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9 May\"/>
    </mc:Choice>
  </mc:AlternateContent>
  <bookViews>
    <workbookView xWindow="0" yWindow="0" windowWidth="23040" windowHeight="9192" activeTab="1"/>
  </bookViews>
  <sheets>
    <sheet name="สรุปผลการจัดส่งข้อมูล" sheetId="2" r:id="rId1"/>
    <sheet name="รายงาน" sheetId="3" r:id="rId2"/>
  </sheets>
  <definedNames>
    <definedName name="_R02">#REF!</definedName>
  </definedNames>
  <calcPr calcId="125725"/>
  <pivotCaches>
    <pivotCache cacheId="2" r:id="rId3"/>
  </pivotCaches>
</workbook>
</file>

<file path=xl/sharedStrings.xml><?xml version="1.0" encoding="utf-8"?>
<sst xmlns="http://schemas.openxmlformats.org/spreadsheetml/2006/main" count="389" uniqueCount="240">
  <si>
    <t>สถานศึกษานอกสังกัดฯ</t>
  </si>
  <si>
    <t>มหาวิทยาลัยการกีฬาแห่งชาติ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</si>
  <si>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</si>
  <si>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</si>
  <si>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</si>
  <si>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</si>
  <si>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</si>
  <si>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</si>
  <si>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</si>
  <si>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</si>
  <si>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</si>
  <si>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</si>
  <si>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</si>
  <si>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</si>
  <si>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</si>
  <si>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</si>
  <si>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</si>
  <si>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</si>
  <si>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</si>
  <si>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</si>
  <si>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</si>
  <si>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</si>
  <si>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</si>
  <si>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</si>
  <si>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</si>
  <si>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</si>
  <si>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</si>
  <si>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</si>
  <si>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</si>
  <si>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</si>
  <si>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</si>
  <si>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</si>
  <si>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</si>
  <si>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</si>
  <si>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</si>
  <si>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</si>
  <si>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</si>
  <si>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</si>
  <si>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</si>
  <si>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</si>
  <si>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</si>
  <si>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</si>
  <si>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</si>
  <si>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</si>
  <si>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</si>
  <si>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</si>
  <si>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</si>
  <si>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</si>
  <si>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</si>
  <si>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</si>
  <si>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</si>
  <si>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</si>
  <si>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</si>
  <si>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</si>
  <si>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</si>
  <si>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</si>
  <si>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</si>
  <si>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</si>
  <si>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</si>
  <si>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</si>
  <si>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</si>
  <si>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</si>
  <si>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</si>
  <si>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</si>
  <si>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</si>
  <si>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</si>
  <si>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</si>
  <si>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</si>
  <si>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</si>
  <si>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</si>
  <si>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</si>
  <si>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</si>
  <si>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</si>
  <si>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</si>
  <si>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</si>
  <si>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</si>
  <si>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</si>
  <si>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</si>
  <si>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</si>
  <si>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</si>
  <si>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</si>
  <si>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</si>
  <si>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</si>
  <si>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</si>
  <si>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</si>
  <si>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</si>
  <si>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</si>
  <si>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</si>
  <si>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</si>
  <si>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</si>
  <si>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</si>
  <si>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</si>
  <si>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</si>
  <si>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</si>
  <si>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</si>
  <si>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</si>
  <si>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</si>
  <si>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</si>
  <si>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</si>
  <si>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</si>
  <si>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</si>
  <si>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</si>
  <si>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</si>
  <si>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</si>
  <si>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</si>
  <si>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</si>
  <si>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</si>
  <si>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</si>
  <si>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</si>
  <si>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</si>
  <si>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</si>
  <si>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</si>
  <si>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</si>
  <si>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</si>
  <si>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</si>
  <si>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</si>
  <si>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</si>
  <si>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</si>
  <si>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</si>
  <si>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</si>
  <si>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</si>
  <si>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</si>
  <si>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</si>
  <si>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</si>
  <si>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</si>
  <si>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</si>
  <si>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</si>
  <si>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</si>
  <si>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</si>
  <si>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</si>
  <si>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</si>
  <si>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</si>
  <si>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</si>
  <si>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</si>
  <si>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</si>
  <si>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</si>
  <si>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</si>
  <si>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</si>
  <si>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</si>
  <si>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</si>
  <si>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</si>
  <si>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</si>
  <si>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</si>
  <si>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</si>
  <si>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</si>
  <si>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</si>
  <si>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</si>
  <si>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</si>
  <si>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</si>
  <si>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</si>
  <si>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</si>
  <si>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</si>
  <si>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</si>
  <si>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</si>
  <si>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</si>
  <si>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</si>
  <si>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</si>
  <si>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</si>
  <si>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</si>
  <si>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</si>
  <si>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</si>
  <si>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</si>
  <si>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</si>
  <si>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</si>
  <si>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</si>
  <si>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</si>
  <si>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</si>
  <si>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</si>
  <si>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</si>
  <si>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</si>
  <si>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</si>
  <si>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</si>
  <si>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</si>
  <si>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</si>
  <si>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</si>
  <si>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</si>
  <si>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</si>
  <si>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</si>
  <si>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</si>
  <si>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</si>
  <si>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</si>
  <si>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</si>
  <si>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</si>
  <si>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</si>
  <si>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</si>
  <si>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</si>
  <si>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</si>
  <si>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</si>
  <si>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</si>
  <si>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</si>
  <si>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</si>
  <si>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</si>
  <si>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</si>
  <si>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</si>
  <si>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</si>
  <si>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</si>
  <si>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</si>
  <si>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</si>
  <si>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</si>
  <si>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</si>
  <si>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</si>
  <si>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</si>
  <si>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</si>
  <si>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</si>
  <si>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ปรับปรุงข้อมูล 20260430</t>
  </si>
  <si>
    <t>ปรับปรุงข้อมูล 20260521</t>
  </si>
  <si>
    <t>วิทยาลัยสันตพล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</si>
  <si>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</si>
  <si>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</si>
  <si>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</si>
  <si>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</si>
  <si>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</si>
  <si>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</si>
  <si>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</si>
  <si>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เฉพาะนักศึกษาที่มีสถานะกำลังศึกษา หรือ รักษาสถานภาพ (std_status = 1 or 2)</t>
  </si>
  <si>
    <r>
      <t>จำนวนนักศึกษา</t>
    </r>
    <r>
      <rPr>
        <b/>
        <u/>
        <sz val="16"/>
        <color rgb="FF00B050"/>
        <rFont val="TH Sarabun New"/>
        <family val="2"/>
      </rPr>
      <t>ไทย เข้าใหม่</t>
    </r>
    <r>
      <rPr>
        <sz val="16"/>
        <color theme="1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ภาคเรียนที่ 2</t>
    </r>
    <r>
      <rPr>
        <sz val="16"/>
        <color theme="1"/>
        <rFont val="TH Sarabun New"/>
        <family val="2"/>
      </rPr>
      <t xml:space="preserve"> จำแนกตาม  กลุ่มสถาบัน / ชื่อสถาบัน/ ชื่อคณะ /ขื่อหลักสูตร / ระดับการศึกษา และ เพศ</t>
    </r>
  </si>
  <si>
    <t>มหาวิทยาลัยเทคโนโลยีราชมงคล</t>
  </si>
  <si>
    <t>มหาวิทยาลัยรัฐจำกัดรับ</t>
  </si>
  <si>
    <t>มหาวิทยาลัยรัฐในกำกับ</t>
  </si>
  <si>
    <t>มหาวิทยาลัยรัฐไม่จำกัดรับ</t>
  </si>
  <si>
    <t>มหาวิทยาลัยราชภัฎ</t>
  </si>
  <si>
    <t>มหาวิทยาลัยเอกชน</t>
  </si>
  <si>
    <t>วิทยาลัยเอกชน</t>
  </si>
  <si>
    <t>สถาบันเอกชน</t>
  </si>
  <si>
    <t>ป.ตรี</t>
  </si>
  <si>
    <t>ป.โท</t>
  </si>
  <si>
    <t>ป.บัณฑิต</t>
  </si>
  <si>
    <t>ป.บัณฑิตชั้นสูง</t>
  </si>
  <si>
    <t>ป.เอก</t>
  </si>
  <si>
    <t>ประกาศนียบัตร</t>
  </si>
  <si>
    <t>ปวช.</t>
  </si>
  <si>
    <t>ปวส.</t>
  </si>
  <si>
    <t>อนุปริญญา</t>
  </si>
  <si>
    <t>จำนวนนักศึกษาไทย เข้าใหม่</t>
  </si>
  <si>
    <t xml:space="preserve">กลุ่มสถาบัน / ชื่อสถาบัน/ ชื่อคณะ /ขื่อหลักสูตร </t>
  </si>
  <si>
    <t>ระดับการศึกษา และ เพศ</t>
  </si>
  <si>
    <t>ชาย</t>
  </si>
  <si>
    <t>หญิง</t>
  </si>
  <si>
    <t>รวม</t>
  </si>
  <si>
    <t>ประมวลผลจากข้อมูล ณ วันที่ 24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</si>
</sst>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b/>
      <u/>
      <sz val="16"/>
      <color rgb="FF00B05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0" fontId="3" fillId="0" borderId="0" xfId="0" pivotButton="1" applyFont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108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70.561741435187" createdVersion="6" refreshedVersion="6" minRefreshableVersion="3" recordCount="17445">
  <cacheSource type="worksheet">
    <worksheetSource ref="A1:J17446" sheet="_R02"/>
  </cacheSource>
  <cacheFields count="10">
    <cacheField name="NATIONALITY_NAME_ENG" numFmtId="0">
      <sharedItems/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/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FAC_NAME" numFmtId="0">
      <sharedItems/>
    </cacheField>
    <cacheField name="CURR_NAME" numFmtId="0">
      <sharedItems/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445"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0"/>
    <s v="คณะศึกษาศาสตร์"/>
    <s v="หลักสูตรปรัชญาดุษฎีบัณฑิต สาขาพลศึกษาและกีฬา (วิทยาเขตเชียงใหม่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1"/>
    <s v="คณะวิทยาศาสตร์การกีฬาและสุขภาพ"/>
    <s v="หลักสูตรวิทยาศาสตรมหาบัณฑิต สาขาวิชาวิทยาศาสตร์การกีฬาและการออกกำลังกาย (วิทยาเขตเชียงใหม่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1"/>
    <s v="คณะศิลปศาสตร์"/>
    <s v="หลักสูตรบริหารธุรกิจมหาบัณฑิต สาขาวิชาการจัดการการกีฬา (วิทยาเขตเชียงใหม่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1"/>
    <s v="คณะศึกษาศาสตร์"/>
    <s v="หลักสูตรศึกษาศาสตรมหาบัณฑิต สาขาวิชาพลศึกษาและกีฬา (วิทยาเขตเชียงใหม่)"/>
    <n v="3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(วิทยาเขตเชียงใหม่)"/>
    <n v="70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วิทยาศาสตร์การกีฬาและสุขภาพ"/>
    <s v="หลักสูตรวิทยาศาสตรบัณฑิต สาขาวิชาการส่งเสริมสุขภาพ (วิยาเขตเชียงใหม่)"/>
    <n v="28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เชียงใหม่)"/>
    <n v="43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ศิลปศาสตร์"/>
    <s v="หลักสูตรศิลปศาสตรบัณฑิต สาขาการท่องเที่ยวและนันทนาการ (วิทยาเขตเชียงใหม่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ศึกษาศาสตร์"/>
    <s v="หลักสูตรศึกษาศาสตรบัณฑิต สาขาวิชาพลศึกษา (วิทยาเขตเชียงใหม่)"/>
    <n v="67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0"/>
    <x v="2"/>
    <s v="คณะศึกษาศาสตร์"/>
    <s v="หลักสูตรศึกษาศาสตรบัณฑิต สาขาวิชาพลศึกษาและสุขศึกษา (วิทยาเขตเชียงใหม่)"/>
    <n v="36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1"/>
    <s v="คณะวิทยาศาสตร์การกีฬาและสุขภาพ"/>
    <s v="หลักสูตรวิทยาศาสตรมหาบัณฑิต สาขาวิชาวิทยาศาสตร์การกีฬาและการออกกำลังกาย (วิทยาเขตเชียงใหม่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1"/>
    <s v="คณะศิลปศาสตร์"/>
    <s v="หลักสูตรบริหารธุรกิจมหาบัณฑิต สาขาวิชาการจัดการการกีฬา (วิทยาเขตเชียงใหม่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1"/>
    <s v="คณะศึกษาศาสตร์"/>
    <s v="หลักสูตรศึกษาศาสตรมหาบัณฑิต สาขาวิชาพลศึกษาและกีฬา (วิทยาเขตเชียงใหม่)"/>
    <n v="3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วิทยาศาสตร์การกีฬาและสุขภาพ"/>
    <s v="หลักสูตรวิทยาศาสตรบัณฑิต สาขาวิชาการส่งเสริมสุขภาพ (วิยาเขตเชียงใหม่)"/>
    <n v="11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(วิทยาเขตเชียงใหม่)"/>
    <n v="15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เชียงใหม่)"/>
    <n v="8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ศิลปศาสตร์"/>
    <s v="หลักสูตรศิลปศาสตรบัณฑิต สาขาการท่องเที่ยวและนันทนาการ (วิทยาเขตเชียงใหม่)"/>
    <n v="3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ศึกษาศาสตร์"/>
    <s v="หลักสูตรศึกษาศาสตรบัณฑิต สาขาวิชาพลศึกษา (วิทยาเขตเชียงใหม่)"/>
    <n v="17"/>
  </r>
  <r>
    <s v="THAI"/>
    <x v="0"/>
    <x v="0"/>
    <s v="มหาวิทยาลัยการกีฬาแห่งชาติ"/>
    <s v="มหาวิทยาลัยการกีฬาแห่งชาติ   วิทยาเขตเชียงใหม่"/>
    <x v="1"/>
    <x v="2"/>
    <s v="คณะศึกษาศาสตร์"/>
    <s v="หลักสูตรศึกษาศาสตรบัณฑิต สาขาวิชาพลศึกษาและสุขศึกษา (วิทยาเขตเชียงใหม่)"/>
    <n v="19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เพชรบูรณ์)"/>
    <n v="17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เพชรบูรณ์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0"/>
    <x v="2"/>
    <s v="คณะศิลปศาสตร์"/>
    <s v="หลักสูตรศิลปศาสตรบัณฑิต สาขาวิชาสื่อสารการกีฬา (วิทยาเขตเพชรบูรณ์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0"/>
    <x v="2"/>
    <s v="คณะศึกษาศาสตร์"/>
    <s v="หลักสูตรศึกษาศาสตรบัณฑิต สาขาวิชาพลศึกษา (วิทยาเขตเพชรบูรณ์)"/>
    <n v="87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เพชรบูรณ์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เพชรบูรณ์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1"/>
    <x v="2"/>
    <s v="คณะศิลปศาสตร์"/>
    <s v="หลักสูตรศิลปศาสตรบัณฑิต สาขาวิชาสื่อสารการกีฬา (วิทยาเขตเพชรบูรณ์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เพชรบูรณ์"/>
    <x v="1"/>
    <x v="2"/>
    <s v="คณะศึกษาศาสตร์"/>
    <s v="หลักสูตรศึกษาศาสตรบัณฑิต สาขาวิชาพลศึกษา (วิทยาเขตเพชรบูรณ์)"/>
    <n v="18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0"/>
    <x v="1"/>
    <s v="คณะศึกษาศาสตร์"/>
    <s v="หลักสูตรศึกษาศาสตรมหาบัณฑิต สาขาพลศึกษาและกีฬา (วิทยาเขตกระบี่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ระบี่)"/>
    <n v="68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0"/>
    <x v="2"/>
    <s v="คณะศิลปศาสตร์"/>
    <s v="หลักสูตรศิลปศาสตรบัณฑิต สาขาวิชาการท่องเที่ยวและนันทนาการ (วิทยาเขตกระบี่)"/>
    <n v="33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0"/>
    <x v="2"/>
    <s v="คณะศึกษาศาสตร์"/>
    <s v="หลักสูตรศึกษาศาสตรบัณฑิต สาขาวิชาพลศึกษา(วิทยาเขตกระบี่)"/>
    <n v="67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1"/>
    <x v="1"/>
    <s v="คณะศึกษาศาสตร์"/>
    <s v="หลักสูตรศึกษาศาสตรมหาบัณฑิต สาขาพลศึกษาและกีฬา (วิทยาเขตกระบี่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ระบี่)"/>
    <n v="14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1"/>
    <x v="2"/>
    <s v="คณะศิลปศาสตร์"/>
    <s v="หลักสูตรศิลปศาสตรบัณฑิต สาขาวิชาการท่องเที่ยวและนันทนาการ (วิทยาเขตกระบี่)"/>
    <n v="34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ะบี่"/>
    <x v="1"/>
    <x v="2"/>
    <s v="คณะศึกษาศาสตร์"/>
    <s v="หลักสูตรศึกษาศาสตรบัณฑิต สาขาวิชาพลศึกษา(วิทยาเขตกระบี่)"/>
    <n v="42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รุงเทพ)"/>
    <n v="34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0"/>
    <x v="2"/>
    <s v="คณะศิลปศาสตร์"/>
    <s v="หลักสูตรศิลปศาสตรบัณฑิต สาขาวิชาการท่องเที่ยวและนันทนาการ (วิทยาเขตกรุงเทพ)"/>
    <n v="7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0"/>
    <x v="2"/>
    <s v="คณะศิลปศาสตร์"/>
    <s v="หลักสูตรศิลปศาสตรบัณฑิต สาขาวิชาสื่อสารการกีฬา"/>
    <n v="17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0"/>
    <x v="2"/>
    <s v="คณะศึกษาศาสตร์"/>
    <s v="หลักสูตรศึกษาศาสตรบัณฑิต สาขาวิชาพลศึกษา (วิทยาเขตกรุงเทพ)"/>
    <n v="65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รุงเทพ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1"/>
    <x v="2"/>
    <s v="คณะศิลปศาสตร์"/>
    <s v="หลักสูตรศิลปศาสตรบัณฑิต สาขาวิชาการท่องเที่ยวและนันทนาการ (วิทยาเขตกรุงเทพ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1"/>
    <x v="2"/>
    <s v="คณะศิลปศาสตร์"/>
    <s v="หลักสูตรศิลปศาสตรบัณฑิต สาขาวิชาสื่อสารการกีฬา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กรุงเทพ"/>
    <x v="1"/>
    <x v="2"/>
    <s v="คณะศึกษาศาสตร์"/>
    <s v="หลักสูตรศึกษาศาสตรบัณฑิต สาขาวิชาพลศึกษา (วิทยาเขตกรุงเทพ)"/>
    <n v="33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0"/>
    <s v="คณะศิลปศาสตร์"/>
    <s v="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0"/>
    <s v="คณะศึกษาศาสตร์"/>
    <s v="หลักสูตรปรัชญาดุษฎีบัณฑิต สาขาพลศึกษาและกีฬา (วิทยาเขตชลบุรี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1"/>
    <s v="คณะศิลปศาสตร์"/>
    <s v="หลักสูตรบริหารธุรกิจมหาบัณฑิต สาขาการบริหารจัดการกีฬาและนันทนาการ (วิทยาเขตชลบุรี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1"/>
    <s v="คณะศึกษาศาสตร์"/>
    <s v="หลักสูตรศึกษาศาสตรมหาบัณฑิต สาขาวิชาพลศึกษาและการกีฬา (วิทยาเขตชลบุรี)"/>
    <n v="8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 (วิทยาเขตชลบุรี)"/>
    <n v="62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ชลบุรี)"/>
    <n v="33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2"/>
    <s v="คณะศิลปศาสตร์"/>
    <s v="หลักสูตรศิลปศาสตรบัณฑิต สาขาวิชานันทนาการและการท่องเที่ยว"/>
    <n v="11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2"/>
    <s v="คณะศึกษาศาสตร์"/>
    <s v="หลักสูตรศึกษาศาสตรบัณฑิต สาขาวิชาพลศึกษา (วิทยาเขตกรุงเทพ)"/>
    <n v="44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0"/>
    <x v="2"/>
    <s v="คณะศึกษาศาสตร์"/>
    <s v="หลักสูตรศึกษาศาสตรบัณฑิต สาขาวิชาพลศึกษาและสุขศึกษา (วิทยาเขตชลบุรี)"/>
    <n v="48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0"/>
    <s v="คณะศิลปศาสตร์"/>
    <s v="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0"/>
    <s v="คณะศึกษาศาสตร์"/>
    <s v="หลักสูตรปรัชญาดุษฎีบัณฑิต สาขาพลศึกษาและกีฬา (วิทยาเขตชลบุรี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1"/>
    <s v="คณะศิลปศาสตร์"/>
    <s v="หลักสูตรบริหารธุรกิจมหาบัณฑิต สาขาการบริหารจัดการกีฬาและนันทนาการ (วิทยาเขตชลบุรี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1"/>
    <s v="คณะศึกษาศาสตร์"/>
    <s v="หลักสูตรศึกษาศาสตรมหาบัณฑิต สาขาวิชาพลศึกษาและการกีฬา (วิทยาเขตชลบุรี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 (วิทยาเขตชลบุรี)"/>
    <n v="20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ชลบุรี)"/>
    <n v="7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2"/>
    <s v="คณะศิลปศาสตร์"/>
    <s v="หลักสูตรศิลปศาสตรบัณฑิต สาขาวิชานันทนาการและการท่องเที่ยว"/>
    <n v="9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2"/>
    <s v="คณะศึกษาศาสตร์"/>
    <s v="หลักสูตรศึกษาศาสตรบัณฑิต สาขาวิชาพลศึกษา (วิทยาเขตกรุงเทพ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ชลบุรี"/>
    <x v="1"/>
    <x v="2"/>
    <s v="คณะศึกษาศาสตร์"/>
    <s v="หลักสูตรศึกษาศาสตรบัณฑิต สาขาวิชาพลศึกษาและสุขศึกษา (วิทยาเขตชลบุรี)"/>
    <n v="27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ชัยภูมิ)"/>
    <n v="29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0"/>
    <x v="2"/>
    <s v="คณะศิลปศาสตร์"/>
    <s v="หลักสูตรศิลปศาสตรบัณฑิต สาขาวิชาสื่อสารการกีฬา (วิทยาเขตชัยภูมิ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0"/>
    <x v="2"/>
    <s v="คณะศึกษาศาสตร์"/>
    <s v="หลักสูตรศึกษาศาสตรบัณฑิต สาขาวิชาพลศึกษา(วิทยาเขตชัยภูมิ)"/>
    <n v="63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ชัยภูมิ)"/>
    <n v="13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1"/>
    <x v="2"/>
    <s v="คณะศิลปศาสตร์"/>
    <s v="หลักสูตรศิลปศาสตรบัณฑิต สาขาวิชาสื่อสารการกีฬา (วิทยาเขตชัยภูมิ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ชัยภูมิ"/>
    <x v="1"/>
    <x v="2"/>
    <s v="คณะศึกษาศาสตร์"/>
    <s v="หลักสูตรศึกษาศาสตรบัณฑิต สาขาวิชาพลศึกษา(วิทยาเขตชัยภูมิ)"/>
    <n v="21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ชุมพร)"/>
    <n v="8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0"/>
    <x v="2"/>
    <s v="คณะศิลปศาสตร์"/>
    <s v="หลักสูตรศิลปศาสตรบัณฑิต สาขาวิชาการท่องเที่ยวและนันทนาการ (วิทยาเขตชุมพร)"/>
    <n v="3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0"/>
    <x v="2"/>
    <s v="คณะศึกษาศาสตร์"/>
    <s v="หลักสูตรศึกษาศาสตรบัณฑิต สาขาวิชาพลศึกษา(วิทยาเขตชุมพร)"/>
    <n v="73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ชุมพร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1"/>
    <x v="2"/>
    <s v="คณะศิลปศาสตร์"/>
    <s v="หลักสูตรศิลปศาสตรบัณฑิต สาขาวิชาการท่องเที่ยวและนันทนาการ (วิทยาเขตชุมพร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ชุมพร"/>
    <x v="1"/>
    <x v="2"/>
    <s v="คณะศึกษาศาสตร์"/>
    <s v="หลักสูตรศึกษาศาสตรบัณฑิต สาขาวิชาพลศึกษา(วิทยาเขตชุมพร)"/>
    <n v="23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ตรัง)"/>
    <n v="39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ตรัง)"/>
    <n v="15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0"/>
    <x v="2"/>
    <s v="คณะศึกษาศาสตร์"/>
    <s v="หลักสูตรศึกษาศาสตรบัณฑิต สาขาวิชาพลศึกษา (วิทยาเขตตรัง)"/>
    <n v="89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ตรัง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ตรัง)"/>
    <n v="8"/>
  </r>
  <r>
    <s v="THAI"/>
    <x v="0"/>
    <x v="0"/>
    <s v="มหาวิทยาลัยการกีฬาแห่งชาติ"/>
    <s v="มหาวิทยาลัยการกีฬาแห่งชาติ   วิทยาเขตตรัง"/>
    <x v="1"/>
    <x v="2"/>
    <s v="คณะศึกษาศาสตร์"/>
    <s v="หลักสูตรศึกษาศาสตรบัณฑิต สาขาวิชาพลศึกษา (วิทยาเขตตรัง)"/>
    <n v="24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"/>
    <n v="51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มหาสารคาม)"/>
    <n v="23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0"/>
    <x v="2"/>
    <s v="คณะศึกษาศาสตร์"/>
    <s v="หลักสูตรศึกษาศาสตรบัณฑิต สาขาวิชาพลศึกษา (วิทยาเขตมหาสารคาม)"/>
    <n v="60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มหาสารคาม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มหาสารคาม"/>
    <x v="1"/>
    <x v="2"/>
    <s v="คณะศึกษาศาสตร์"/>
    <s v="หลักสูตรศึกษาศาสตรบัณฑิต สาขาวิชาพลศึกษา (วิทยาเขตมหาสารคาม)"/>
    <n v="18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(วิทยาเขตยะลา)"/>
    <n v="38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วิทยาศาสตร์การกีฬาและสุขภาพ"/>
    <s v="หลักสูตรวิทยาศาสตรบัณฑิต สาขาวิชาการส่งเสริมสุขภาพ (วิทยาเขตยะลา)"/>
    <n v="13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ยะลา)"/>
    <n v="43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ศึกษาศาสตร์"/>
    <s v="หลักสูตรศึกษาศาสตรบัณฑิต สาขาวิชาพลศึกษา(วิทยาเขตยะลา)"/>
    <n v="42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ศึกษาศาสตร์"/>
    <s v="หลักสูตรศึกษาศาสตรบัณฑิต สาขาวิชาพลศึกษาสำหรับเด็กพิเศษ"/>
    <n v="37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0"/>
    <x v="2"/>
    <s v="คณะศึกษาศาสตร์"/>
    <s v="หลักสูตรศึกษาศาสตรบัณฑิต สาขาวิชาสุขศึกษา (4 ปี)(วิทยาเขตยะลา)"/>
    <n v="17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วิทยาศาสตร์การกีฬาและสุขภาพ"/>
    <s v="หลักสูตรวิทยาศาสตรบัณฑิต สาขาวิชาการส่งเสริมสุขภาพ (วิทยาเขตยะลา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(วิทยาเขตยะลา)"/>
    <n v="11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ยะลา)"/>
    <n v="4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ศึกษาศาสตร์"/>
    <s v="หลักสูตรศึกษาศาสตรบัณฑิต สาขาวิชาพลศึกษา(วิทยาเขตยะลา)"/>
    <n v="11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ศึกษาศาสตร์"/>
    <s v="หลักสูตรศึกษาศาสตรบัณฑิต สาขาวิชาพลศึกษาสำหรับเด็กพิเศษ"/>
    <n v="14"/>
  </r>
  <r>
    <s v="THAI"/>
    <x v="0"/>
    <x v="0"/>
    <s v="มหาวิทยาลัยการกีฬาแห่งชาติ"/>
    <s v="มหาวิทยาลัยการกีฬาแห่งชาติ   วิทยาเขตยะลา"/>
    <x v="1"/>
    <x v="2"/>
    <s v="คณะศึกษาศาสตร์"/>
    <s v="หลักสูตรศึกษาศาสตรบัณฑิต สาขาวิชาสุขศึกษา (4 ปี)(วิทยาเขตยะลา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ลำปาง)"/>
    <n v="16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0"/>
    <x v="2"/>
    <s v="คณะศิลปศาสตร์"/>
    <s v="หลักสูตรบริหารธุรกิจบัณฑิต สาขาวิชาการบริหารจัดการธุรกิจสุขภาพ"/>
    <n v="13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0"/>
    <x v="2"/>
    <s v="คณะศึกษาศาสตร์"/>
    <s v="หลักสูตรศึกษาศาสตรบัณฑิต สาขาวิชาพลศึกษา (วิทยาเขตลำปาง)"/>
    <n v="81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ลำปาง)"/>
    <n v="14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1"/>
    <x v="2"/>
    <s v="คณะศิลปศาสตร์"/>
    <s v="หลักสูตรบริหารธุรกิจบัณฑิต สาขาวิชาการบริหารจัดการธุรกิจสุขภาพ"/>
    <n v="7"/>
  </r>
  <r>
    <s v="THAI"/>
    <x v="0"/>
    <x v="0"/>
    <s v="มหาวิทยาลัยการกีฬาแห่งชาติ"/>
    <s v="มหาวิทยาลัยการกีฬาแห่งชาติ   วิทยาเขตลำปาง"/>
    <x v="1"/>
    <x v="2"/>
    <s v="คณะศึกษาศาสตร์"/>
    <s v="หลักสูตรศึกษาศาสตรบัณฑิต สาขาวิชาพลศึกษา (วิทยาเขตลำปาง)"/>
    <n v="19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ศรีสะเกษ)"/>
    <n v="21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0"/>
    <x v="2"/>
    <s v="คณะศิลปศาสตร์"/>
    <s v="หลักสูตรศิลปศาสตรบัณฑิต สาขาวิชาการท่องเที่ยวและนันทนาการ (วิทยาเขตศรีสะเกษ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0"/>
    <x v="2"/>
    <s v="คณะศึกษาศาสตร์"/>
    <s v="หลักสูตรศึกษาศาสตรบัณฑิต สาขาวิชาพลศึกษา (วิทยาเขตศรีสะเกษ)"/>
    <n v="67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ศรีสะเกษ)"/>
    <n v="9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1"/>
    <x v="2"/>
    <s v="คณะศิลปศาสตร์"/>
    <s v="หลักสูตรศิลปศาสตรบัณฑิต สาขาวิชาการท่องเที่ยวและนันทนาการ (วิทยาเขตศรีสะเกษ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ศรีสะเกษ"/>
    <x v="1"/>
    <x v="2"/>
    <s v="คณะศึกษาศาสตร์"/>
    <s v="หลักสูตรศึกษาศาสตรบัณฑิต สาขาวิชาพลศึกษา (วิทยาเขตศรีสะเกษ)"/>
    <n v="39"/>
  </r>
  <r>
    <s v="THAI"/>
    <x v="0"/>
    <x v="0"/>
    <s v="มหาวิทยาลัยการกีฬาแห่งชาติ"/>
    <s v="มหาวิทยาลัยการกีฬาแห่งชาติ   วิทยาเขตสมุทรสาคร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สมุทรสาคร)"/>
    <n v="30"/>
  </r>
  <r>
    <s v="THAI"/>
    <x v="0"/>
    <x v="0"/>
    <s v="มหาวิทยาลัยการกีฬาแห่งชาติ"/>
    <s v="มหาวิทยาลัยการกีฬาแห่งชาติ   วิทยาเขตสมุทรสาคร"/>
    <x v="0"/>
    <x v="2"/>
    <s v="คณะศิลปศาสตร์"/>
    <s v="หลักสูตรศิลปศาสตรบัณฑิต สาขาวิชาสื่อสารการกีฬา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สมุทรสาคร"/>
    <x v="0"/>
    <x v="2"/>
    <s v="คณะศึกษาศาสตร์"/>
    <s v="หลักสูตรศึกษาศาสตรบัณฑิต สาขาพลศึกษา (วิทยาเขตสมุทรสาคร)"/>
    <n v="55"/>
  </r>
  <r>
    <s v="THAI"/>
    <x v="0"/>
    <x v="0"/>
    <s v="มหาวิทยาลัยการกีฬาแห่งชาติ"/>
    <s v="มหาวิทยาลัยการกีฬาแห่งชาติ   วิทยาเขตสมุทรสาคร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สมุทรสาคร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สมุทรสาคร"/>
    <x v="1"/>
    <x v="2"/>
    <s v="คณะศึกษาศาสตร์"/>
    <s v="หลักสูตรศึกษาศาสตรบัณฑิต สาขาพลศึกษา (วิทยาเขตสมุทรสาคร)"/>
    <n v="10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สุโขทัย)"/>
    <n v="15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0"/>
    <x v="2"/>
    <s v="คณะวิทยาศาสตร์การกีฬาและสุขภาพ"/>
    <s v="หลักสูตรวิทยาศาสตรบัณฑิต สาขาวิชาการส่งเสริมและพัฒนาสุขภาพ (วิทยาเขตสุโขทัย)"/>
    <n v="7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สุโขทัย)"/>
    <n v="16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0"/>
    <x v="2"/>
    <s v="คณะศึกษาศาสตร์"/>
    <s v="หลักสูตรศึกษาศาสตรบัณฑิต สาขาพลศึกษา (วิทยาเขตสุโขทัย)"/>
    <n v="73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1"/>
    <x v="2"/>
    <s v="คณะวิทยาศาสตร์การกีฬาและสุขภาพ"/>
    <s v="หลักสูตรวิทยาศาสตรบัณฑิต สาขาวิชาการส่งเสริมและพัฒนาสุขภาพ (วิทยาเขตสุโขทัย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สุโขทัย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สุโขทัย)"/>
    <n v="8"/>
  </r>
  <r>
    <s v="THAI"/>
    <x v="0"/>
    <x v="0"/>
    <s v="มหาวิทยาลัยการกีฬาแห่งชาติ"/>
    <s v="มหาวิทยาลัยการกีฬาแห่งชาติ   วิทยาเขตสุโขทัย"/>
    <x v="1"/>
    <x v="2"/>
    <s v="คณะศึกษาศาสตร์"/>
    <s v="หลักสูตรศึกษาศาสตรบัณฑิต สาขาพลศึกษา (วิทยาเขตสุโขทัย)"/>
    <n v="25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0"/>
    <x v="1"/>
    <s v="คณะศึกษาศาสตร์"/>
    <s v="หลักสูตรศึกษาศาสตรมหาบัณฑิต สาขาพลศึกษาและกีฬา (วิทยาเขตสุพรรณบุรี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 (วิทยาเขตสุพรรณบุรี)"/>
    <n v="40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ฝึกสอนกีฬา (วิทยาเขตสุพรรณบุรี)"/>
    <n v="18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0"/>
    <x v="2"/>
    <s v="คณะศิลปศาสตร์"/>
    <s v="หลักสูตรบริหารธุรกิจบัณฑิต สาขาวิชาการบริหารจัดการกีฬา (วิทยาเขตสุพรรณบุรี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0"/>
    <x v="2"/>
    <s v="คณะศึกษาศาสตร์"/>
    <s v="หลักสูตรศึกษาศาสตรบัณฑิต สาขาวิชาพลศึกษา (วิทยาเขตสุพรรณบุรี)"/>
    <n v="94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1"/>
    <x v="1"/>
    <s v="คณะศึกษาศาสตร์"/>
    <s v="หลักสูตรศึกษาศาสตรมหาบัณฑิต สาขาพลศึกษาและกีฬา (วิทยาเขตสุพรรณบุรี)"/>
    <n v="7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ฝึกสอนกีฬา (วิทยาเขตสุพรรณบุรี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สุขภาพ (วิทยาเขตสุพรรณบุรี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1"/>
    <x v="2"/>
    <s v="คณะศิลปศาสตร์"/>
    <s v="หลักสูตรบริหารธุรกิจบัณฑิต สาขาวิชาการบริหารจัดการกีฬา (วิทยาเขตสุพรรณบุรี)"/>
    <n v="6"/>
  </r>
  <r>
    <s v="THAI"/>
    <x v="0"/>
    <x v="0"/>
    <s v="มหาวิทยาลัยการกีฬาแห่งชาติ"/>
    <s v="มหาวิทยาลัยการกีฬาแห่งชาติ   วิทยาเขตสุพรรณบุรี"/>
    <x v="1"/>
    <x v="2"/>
    <s v="คณะศึกษาศาสตร์"/>
    <s v="หลักสูตรศึกษาศาสตรบัณฑิต สาขาวิชาพลศึกษา (วิทยาเขตสุพรรณบุรี)"/>
    <n v="33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อ่างทอง)"/>
    <n v="32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0"/>
    <x v="2"/>
    <s v="คณะศิลปศาสตร์"/>
    <s v="หลักสูตรศิลปศาสตรบัณฑิต สาขาวิชาการท่องเที่ยวและนันทนาการ (วิทยาเขตอ่างทอง)"/>
    <n v="5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0"/>
    <x v="2"/>
    <s v="คณะศึกษาศาสตร์"/>
    <s v="หลักสูตรศึกษาศาสตรบัณฑิต สาขาวิชาพลศึกษา (วิทยาเขตอ่างทอง)"/>
    <n v="55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(วิทยาเขตอ่างทอง)"/>
    <n v="11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1"/>
    <x v="2"/>
    <s v="คณะศิลปศาสตร์"/>
    <s v="หลักสูตรศิลปศาสตรบัณฑิต สาขาวิชาการท่องเที่ยวและนันทนาการ (วิทยาเขตอ่างทอง)"/>
    <n v="2"/>
  </r>
  <r>
    <s v="THAI"/>
    <x v="0"/>
    <x v="0"/>
    <s v="มหาวิทยาลัยการกีฬาแห่งชาติ"/>
    <s v="มหาวิทยาลัยการกีฬาแห่งชาติ   วิทยาเขตอ่างทอง"/>
    <x v="1"/>
    <x v="2"/>
    <s v="คณะศึกษาศาสตร์"/>
    <s v="หลักสูตรศึกษาศาสตรบัณฑิต สาขาวิชาพลศึกษา (วิทยาเขตอ่างทอง)"/>
    <n v="13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0"/>
    <x v="1"/>
    <s v="คณะศึกษาศาสตร์"/>
    <s v="หลักสูตรศึกษาศาสตรมหาบัณฑิต สาขาพลศึกษาและกีฬา (วิทยาเขตอุดรธานี)"/>
    <n v="10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อุดรธานี)"/>
    <n v="48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0"/>
    <x v="2"/>
    <s v="คณะศิลปศาสตร์"/>
    <s v="หลักสูตรศิลปศาสตรบัณฑิต สาขาวิชาสื่อสารการกีฬา"/>
    <n v="16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0"/>
    <x v="2"/>
    <s v="คณะศึกษาศาสตร์"/>
    <s v="หลักสูตรศึกษาศาสตรบัณฑิต สาขาวิชาพลศึกษา (วิทยาเขตอุดรธานี)"/>
    <n v="70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1"/>
    <x v="1"/>
    <s v="คณะศึกษาศาสตร์"/>
    <s v="หลักสูตรศึกษาศาสตรมหาบัณฑิต สาขาพลศึกษาและกีฬา (วิทยาเขตอุดรธานี)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อุดรธานี)"/>
    <n v="12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1"/>
    <x v="2"/>
    <s v="คณะศิลปศาสตร์"/>
    <s v="หลักสูตรศิลปศาสตรบัณฑิต สาขาวิชาสื่อสารการกีฬา"/>
    <n v="1"/>
  </r>
  <r>
    <s v="THAI"/>
    <x v="0"/>
    <x v="0"/>
    <s v="มหาวิทยาลัยการกีฬาแห่งชาติ"/>
    <s v="มหาวิทยาลัยการกีฬาแห่งชาติ   วิทยาเขตอุดรธานี"/>
    <x v="1"/>
    <x v="2"/>
    <s v="คณะศึกษาศาสตร์"/>
    <s v="หลักสูตรศึกษาศาสตรบัณฑิต สาขาวิชาพลศึกษา (วิทยาเขตอุดรธานี)"/>
    <n v="36"/>
  </r>
  <r>
    <s v="THAI"/>
    <x v="0"/>
    <x v="0"/>
    <s v="มหาวิทยาลัยนวมินทราธิราช"/>
    <s v="มหาวิทยาลัยนวมินทราธิราช"/>
    <x v="0"/>
    <x v="1"/>
    <s v="คณะแพทยศาสตร์วชิรพยาบาล"/>
    <s v="หลักสูตรวิทยาศาสตรมหาบัณฑิต สาขาวิชาการป้องกันควบคุมโรคเขตเมือง"/>
    <n v="3"/>
  </r>
  <r>
    <s v="THAI"/>
    <x v="0"/>
    <x v="0"/>
    <s v="มหาวิทยาลัยนวมินทราธิราช"/>
    <s v="มหาวิทยาลัยนวมินทราธิราช"/>
    <x v="0"/>
    <x v="1"/>
    <s v="วิทยาลัยพัฒนามหานคร"/>
    <s v="หลักสูตรรัฐประศาสนศาสตรมหาบัณฑิต สาขาวิชาการพัฒนาและจัดการมหานครอย่างยั่งยืน"/>
    <n v="5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แพทยศาสตร์วชิรพยาบาล"/>
    <s v="หลักสูตรแพทยศาสตรบัณฑิต"/>
    <n v="51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แพทยศาสตร์วชิรพยาบาล"/>
    <s v="หลักสูตรวิทยาศาสตรบัณฑิต สาขาวิชารังสีเทคนิค"/>
    <n v="17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พยาบาลศาสตร์เกื้อการุณย์"/>
    <s v="หลักสูตรพยาบาลศาสตรบัณฑิต"/>
    <n v="17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วิทยาศาสตร์และเทคโนโลยีสุขภาพ"/>
    <s v="หลักสูตรฉุกเฉินการแพทยบัณฑิต"/>
    <n v="13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วิทยาศาสตร์และเทคโนโลยีสุขภาพ"/>
    <s v="หลักสูตรวิทยาศาสตรบัณฑิต สาขาวิชาเทคโนโลยีเครื่องมือแพทย์และห้องผ่าตัด"/>
    <n v="7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วิทยาศาสตร์และเทคโนโลยีสุขภาพ"/>
    <s v="หลักสูตรวิทยาศาสตรบัณฑิต สาขาวิชาการจัดการสาธารณภัย"/>
    <n v="17"/>
  </r>
  <r>
    <s v="THAI"/>
    <x v="0"/>
    <x v="0"/>
    <s v="มหาวิทยาลัยนวมินทราธิราช"/>
    <s v="มหาวิทยาลัยนวมินทราธิราช"/>
    <x v="0"/>
    <x v="2"/>
    <s v="คณะวิทยาศาสตร์และเทคโนโลยีสุขภาพ"/>
    <s v="หลักสูตรวิทยาศาสตรบัณฑิต สาขาวิชาอาชีวอนามัยและความปลอดภัยในสถานพยาบาล"/>
    <n v="9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ชุมชนเมืองแห่งกรุงเทพมหานคร"/>
    <s v="หลักสูตรเทคโนโลยีบัณฑิต"/>
    <n v="17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ชุมชนเมืองแห่งกรุงเทพมหานคร"/>
    <s v="หลักสูตรการจัดการบัณฑิต สาขาวิชาการจัดการทรัพยากรอาคาร"/>
    <n v="8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ชุมชนเมืองแห่งกรุงเทพมหานคร"/>
    <s v="หลักสูตรศิลปศาสตรบัณฑิต สาขาวิชาการพัฒนาเด็กปฐมวัย"/>
    <n v="2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ชุมชนเมืองแห่งกรุงเทพมหานคร"/>
    <s v="หลักสูตรศึกษาศาสตรบัณฑิต สาขาวิชาการศึกษาปฐมวัย (4 ปี)"/>
    <n v="3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ชุมชนเมืองแห่งกรุงเทพมหานคร"/>
    <s v="หลักสูตรศึกษาศาสตรบัณฑิต สาขาวิชาการศึกษาพิเศษ"/>
    <n v="3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พัฒนามหานคร"/>
    <s v="หลักสูตรรัฐประศาสนศาสตรบัณฑิต สาขาวิชาการบริหารและจัดการเมือง"/>
    <n v="12"/>
  </r>
  <r>
    <s v="THAI"/>
    <x v="0"/>
    <x v="0"/>
    <s v="มหาวิทยาลัยนวมินทราธิราช"/>
    <s v="มหาวิทยาลัยนวมินทราธิราช"/>
    <x v="0"/>
    <x v="2"/>
    <s v="วิทยาลัยพัฒนามหานคร"/>
    <s v="หลักสูตรศิลปศาสตรบัณฑิต สาขาวิชาการบริการธุรกิจการบิน"/>
    <n v="4"/>
  </r>
  <r>
    <s v="THAI"/>
    <x v="0"/>
    <x v="0"/>
    <s v="มหาวิทยาลัยนวมินทราธิราช"/>
    <s v="มหาวิทยาลัยนวมินทราธิราช"/>
    <x v="1"/>
    <x v="1"/>
    <s v="คณะแพทยศาสตร์วชิรพยาบาล"/>
    <s v="หลักสูตรวิทยาศาสตรมหาบัณฑิต สาขาวิชาการป้องกันควบคุมโรคเขตเมือง"/>
    <n v="7"/>
  </r>
  <r>
    <s v="THAI"/>
    <x v="0"/>
    <x v="0"/>
    <s v="มหาวิทยาลัยนวมินทราธิราช"/>
    <s v="มหาวิทยาลัยนวมินทราธิราช"/>
    <x v="1"/>
    <x v="1"/>
    <s v="คณะพยาบาลศาสตร์เกื้อการุณย์"/>
    <s v="หลักสูตรพยาบาลศาสตรมหาบัณฑิต สาขาวิชาการพยาบาลเวชปฏิบัติชุมชน"/>
    <n v="2"/>
  </r>
  <r>
    <s v="THAI"/>
    <x v="0"/>
    <x v="0"/>
    <s v="มหาวิทยาลัยนวมินทราธิราช"/>
    <s v="มหาวิทยาลัยนวมินทราธิราช"/>
    <x v="1"/>
    <x v="1"/>
    <s v="คณะพยาบาลศาสตร์เกื้อการุณย์"/>
    <s v="หลักสูตรพยาบาลศาสตรมหาบัณฑิต สาขาวิชาการพยาบาลผู้ใหญ่และผู้สูงอายุ"/>
    <n v="3"/>
  </r>
  <r>
    <s v="THAI"/>
    <x v="0"/>
    <x v="0"/>
    <s v="มหาวิทยาลัยนวมินทราธิราช"/>
    <s v="มหาวิทยาลัยนวมินทราธิราช"/>
    <x v="1"/>
    <x v="1"/>
    <s v="วิทยาลัยพัฒนามหานคร"/>
    <s v="หลักสูตรรัฐประศาสนศาสตรมหาบัณฑิต สาขาวิชาการพัฒนาและจัดการมหานครอย่างยั่งยืน"/>
    <n v="3"/>
  </r>
  <r>
    <s v="THAI"/>
    <x v="0"/>
    <x v="0"/>
    <s v="มหาวิทยาลัยนวมินทราธิราช"/>
    <s v="มหาวิทยาลัยนวมินทราธิราช"/>
    <x v="1"/>
    <x v="1"/>
    <s v="วิทยาลัยพัฒนามหานคร"/>
    <s v="หลักสูตรวิทยาศาสตรมหาบัณฑิต สาขาวิชาการพัฒนาและจัดการเมือง"/>
    <n v="3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แพทยศาสตร์วชิรพยาบาล"/>
    <s v="หลักสูตรแพทยศาสตรบัณฑิต"/>
    <n v="47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แพทยศาสตร์วชิรพยาบาล"/>
    <s v="หลักสูตรวิทยาศาสตรบัณฑิต สาขาวิชารังสีเทคนิค"/>
    <n v="19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พยาบาลศาสตร์เกื้อการุณย์"/>
    <s v="หลักสูตรพยาบาลศาสตรบัณฑิต"/>
    <n v="220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วิทยาศาสตร์และเทคโนโลยีสุขภาพ"/>
    <s v="หลักสูตรฉุกเฉินการแพทยบัณฑิต"/>
    <n v="30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วิทยาศาสตร์และเทคโนโลยีสุขภาพ"/>
    <s v="หลักสูตรวิทยาศาสตรบัณฑิต สาขาวิชาเทคโนโลยีเครื่องมือแพทย์และห้องผ่าตัด"/>
    <n v="31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วิทยาศาสตร์และเทคโนโลยีสุขภาพ"/>
    <s v="หลักสูตรวิทยาศาสตรบัณฑิต สาขาวิชาการจัดการสาธารณภัย"/>
    <n v="16"/>
  </r>
  <r>
    <s v="THAI"/>
    <x v="0"/>
    <x v="0"/>
    <s v="มหาวิทยาลัยนวมินทราธิราช"/>
    <s v="มหาวิทยาลัยนวมินทราธิราช"/>
    <x v="1"/>
    <x v="2"/>
    <s v="คณะวิทยาศาสตร์และเทคโนโลยีสุขภาพ"/>
    <s v="หลักสูตรวิทยาศาสตรบัณฑิต สาขาวิชาอาชีวอนามัยและความปลอดภัยในสถานพยาบาล"/>
    <n v="38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ชุมชนเมืองแห่งกรุงเทพมหานคร"/>
    <s v="หลักสูตรเทคโนโลยีบัณฑิต"/>
    <n v="5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ชุมชนเมืองแห่งกรุงเทพมหานคร"/>
    <s v="หลักสูตรการจัดการบัณฑิต สาขาวิชาการจัดการทรัพยากรอาคาร"/>
    <n v="10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ชุมชนเมืองแห่งกรุงเทพมหานคร"/>
    <s v="หลักสูตรศิลปศาสตรบัณฑิต สาขาวิชาการพัฒนาเด็กปฐมวัย"/>
    <n v="32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ชุมชนเมืองแห่งกรุงเทพมหานคร"/>
    <s v="หลักสูตรศึกษาศาสตรบัณฑิต สาขาวิชาการศึกษาปฐมวัย (4 ปี)"/>
    <n v="39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ชุมชนเมืองแห่งกรุงเทพมหานคร"/>
    <s v="หลักสูตรศึกษาศาสตรบัณฑิต สาขาวิชาการศึกษาพิเศษ"/>
    <n v="12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พัฒนามหานคร"/>
    <s v="หลักสูตรรัฐประศาสนศาสตรบัณฑิต สาขาวิชาการบริหารและจัดการเมือง"/>
    <n v="30"/>
  </r>
  <r>
    <s v="THAI"/>
    <x v="0"/>
    <x v="0"/>
    <s v="มหาวิทยาลัยนวมินทราธิราช"/>
    <s v="มหาวิทยาลัยนวมินทราธิราช"/>
    <x v="1"/>
    <x v="2"/>
    <s v="วิทยาลัยพัฒนามหานคร"/>
    <s v="หลักสูตรศิลปศาสตรบัณฑิต สาขาวิชาการบริการธุรกิจการบิน"/>
    <n v="39"/>
  </r>
  <r>
    <s v="THAI"/>
    <x v="0"/>
    <x v="0"/>
    <s v="ราชวิทยาลัยจุฬาภรณ์"/>
    <s v="ราชวิทยาลัยจุฬาภรณ์"/>
    <x v="0"/>
    <x v="0"/>
    <s v="คณะแพทยศาสตร์ศรีสวางควัฒน"/>
    <s v="หลักสูตรปรัชญาดุษฎีบัณฑิต สาขาวิชาฟิสิกส์การแพทย์และวิศวกรรมการแพทย์ (หลักสูตรนานาชาติ)"/>
    <n v="1"/>
  </r>
  <r>
    <s v="THAI"/>
    <x v="0"/>
    <x v="0"/>
    <s v="ราชวิทยาลัยจุฬาภรณ์"/>
    <s v="ราชวิทยาลัยจุฬาภรณ์"/>
    <x v="0"/>
    <x v="1"/>
    <s v="คณะแพทยศาสตร์ศรีสวางควัฒน"/>
    <s v="หลักสูตรวิทยาศาสตรมหาบัณฑิต สาขาวิชาตจวิทยา"/>
    <n v="3"/>
  </r>
  <r>
    <s v="THAI"/>
    <x v="0"/>
    <x v="0"/>
    <s v="ราชวิทยาลัยจุฬาภรณ์"/>
    <s v="ราชวิทยาลัยจุฬาภรณ์"/>
    <x v="0"/>
    <x v="1"/>
    <s v="คณะแพทยศาสตร์ศรีสวางควัฒน"/>
    <s v="หลักสูตรวิทยาศาสตรมหาบัณฑิต สาขาวิชาฟิสิกส์การแพทย์"/>
    <n v="3"/>
  </r>
  <r>
    <s v="THAI"/>
    <x v="0"/>
    <x v="0"/>
    <s v="ราชวิทยาลัยจุฬาภรณ์"/>
    <s v="ราชวิทยาลัยจุฬาภรณ์"/>
    <x v="0"/>
    <x v="1"/>
    <s v="คณะแพทยศาสตร์ศรีสวางควัฒน"/>
    <s v="หลักสูตรวิทยาศาสตรมหาบัณฑิต สาขาวิชาสุขภาพดิจิทัล"/>
    <n v="3"/>
  </r>
  <r>
    <s v="THAI"/>
    <x v="0"/>
    <x v="0"/>
    <s v="ราชวิทยาลัยจุฬาภรณ์"/>
    <s v="ราชวิทยาลัยจุฬาภรณ์"/>
    <x v="0"/>
    <x v="2"/>
    <s v="คณะเทคโนโลยีวิทยาศาสตร์สุขภาพ"/>
    <s v="หลักสูตรวิทยาศาสตรบัณฑิต สาขาวิชาฉุกเฉินการแพทย์"/>
    <n v="4"/>
  </r>
  <r>
    <s v="THAI"/>
    <x v="0"/>
    <x v="0"/>
    <s v="ราชวิทยาลัยจุฬาภรณ์"/>
    <s v="ราชวิทยาลัยจุฬาภรณ์"/>
    <x v="0"/>
    <x v="2"/>
    <s v="คณะเทคโนโลยีวิทยาศาสตร์สุขภาพ"/>
    <s v="หลักสูตรวิทยาศาสตรบัณฑิต สาขาวิชารังสีเทคนิค"/>
    <n v="6"/>
  </r>
  <r>
    <s v="THAI"/>
    <x v="0"/>
    <x v="0"/>
    <s v="ราชวิทยาลัยจุฬาภรณ์"/>
    <s v="ราชวิทยาลัยจุฬาภรณ์"/>
    <x v="0"/>
    <x v="2"/>
    <s v="คณะเทคโนโลยีวิทยาศาสตร์สุขภาพ"/>
    <s v="หลักสูตรวิทยาศาสตรบัณฑิต สาขาวิชาวิทยาศาสตร์การเคลื่อนไหวและสุขภาพ"/>
    <n v="2"/>
  </r>
  <r>
    <s v="THAI"/>
    <x v="0"/>
    <x v="0"/>
    <s v="ราชวิทยาลัยจุฬาภรณ์"/>
    <s v="ราชวิทยาลัยจุฬาภรณ์"/>
    <x v="0"/>
    <x v="2"/>
    <s v="คณะแพทยศาสตร์ศรีสวางควัฒน"/>
    <s v="หลักสูตรแพทยศาสตรบัณฑิต"/>
    <n v="12"/>
  </r>
  <r>
    <s v="THAI"/>
    <x v="0"/>
    <x v="0"/>
    <s v="ราชวิทยาลัยจุฬาภรณ์"/>
    <s v="ราชวิทยาลัยจุฬาภรณ์"/>
    <x v="0"/>
    <x v="2"/>
    <s v="คณะแพทยศาสตร์ศรีสวางควัฒน"/>
    <s v="หลักสูตรวิทยาศาสตรบัณฑิต สาขาวิชาวิทยาศาสตร์ข้อมูลสุขภาพ"/>
    <n v="4"/>
  </r>
  <r>
    <s v="THAI"/>
    <x v="0"/>
    <x v="0"/>
    <s v="ราชวิทยาลัยจุฬาภรณ์"/>
    <s v="ราชวิทยาลัยจุฬาภรณ์"/>
    <x v="0"/>
    <x v="2"/>
    <s v="คณะพยาบาลศาสตร์อัครราชกุมารี"/>
    <s v="หลักสูตรพยาบาลศาสตรบัณฑิต"/>
    <n v="13"/>
  </r>
  <r>
    <s v="THAI"/>
    <x v="0"/>
    <x v="0"/>
    <s v="ราชวิทยาลัยจุฬาภรณ์"/>
    <s v="ราชวิทยาลัยจุฬาภรณ์"/>
    <x v="0"/>
    <x v="2"/>
    <s v="คณะพยาบาลศาสตร์อัครราชกุมารี"/>
    <s v="หลักสูตรพยาบาลศาสตรบัณฑิต (สำหรับผู้สำเร็จปริญญาตรีสาขาอื่น)"/>
    <n v="13"/>
  </r>
  <r>
    <s v="THAI"/>
    <x v="0"/>
    <x v="0"/>
    <s v="ราชวิทยาลัยจุฬาภรณ์"/>
    <s v="ราชวิทยาลัยจุฬาภรณ์"/>
    <x v="0"/>
    <x v="2"/>
    <s v="คณะพยาบาลศาสตร์อัครราชกุมารี"/>
    <s v="หลักสูตรพยาบาลศาสตรบัณฑิต(หลักสูตรนานาชาติ)"/>
    <n v="2"/>
  </r>
  <r>
    <s v="THAI"/>
    <x v="0"/>
    <x v="0"/>
    <s v="ราชวิทยาลัยจุฬาภรณ์"/>
    <s v="ราชวิทยาลัยจุฬาภรณ์"/>
    <x v="0"/>
    <x v="2"/>
    <s v="คณะวิทยาศาสตร์"/>
    <s v="หลักสูตรวิทยาศาสตรบัณฑิต สาขาวิชาเทคโนโลยีอาหารทางการแพทย์และสุขภาพ"/>
    <n v="5"/>
  </r>
  <r>
    <s v="THAI"/>
    <x v="0"/>
    <x v="0"/>
    <s v="ราชวิทยาลัยจุฬาภรณ์"/>
    <s v="ราชวิทยาลัยจุฬาภรณ์"/>
    <x v="0"/>
    <x v="2"/>
    <s v="คณะวิทยาศาสตร์"/>
    <s v="หลักสูตรวิทยาศาสตรบัณฑิต สาขาวิชานวัตกรรมวิทยาศาสตร์การแพทย์"/>
    <n v="9"/>
  </r>
  <r>
    <s v="THAI"/>
    <x v="0"/>
    <x v="0"/>
    <s v="ราชวิทยาลัยจุฬาภรณ์"/>
    <s v="ราชวิทยาลัยจุฬาภรณ์"/>
    <x v="0"/>
    <x v="2"/>
    <s v="คณะวิทยาศาสตร์"/>
    <s v="หลักสูตรวิศวกรรมศาสตรบัณฑิต สาขาวิชาวิศวกรรมชีวการแพทย์"/>
    <n v="9"/>
  </r>
  <r>
    <s v="THAI"/>
    <x v="0"/>
    <x v="0"/>
    <s v="ราชวิทยาลัยจุฬาภรณ์"/>
    <s v="ราชวิทยาลัยจุฬาภรณ์"/>
    <x v="1"/>
    <x v="0"/>
    <s v="คณะแพทยศาสตร์ศรีสวางควัฒน"/>
    <s v="หลักสูตรปรัชญาดุษฎีบัณฑิต สาขาวิชาฟิสิกส์การแพทย์และวิศวกรรมการแพทย์ (หลักสูตรนานาชาติ)"/>
    <n v="1"/>
  </r>
  <r>
    <s v="THAI"/>
    <x v="0"/>
    <x v="0"/>
    <s v="ราชวิทยาลัยจุฬาภรณ์"/>
    <s v="ราชวิทยาลัยจุฬาภรณ์"/>
    <x v="1"/>
    <x v="1"/>
    <s v="คณะเทคโนโลยีวิทยาศาสตร์สุขภาพ"/>
    <s v="หลักสูตรเทคโนโลยีมหาบัณฑิต"/>
    <n v="4"/>
  </r>
  <r>
    <s v="THAI"/>
    <x v="0"/>
    <x v="0"/>
    <s v="ราชวิทยาลัยจุฬาภรณ์"/>
    <s v="ราชวิทยาลัยจุฬาภรณ์"/>
    <x v="1"/>
    <x v="1"/>
    <s v="คณะแพทยศาสตร์ศรีสวางควัฒน"/>
    <s v="หลักสูตรวิทยาศาสตรมหาบัณฑิต สาขาวิชาฟิสิกส์การแพทย์"/>
    <n v="3"/>
  </r>
  <r>
    <s v="THAI"/>
    <x v="0"/>
    <x v="0"/>
    <s v="ราชวิทยาลัยจุฬาภรณ์"/>
    <s v="ราชวิทยาลัยจุฬาภรณ์"/>
    <x v="1"/>
    <x v="1"/>
    <s v="คณะแพทยศาสตร์ศรีสวางควัฒน"/>
    <s v="หลักสูตรวิทยาศาสตรมหาบัณฑิต สาขาวิชาสุขภาพดิจิทัล"/>
    <n v="1"/>
  </r>
  <r>
    <s v="THAI"/>
    <x v="0"/>
    <x v="0"/>
    <s v="ราชวิทยาลัยจุฬาภรณ์"/>
    <s v="ราชวิทยาลัยจุฬาภรณ์"/>
    <x v="1"/>
    <x v="2"/>
    <s v="คณะเทคโนโลยีวิทยาศาสตร์สุขภาพ"/>
    <s v="หลักสูตรวิทยาศาสตรบัณฑิต สาขาวิชาฉุกเฉินการแพทย์"/>
    <n v="29"/>
  </r>
  <r>
    <s v="THAI"/>
    <x v="0"/>
    <x v="0"/>
    <s v="ราชวิทยาลัยจุฬาภรณ์"/>
    <s v="ราชวิทยาลัยจุฬาภรณ์"/>
    <x v="1"/>
    <x v="2"/>
    <s v="คณะเทคโนโลยีวิทยาศาสตร์สุขภาพ"/>
    <s v="หลักสูตรวิทยาศาสตรบัณฑิต สาขาวิชารังสีเทคนิค"/>
    <n v="49"/>
  </r>
  <r>
    <s v="THAI"/>
    <x v="0"/>
    <x v="0"/>
    <s v="ราชวิทยาลัยจุฬาภรณ์"/>
    <s v="ราชวิทยาลัยจุฬาภรณ์"/>
    <x v="1"/>
    <x v="2"/>
    <s v="คณะเทคโนโลยีวิทยาศาสตร์สุขภาพ"/>
    <s v="หลักสูตรวิทยาศาสตรบัณฑิต สาขาวิชาวิทยาศาสตร์การเคลื่อนไหวและสุขภาพ"/>
    <n v="20"/>
  </r>
  <r>
    <s v="THAI"/>
    <x v="0"/>
    <x v="0"/>
    <s v="ราชวิทยาลัยจุฬาภรณ์"/>
    <s v="ราชวิทยาลัยจุฬาภรณ์"/>
    <x v="1"/>
    <x v="2"/>
    <s v="คณะแพทยศาสตร์ศรีสวางควัฒน"/>
    <s v="หลักสูตรแพทยศาสตรบัณฑิต"/>
    <n v="20"/>
  </r>
  <r>
    <s v="THAI"/>
    <x v="0"/>
    <x v="0"/>
    <s v="ราชวิทยาลัยจุฬาภรณ์"/>
    <s v="ราชวิทยาลัยจุฬาภรณ์"/>
    <x v="1"/>
    <x v="2"/>
    <s v="คณะแพทยศาสตร์ศรีสวางควัฒน"/>
    <s v="หลักสูตรวิทยาศาสตรบัณฑิต สาขาวิชาวิทยาศาสตร์ข้อมูลสุขภาพ"/>
    <n v="17"/>
  </r>
  <r>
    <s v="THAI"/>
    <x v="0"/>
    <x v="0"/>
    <s v="ราชวิทยาลัยจุฬาภรณ์"/>
    <s v="ราชวิทยาลัยจุฬาภรณ์"/>
    <x v="1"/>
    <x v="2"/>
    <s v="คณะพยาบาลศาสตร์อัครราชกุมารี"/>
    <s v="หลักสูตรพยาบาลศาสตรบัณฑิต"/>
    <n v="84"/>
  </r>
  <r>
    <s v="THAI"/>
    <x v="0"/>
    <x v="0"/>
    <s v="ราชวิทยาลัยจุฬาภรณ์"/>
    <s v="ราชวิทยาลัยจุฬาภรณ์"/>
    <x v="1"/>
    <x v="2"/>
    <s v="คณะพยาบาลศาสตร์อัครราชกุมารี"/>
    <s v="หลักสูตรพยาบาลศาสตรบัณฑิต (สำหรับผู้สำเร็จปริญญาตรีสาขาอื่น)"/>
    <n v="74"/>
  </r>
  <r>
    <s v="THAI"/>
    <x v="0"/>
    <x v="0"/>
    <s v="ราชวิทยาลัยจุฬาภรณ์"/>
    <s v="ราชวิทยาลัยจุฬาภรณ์"/>
    <x v="1"/>
    <x v="2"/>
    <s v="คณะพยาบาลศาสตร์อัครราชกุมารี"/>
    <s v="หลักสูตรพยาบาลศาสตรบัณฑิต(หลักสูตรนานาชาติ)"/>
    <n v="14"/>
  </r>
  <r>
    <s v="THAI"/>
    <x v="0"/>
    <x v="0"/>
    <s v="ราชวิทยาลัยจุฬาภรณ์"/>
    <s v="ราชวิทยาลัยจุฬาภรณ์"/>
    <x v="1"/>
    <x v="2"/>
    <s v="คณะวิทยาศาสตร์"/>
    <s v="หลักสูตรวิทยาศาสตรบัณฑิต สาขาวิชาเทคโนโลยีอาหารทางการแพทย์และสุขภาพ"/>
    <n v="22"/>
  </r>
  <r>
    <s v="THAI"/>
    <x v="0"/>
    <x v="0"/>
    <s v="ราชวิทยาลัยจุฬาภรณ์"/>
    <s v="ราชวิทยาลัยจุฬาภรณ์"/>
    <x v="1"/>
    <x v="2"/>
    <s v="คณะวิทยาศาสตร์"/>
    <s v="หลักสูตรวิทยาศาสตรบัณฑิต สาขาวิชานวัตกรรมวิทยาศาสตร์การแพทย์"/>
    <n v="25"/>
  </r>
  <r>
    <s v="THAI"/>
    <x v="0"/>
    <x v="0"/>
    <s v="ราชวิทยาลัยจุฬาภรณ์"/>
    <s v="ราชวิทยาลัยจุฬาภรณ์"/>
    <x v="1"/>
    <x v="2"/>
    <s v="คณะวิทยาศาสตร์"/>
    <s v="หลักสูตรวิศวกรรมศาสตรบัณฑิต สาขาวิชาวิศวกรรมชีวการแพทย์"/>
    <n v="19"/>
  </r>
  <r>
    <s v="THAI"/>
    <x v="0"/>
    <x v="0"/>
    <s v="วิทยาลัยแพทยศาสตร์พระมงกุฎเกล้า"/>
    <s v="วิทยาลัยแพทยศาสตร์พระมงกุฎเกล้า"/>
    <x v="0"/>
    <x v="2"/>
    <s v="วิทยาลัยแพทยศาสตร์"/>
    <s v="หลักสูตรแพทยศาสตรบัณฑิต"/>
    <n v="63"/>
  </r>
  <r>
    <s v="THAI"/>
    <x v="0"/>
    <x v="0"/>
    <s v="วิทยาลัยแพทยศาสตร์พระมงกุฎเกล้า"/>
    <s v="วิทยาลัยแพทยศาสตร์พระมงกุฎเกล้า"/>
    <x v="1"/>
    <x v="2"/>
    <s v="วิทยาลัยแพทยศาสตร์"/>
    <s v="หลักสูตรแพทยศาสตรบัณฑิต"/>
    <n v="42"/>
  </r>
  <r>
    <s v="THAI"/>
    <x v="0"/>
    <x v="0"/>
    <s v="วิทยาลัยชลประทาน"/>
    <s v="วิทยาลัยชลประทาน_x000d__x000a_วิทยาลัยการชลประทาน"/>
    <x v="0"/>
    <x v="2"/>
    <s v="คณะวิศวกรรมศาสตร์"/>
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<n v="58"/>
  </r>
  <r>
    <s v="THAI"/>
    <x v="0"/>
    <x v="0"/>
    <s v="วิทยาลัยชลประทาน"/>
    <s v="วิทยาลัยชลประทาน_x000d__x000a_วิทยาลัยการชลประทาน"/>
    <x v="1"/>
    <x v="2"/>
    <s v="คณะวิศวกรรมศาสตร์"/>
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<n v="24"/>
  </r>
  <r>
    <s v="THAI"/>
    <x v="0"/>
    <x v="0"/>
    <s v="วิทยาลัยพยาบาลกองทัพเรือ"/>
    <s v="วิทยาลัยพยาบาลกองทัพเรือ"/>
    <x v="1"/>
    <x v="2"/>
    <s v="คณะพยาบาลศาสตร์"/>
    <s v="หลักสูตรพยาบาลศาสตรบัณฑิต"/>
    <n v="60"/>
  </r>
  <r>
    <s v="THAI"/>
    <x v="0"/>
    <x v="0"/>
    <s v="วิทยาลัยพยาบาลกองทัพบก"/>
    <s v="วิทยาลัยพยาบาลกองทัพบก"/>
    <x v="0"/>
    <x v="2"/>
    <s v="คณะพยาบาลศาสตร์"/>
    <s v="หลักสูตรพยาบาลศาสตรบัณฑิต"/>
    <n v="8"/>
  </r>
  <r>
    <s v="THAI"/>
    <x v="0"/>
    <x v="0"/>
    <s v="วิทยาลัยพยาบาลกองทัพบก"/>
    <s v="วิทยาลัยพยาบาลกองทัพบก"/>
    <x v="1"/>
    <x v="2"/>
    <s v="คณะพยาบาลศาสตร์"/>
    <s v="หลักสูตรพยาบาลศาสตรบัณฑิต"/>
    <n v="71"/>
  </r>
  <r>
    <s v="THAI"/>
    <x v="0"/>
    <x v="0"/>
    <s v="วิทยาลัยพยาบาลตำรวจ"/>
    <s v="วิทยาลัยพยาบาลตำรวจ"/>
    <x v="0"/>
    <x v="2"/>
    <s v="คณะพยาบาลศาสตร์"/>
    <s v="หลักสูตรพยาบาลศาสตรบัณฑิต"/>
    <n v="1"/>
  </r>
  <r>
    <s v="THAI"/>
    <x v="0"/>
    <x v="0"/>
    <s v="วิทยาลัยพยาบาลตำรวจ"/>
    <s v="วิทยาลัยพยาบาลตำรวจ"/>
    <x v="1"/>
    <x v="2"/>
    <s v="คณะพยาบาลศาสตร์"/>
    <s v="หลักสูตรพยาบาลศาสตรบัณฑิต"/>
    <n v="65"/>
  </r>
  <r>
    <s v="THAI"/>
    <x v="0"/>
    <x v="0"/>
    <s v="วิทยาลัยพยาบาลทหารอากาศ"/>
    <s v="วิทยาลัยพยาบาลทหารอากาศ"/>
    <x v="0"/>
    <x v="2"/>
    <s v="คณะพยาบาลศาสตร์"/>
    <s v="หลักสูตรพยาบาลศาสตรบัณฑิต"/>
    <n v="8"/>
  </r>
  <r>
    <s v="THAI"/>
    <x v="0"/>
    <x v="0"/>
    <s v="วิทยาลัยพยาบาลทหารอากาศ"/>
    <s v="วิทยาลัยพยาบาลทหารอากาศ"/>
    <x v="1"/>
    <x v="2"/>
    <s v="คณะพยาบาลศาสตร์"/>
    <s v="หลักสูตรพยาบาลศาสตรบัณฑิต"/>
    <n v="56"/>
  </r>
  <r>
    <s v="THAI"/>
    <x v="0"/>
    <x v="0"/>
    <s v="ศูนย์ฝึกพาณิชย์นาวี"/>
    <s v="ศูนย์ฝึกพาณิชย์นาวี"/>
    <x v="0"/>
    <x v="2"/>
    <s v="คณะโลจิสติกส์"/>
    <s v="หลักสูตรวิทยาศาสตรบัณฑิต สาขาวิชาวิทยาการเดินเรือ"/>
    <n v="128"/>
  </r>
  <r>
    <s v="THAI"/>
    <x v="0"/>
    <x v="0"/>
    <s v="ศูนย์ฝึกพาณิชย์นาวี"/>
    <s v="ศูนย์ฝึกพาณิชย์นาวี"/>
    <x v="0"/>
    <x v="2"/>
    <s v="คณะโลจิสติกส์"/>
    <s v="หลักสูตรวิศวกรรมศาสตรบัณฑิต สาขาวิชาวิศวกรรมเครื่องกลเรือ"/>
    <n v="80"/>
  </r>
  <r>
    <s v="THAI"/>
    <x v="0"/>
    <x v="0"/>
    <s v="ศูนย์ฝึกพาณิชย์นาวี"/>
    <s v="ศูนย์ฝึกพาณิชย์นาวี"/>
    <x v="1"/>
    <x v="2"/>
    <s v="คณะโลจิสติกส์"/>
    <s v="หลักสูตรวิทยาศาสตรบัณฑิต สาขาวิชาวิทยาการเดินเรือ"/>
    <n v="20"/>
  </r>
  <r>
    <s v="THAI"/>
    <x v="0"/>
    <x v="0"/>
    <s v="สถาบันการบินพลเรือน"/>
    <s v="สถาบันการบินพลเรือน"/>
    <x v="0"/>
    <x v="1"/>
    <s v="สำนักวิชาการ"/>
    <s v="หลักสูตรการจัดการมหาบัณฑิต สาขาวิชาการจัดการการบิน"/>
    <n v="9"/>
  </r>
  <r>
    <s v="THAI"/>
    <x v="0"/>
    <x v="0"/>
    <s v="สถาบันการบินพลเรือน"/>
    <s v="สถาบันการบินพลเรือน"/>
    <x v="0"/>
    <x v="2"/>
    <s v="สำนักวิชาการ"/>
    <s v="หลักสูตรเทคโนโลยีบัณฑิต สาขาวิชาเทคโนโลยีอากาศยาน"/>
    <n v="34"/>
  </r>
  <r>
    <s v="THAI"/>
    <x v="0"/>
    <x v="0"/>
    <s v="สถาบันการบินพลเรือน"/>
    <s v="สถาบันการบินพลเรือน"/>
    <x v="0"/>
    <x v="2"/>
    <s v="สำนักวิชาการ"/>
    <s v="หลักสูตรวิทยาศาสตรบัณฑิต สาขาวิชาวิทยาการการบิน"/>
    <n v="267"/>
  </r>
  <r>
    <s v="THAI"/>
    <x v="0"/>
    <x v="0"/>
    <s v="สถาบันการบินพลเรือน"/>
    <s v="สถาบันการบินพลเรือน"/>
    <x v="0"/>
    <x v="2"/>
    <s v="สำนักวิชาการ"/>
    <s v="หลักสูตรวิศวกรรมศาสตรบัณฑิต สาขาวิชาวิศวกรรมอิเล็กทรอนิกส์การบิน"/>
    <n v="4"/>
  </r>
  <r>
    <s v="THAI"/>
    <x v="0"/>
    <x v="0"/>
    <s v="สถาบันการบินพลเรือน"/>
    <s v="สถาบันการบินพลเรือน"/>
    <x v="0"/>
    <x v="3"/>
    <s v="สำนักวิชาการ"/>
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<n v="33"/>
  </r>
  <r>
    <s v="THAI"/>
    <x v="0"/>
    <x v="0"/>
    <s v="สถาบันการบินพลเรือน"/>
    <s v="สถาบันการบินพลเรือน"/>
    <x v="0"/>
    <x v="3"/>
    <s v="สำนักวิชาการ"/>
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<n v="6"/>
  </r>
  <r>
    <s v="THAI"/>
    <x v="0"/>
    <x v="0"/>
    <s v="สถาบันการบินพลเรือน"/>
    <s v="สถาบันการบินพลเรือน"/>
    <x v="1"/>
    <x v="1"/>
    <s v="สำนักวิชาการ"/>
    <s v="หลักสูตรการจัดการมหาบัณฑิต สาขาวิชาการจัดการการบิน"/>
    <n v="8"/>
  </r>
  <r>
    <s v="THAI"/>
    <x v="0"/>
    <x v="0"/>
    <s v="สถาบันการบินพลเรือน"/>
    <s v="สถาบันการบินพลเรือน"/>
    <x v="1"/>
    <x v="2"/>
    <s v="สำนักวิชาการ"/>
    <s v="หลักสูตรเทคโนโลยีบัณฑิต สาขาวิชาเทคโนโลยีอากาศยาน"/>
    <n v="10"/>
  </r>
  <r>
    <s v="THAI"/>
    <x v="0"/>
    <x v="0"/>
    <s v="สถาบันการบินพลเรือน"/>
    <s v="สถาบันการบินพลเรือน"/>
    <x v="1"/>
    <x v="2"/>
    <s v="สำนักวิชาการ"/>
    <s v="หลักสูตรวิทยาศาสตรบัณฑิต สาขาวิชาวิทยาการการบิน"/>
    <n v="199"/>
  </r>
  <r>
    <s v="THAI"/>
    <x v="0"/>
    <x v="0"/>
    <s v="สถาบันการบินพลเรือน"/>
    <s v="สถาบันการบินพลเรือน"/>
    <x v="1"/>
    <x v="2"/>
    <s v="สำนักวิชาการ"/>
    <s v="หลักสูตรวิศวกรรมศาสตรบัณฑิต สาขาวิชาวิศวกรรมอิเล็กทรอนิกส์การบิน"/>
    <n v="3"/>
  </r>
  <r>
    <s v="THAI"/>
    <x v="0"/>
    <x v="0"/>
    <s v="สถาบันการบินพลเรือน"/>
    <s v="สถาบันการบินพลเรือน"/>
    <x v="1"/>
    <x v="3"/>
    <s v="สำนักวิชาการ"/>
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<n v="6"/>
  </r>
  <r>
    <s v="THAI"/>
    <x v="0"/>
    <x v="0"/>
    <s v="สถาบันการบินพลเรือน"/>
    <s v="สถาบันการบินพลเรือน"/>
    <x v="1"/>
    <x v="3"/>
    <s v="สำนักวิชาการ"/>
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<n v="4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0"/>
    <x v="2"/>
    <s v="คณะสาธารณสุขศาสตร์และสหเวชศาสตร์"/>
    <s v="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"/>
    <n v="4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0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"/>
    <n v="11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0"/>
    <x v="2"/>
    <s v="คณะสาธารณสุขศาสตร์และสหเวชศาสตร์"/>
    <s v="หลักสูตรฉุกเฉินการแพทยบัณฑิต (วิทยาลัยเทคโนโลยีทางการแพทย์และสาธารณสุข กาญจนาภิเษก)"/>
    <n v="11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0"/>
    <x v="2"/>
    <s v="คณะสาธารณสุขศาสตร์และสหเวชศาสตร์"/>
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<n v="9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0"/>
    <x v="2"/>
    <s v="คณะสาธารณสุขศาสตร์และสหเวชศาสตร์"/>
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<n v="8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1"/>
    <x v="2"/>
    <s v="คณะสาธารณสุขศาสตร์และสหเวชศาสตร์"/>
    <s v="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"/>
    <n v="19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1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"/>
    <n v="38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1"/>
    <x v="2"/>
    <s v="คณะสาธารณสุขศาสตร์และสหเวชศาสตร์"/>
    <s v="หลักสูตรฉุกเฉินการแพทยบัณฑิต (วิทยาลัยเทคโนโลยีทางการแพทย์และสาธารณสุข กาญจนาภิเษก)"/>
    <n v="20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1"/>
    <x v="2"/>
    <s v="คณะสาธารณสุขศาสตร์และสหเวชศาสตร์"/>
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<n v="45"/>
  </r>
  <r>
    <s v="THAI"/>
    <x v="0"/>
    <x v="0"/>
    <s v="สถาบันพระบรมราชชนก"/>
    <s v="วิทยาลัยเทคโนโลยีทางการแพทย์และสาธารณสุข กาญจนาภิเษก"/>
    <x v="1"/>
    <x v="2"/>
    <s v="คณะสาธารณสุขศาสตร์และสหเวชศาสตร์"/>
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<n v="47"/>
  </r>
  <r>
    <s v="THAI"/>
    <x v="0"/>
    <x v="0"/>
    <s v="สถาบันพระบรมราชชนก"/>
    <s v="วิทยาลัยการแพทย์แผนไทยอภัยภูเบศร"/>
    <x v="0"/>
    <x v="2"/>
    <s v="คณะสาธารณสุขศาสตร์และสหเวชศาสตร์"/>
    <s v="หลักสูตรแพทย์แผนไทยประยุกต์บัณฑิต(วิทยาลัยการแพทย์แผนไทยอภัยภูเบศร จังหวัดปราจีนบุรี)"/>
    <n v="3"/>
  </r>
  <r>
    <s v="THAI"/>
    <x v="0"/>
    <x v="0"/>
    <s v="สถาบันพระบรมราชชนก"/>
    <s v="วิทยาลัยการแพทย์แผนไทยอภัยภูเบศร"/>
    <x v="1"/>
    <x v="2"/>
    <s v="คณะสาธารณสุขศาสตร์และสหเวชศาสตร์"/>
    <s v="หลักสูตรแพทย์แผนไทยประยุกต์บัณฑิต(วิทยาลัยการแพทย์แผนไทยอภัยภูเบศร จังหวัดปราจีนบุรี)"/>
    <n v="28"/>
  </r>
  <r>
    <s v="THAI"/>
    <x v="0"/>
    <x v="0"/>
    <s v="สถาบันพระบรมราชชนก"/>
    <s v="วิทยาลัยการสาธารณสุขสิรินธร ขอนแก่น"/>
    <x v="0"/>
    <x v="1"/>
    <s v="คณะสาธารณสุขศาสตร์และสหเวชศาสตร์"/>
    <s v="หลักสูตรสาธารณสุขศาสตรมหาบัณฑิต (วิทยาลัยการสาธารณสุขสิรินธร จังหวัดขอนแก่น)"/>
    <n v="4"/>
  </r>
  <r>
    <s v="THAI"/>
    <x v="0"/>
    <x v="0"/>
    <s v="สถาบันพระบรมราชชนก"/>
    <s v="วิทยาลัยการสาธารณสุขสิรินธร ขอนแก่น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ขอนแก่น)"/>
    <n v="12"/>
  </r>
  <r>
    <s v="THAI"/>
    <x v="0"/>
    <x v="0"/>
    <s v="สถาบันพระบรมราชชนก"/>
    <s v="วิทยาลัยการสาธารณสุขสิรินธร ขอนแก่น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<n v="15"/>
  </r>
  <r>
    <s v="THAI"/>
    <x v="0"/>
    <x v="0"/>
    <s v="สถาบันพระบรมราชชนก"/>
    <s v="วิทยาลัยการสาธารณสุขสิรินธร ขอนแก่น"/>
    <x v="1"/>
    <x v="1"/>
    <s v="คณะสาธารณสุขศาสตร์และสหเวชศาสตร์"/>
    <s v="หลักสูตรสาธารณสุขศาสตรมหาบัณฑิต (วิทยาลัยการสาธารณสุขสิรินธร จังหวัดขอนแก่น)"/>
    <n v="16"/>
  </r>
  <r>
    <s v="THAI"/>
    <x v="0"/>
    <x v="0"/>
    <s v="สถาบันพระบรมราชชนก"/>
    <s v="วิทยาลัยการสาธารณสุขสิรินธร ขอนแก่น"/>
    <x v="1"/>
    <x v="2"/>
    <s v="คณะสาธารณสุขศาสตร์และสหเวชศาสตร์"/>
    <s v="หลักสูตรฉุกเฉินการแพทยบัณฑิต (วิทยาลัยการสาธารณสุขสิรินธร ขอนแก่น)"/>
    <n v="43"/>
  </r>
  <r>
    <s v="THAI"/>
    <x v="0"/>
    <x v="0"/>
    <s v="สถาบันพระบรมราชชนก"/>
    <s v="วิทยาลัยการสาธารณสุขสิรินธร ขอนแก่น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ขอนแก่น)"/>
    <n v="68"/>
  </r>
  <r>
    <s v="THAI"/>
    <x v="0"/>
    <x v="0"/>
    <s v="สถาบันพระบรมราชชนก"/>
    <s v="วิทยาลัยการสาธารณสุขสิรินธร ขอนแก่น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<n v="105"/>
  </r>
  <r>
    <s v="THAI"/>
    <x v="0"/>
    <x v="0"/>
    <s v="สถาบันพระบรมราชชนก"/>
    <s v="วิทยาลัยการสาธารณสุขสิรินธร ชลบุรี"/>
    <x v="0"/>
    <x v="1"/>
    <s v="คณะสาธารณสุขศาสตร์และสหเวชศาสตร์"/>
    <s v="หลักสูตรสาธารณสุขศาสตรมหาบัณฑิต"/>
    <n v="4"/>
  </r>
  <r>
    <s v="THAI"/>
    <x v="0"/>
    <x v="0"/>
    <s v="สถาบันพระบรมราชชนก"/>
    <s v="วิทยาลัยการสาธารณสุขสิรินธร ชลบุรี"/>
    <x v="0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<n v="9"/>
  </r>
  <r>
    <s v="THAI"/>
    <x v="0"/>
    <x v="0"/>
    <s v="สถาบันพระบรมราชชนก"/>
    <s v="วิทยาลัยการสาธารณสุขสิรินธร ชลบุรี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<n v="10"/>
  </r>
  <r>
    <s v="THAI"/>
    <x v="0"/>
    <x v="0"/>
    <s v="สถาบันพระบรมราชชนก"/>
    <s v="วิทยาลัยการสาธารณสุขสิรินธร ชลบุรี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<n v="9"/>
  </r>
  <r>
    <s v="THAI"/>
    <x v="0"/>
    <x v="0"/>
    <s v="สถาบันพระบรมราชชนก"/>
    <s v="วิทยาลัยการสาธารณสุขสิรินธร ชลบุรี"/>
    <x v="1"/>
    <x v="1"/>
    <s v="คณะสาธารณสุขศาสตร์และสหเวชศาสตร์"/>
    <s v="หลักสูตรสาธารณสุขศาสตรมหาบัณฑิต"/>
    <n v="11"/>
  </r>
  <r>
    <s v="THAI"/>
    <x v="0"/>
    <x v="0"/>
    <s v="สถาบันพระบรมราชชนก"/>
    <s v="วิทยาลัยการสาธารณสุขสิรินธร ชลบุรี"/>
    <x v="1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<n v="42"/>
  </r>
  <r>
    <s v="THAI"/>
    <x v="0"/>
    <x v="0"/>
    <s v="สถาบันพระบรมราชชนก"/>
    <s v="วิทยาลัยการสาธารณสุขสิรินธร ชลบุรี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<n v="52"/>
  </r>
  <r>
    <s v="THAI"/>
    <x v="0"/>
    <x v="0"/>
    <s v="สถาบันพระบรมราชชนก"/>
    <s v="วิทยาลัยการสาธารณสุขสิรินธร ชลบุรี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<n v="65"/>
  </r>
  <r>
    <s v="THAI"/>
    <x v="0"/>
    <x v="0"/>
    <s v="สถาบันพระบรมราชชนก"/>
    <s v="วิทยาลัยการสาธารณสุขสิรินธร ตรัง"/>
    <x v="0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ณสุขสิรินธร จังหวัดตรัง)"/>
    <n v="4"/>
  </r>
  <r>
    <s v="THAI"/>
    <x v="0"/>
    <x v="0"/>
    <s v="สถาบันพระบรมราชชนก"/>
    <s v="วิทยาลัยการสาธารณสุขสิรินธร ตรัง"/>
    <x v="0"/>
    <x v="2"/>
    <s v="คณะสาธารณสุขศาสตร์และสหเวชศาสตร์"/>
    <s v="หลักสูตรฉุกเฉินการแพทยบัณฑิต (วิทยาลัยการสาธารณสุขสิรินธร ตรัง)"/>
    <n v="9"/>
  </r>
  <r>
    <s v="THAI"/>
    <x v="0"/>
    <x v="0"/>
    <s v="สถาบันพระบรมราชชนก"/>
    <s v="วิทยาลัยการสาธารณสุขสิรินธร ตรัง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ตรัง)"/>
    <n v="5"/>
  </r>
  <r>
    <s v="THAI"/>
    <x v="0"/>
    <x v="0"/>
    <s v="สถาบันพระบรมราชชนก"/>
    <s v="วิทยาลัยการสาธารณสุขสิรินธร ตรัง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<n v="19"/>
  </r>
  <r>
    <s v="THAI"/>
    <x v="0"/>
    <x v="0"/>
    <s v="สถาบันพระบรมราชชนก"/>
    <s v="วิทยาลัยการสาธารณสุขสิรินธร ตรัง"/>
    <x v="1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ณสุขสิรินธร จังหวัดตรัง)"/>
    <n v="46"/>
  </r>
  <r>
    <s v="THAI"/>
    <x v="0"/>
    <x v="0"/>
    <s v="สถาบันพระบรมราชชนก"/>
    <s v="วิทยาลัยการสาธารณสุขสิรินธร ตรัง"/>
    <x v="1"/>
    <x v="2"/>
    <s v="คณะสาธารณสุขศาสตร์และสหเวชศาสตร์"/>
    <s v="หลักสูตรฉุกเฉินการแพทยบัณฑิต (วิทยาลัยการสาธารณสุขสิรินธร ตรัง)"/>
    <n v="33"/>
  </r>
  <r>
    <s v="THAI"/>
    <x v="0"/>
    <x v="0"/>
    <s v="สถาบันพระบรมราชชนก"/>
    <s v="วิทยาลัยการสาธารณสุขสิรินธร ตรัง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ตรัง)"/>
    <n v="49"/>
  </r>
  <r>
    <s v="THAI"/>
    <x v="0"/>
    <x v="0"/>
    <s v="สถาบันพระบรมราชชนก"/>
    <s v="วิทยาลัยการสาธารณสุขสิรินธร ตรัง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<n v="99"/>
  </r>
  <r>
    <s v="THAI"/>
    <x v="0"/>
    <x v="0"/>
    <s v="สถาบันพระบรมราชชนก"/>
    <s v="วิทยาลัยการสาธารณสุขสิรินธร พิษณุโลก"/>
    <x v="0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"/>
    <n v="11"/>
  </r>
  <r>
    <s v="THAI"/>
    <x v="0"/>
    <x v="0"/>
    <s v="สถาบันพระบรมราชชนก"/>
    <s v="วิทยาลัยการสาธารณสุขสิรินธร พิษณุโลก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พิษณุโลก)"/>
    <n v="9"/>
  </r>
  <r>
    <s v="THAI"/>
    <x v="0"/>
    <x v="0"/>
    <s v="สถาบันพระบรมราชชนก"/>
    <s v="วิทยาลัยการสาธารณสุขสิรินธร พิษณุโลก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"/>
    <n v="20"/>
  </r>
  <r>
    <s v="THAI"/>
    <x v="0"/>
    <x v="0"/>
    <s v="สถาบันพระบรมราชชนก"/>
    <s v="วิทยาลัยการสาธารณสุขสิรินธร พิษณุโลก"/>
    <x v="1"/>
    <x v="1"/>
    <s v="คณะสาธารณสุขศาสตร์และสหเวชศาสตร์"/>
    <s v="หลักสูตรสาธารณสุขศาสตรมหาบัณฑิต"/>
    <n v="1"/>
  </r>
  <r>
    <s v="THAI"/>
    <x v="0"/>
    <x v="0"/>
    <s v="สถาบันพระบรมราชชนก"/>
    <s v="วิทยาลัยการสาธารณสุขสิรินธร พิษณุโลก"/>
    <x v="1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"/>
    <n v="64"/>
  </r>
  <r>
    <s v="THAI"/>
    <x v="0"/>
    <x v="0"/>
    <s v="สถาบันพระบรมราชชนก"/>
    <s v="วิทยาลัยการสาธารณสุขสิรินธร พิษณุโลก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พิษณุโลก)"/>
    <n v="76"/>
  </r>
  <r>
    <s v="THAI"/>
    <x v="0"/>
    <x v="0"/>
    <s v="สถาบันพระบรมราชชนก"/>
    <s v="วิทยาลัยการสาธารณสุขสิรินธร พิษณุโลก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"/>
    <n v="112"/>
  </r>
  <r>
    <s v="THAI"/>
    <x v="0"/>
    <x v="0"/>
    <s v="สถาบันพระบรมราชชนก"/>
    <s v="วิทยาลัยการสาธารณสุขสิรินธร ยะลา"/>
    <x v="0"/>
    <x v="1"/>
    <s v="คณะสาธารณสุขศาสตร์และสหเวชศาสตร์"/>
    <s v="หลักสูตรสาธารณสุขศาสตรมหาบัณฑิต"/>
    <n v="3"/>
  </r>
  <r>
    <s v="THAI"/>
    <x v="0"/>
    <x v="0"/>
    <s v="สถาบันพระบรมราชชนก"/>
    <s v="วิทยาลัยการสาธารณสุขสิรินธร ยะลา"/>
    <x v="0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"/>
    <n v="3"/>
  </r>
  <r>
    <s v="THAI"/>
    <x v="0"/>
    <x v="0"/>
    <s v="สถาบันพระบรมราชชนก"/>
    <s v="วิทยาลัยการสาธารณสุขสิรินธร ยะลา"/>
    <x v="0"/>
    <x v="2"/>
    <s v="คณะสาธารณสุขศาสตร์และสหเวชศาสตร์"/>
    <s v="หลักสูตรวิทยาศาสตรบัณฑิต สาขาวิชาฉุกเฉินการแพทย์ (วิทยาลัยการสาธารณสุขสิรินธร จังหวัดยะลา)"/>
    <n v="13"/>
  </r>
  <r>
    <s v="THAI"/>
    <x v="0"/>
    <x v="0"/>
    <s v="สถาบันพระบรมราชชนก"/>
    <s v="วิทยาลัยการสาธารณสุขสิรินธร ยะลา"/>
    <x v="0"/>
    <x v="2"/>
    <s v="คณะสาธารณสุขศาสตร์และสหเวชศาสตร์"/>
    <s v="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"/>
    <n v="5"/>
  </r>
  <r>
    <s v="THAI"/>
    <x v="0"/>
    <x v="0"/>
    <s v="สถาบันพระบรมราชชนก"/>
    <s v="วิทยาลัยการสาธารณสุขสิรินธร ยะลา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ยะลา)"/>
    <n v="4"/>
  </r>
  <r>
    <s v="THAI"/>
    <x v="0"/>
    <x v="0"/>
    <s v="สถาบันพระบรมราชชนก"/>
    <s v="วิทยาลัยการสาธารณสุขสิรินธร ยะลา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ยะลา)"/>
    <n v="8"/>
  </r>
  <r>
    <s v="THAI"/>
    <x v="0"/>
    <x v="0"/>
    <s v="สถาบันพระบรมราชชนก"/>
    <s v="วิทยาลัยการสาธารณสุขสิรินธร ยะลา"/>
    <x v="1"/>
    <x v="1"/>
    <s v="คณะสาธารณสุขศาสตร์และสหเวชศาสตร์"/>
    <s v="หลักสูตรสาธารณสุขศาสตรมหาบัณฑิต"/>
    <n v="13"/>
  </r>
  <r>
    <s v="THAI"/>
    <x v="0"/>
    <x v="0"/>
    <s v="สถาบันพระบรมราชชนก"/>
    <s v="วิทยาลัยการสาธารณสุขสิรินธร ยะลา"/>
    <x v="1"/>
    <x v="2"/>
    <s v="คณะสาธารณสุขศาสตร์และสหเวชศาสตร์"/>
    <s v="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"/>
    <n v="49"/>
  </r>
  <r>
    <s v="THAI"/>
    <x v="0"/>
    <x v="0"/>
    <s v="สถาบันพระบรมราชชนก"/>
    <s v="วิทยาลัยการสาธารณสุขสิรินธร ยะลา"/>
    <x v="1"/>
    <x v="2"/>
    <s v="คณะสาธารณสุขศาสตร์และสหเวชศาสตร์"/>
    <s v="หลักสูตรวิทยาศาสตรบัณฑิต สาขาวิชาฉุกเฉินการแพทย์ (วิทยาลัยการสาธารณสุขสิรินธร จังหวัดยะลา)"/>
    <n v="44"/>
  </r>
  <r>
    <s v="THAI"/>
    <x v="0"/>
    <x v="0"/>
    <s v="สถาบันพระบรมราชชนก"/>
    <s v="วิทยาลัยการสาธารณสุขสิรินธร ยะลา"/>
    <x v="1"/>
    <x v="2"/>
    <s v="คณะสาธารณสุขศาสตร์และสหเวชศาสตร์"/>
    <s v="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"/>
    <n v="44"/>
  </r>
  <r>
    <s v="THAI"/>
    <x v="0"/>
    <x v="0"/>
    <s v="สถาบันพระบรมราชชนก"/>
    <s v="วิทยาลัยการสาธารณสุขสิรินธร ยะลา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ยะลา)"/>
    <n v="50"/>
  </r>
  <r>
    <s v="THAI"/>
    <x v="0"/>
    <x v="0"/>
    <s v="สถาบันพระบรมราชชนก"/>
    <s v="วิทยาลัยการสาธารณสุขสิรินธร ยะลา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ยะลา)"/>
    <n v="63"/>
  </r>
  <r>
    <s v="THAI"/>
    <x v="0"/>
    <x v="0"/>
    <s v="สถาบันพระบรมราชชนก"/>
    <s v="วิทยาลัยการสาธารณสุขสิรินธร สุพรรณบุรี"/>
    <x v="0"/>
    <x v="1"/>
    <s v="คณะสาธารณสุขศาสตร์และสหเวชศาสตร์"/>
    <s v="หลักสูตรสาธารณสุขศาสตรมหาบัณฑิต"/>
    <n v="7"/>
  </r>
  <r>
    <s v="THAI"/>
    <x v="0"/>
    <x v="0"/>
    <s v="สถาบันพระบรมราชชนก"/>
    <s v="วิทยาลัยการสาธารณสุขสิรินธร สุพรรณบุรี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<n v="7"/>
  </r>
  <r>
    <s v="THAI"/>
    <x v="0"/>
    <x v="0"/>
    <s v="สถาบันพระบรมราชชนก"/>
    <s v="วิทยาลัยการสาธารณสุขสิรินธร สุพรรณบุรี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<n v="19"/>
  </r>
  <r>
    <s v="THAI"/>
    <x v="0"/>
    <x v="0"/>
    <s v="สถาบันพระบรมราชชนก"/>
    <s v="วิทยาลัยการสาธารณสุขสิรินธร สุพรรณบุรี"/>
    <x v="1"/>
    <x v="1"/>
    <s v="คณะสาธารณสุขศาสตร์และสหเวชศาสตร์"/>
    <s v="หลักสูตรสาธารณสุขศาสตรมหาบัณฑิต"/>
    <n v="17"/>
  </r>
  <r>
    <s v="THAI"/>
    <x v="0"/>
    <x v="0"/>
    <s v="สถาบันพระบรมราชชนก"/>
    <s v="วิทยาลัยการสาธารณสุขสิรินธร สุพรรณบุรี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<n v="67"/>
  </r>
  <r>
    <s v="THAI"/>
    <x v="0"/>
    <x v="0"/>
    <s v="สถาบันพระบรมราชชนก"/>
    <s v="วิทยาลัยการสาธารณสุขสิรินธร สุพรรณบุรี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<n v="82"/>
  </r>
  <r>
    <s v="THAI"/>
    <x v="0"/>
    <x v="0"/>
    <s v="สถาบันพระบรมราชชนก"/>
    <s v="วิทยาลัยการสาธารณสุขสิรินธร อุบลราชธานี"/>
    <x v="0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<n v="23"/>
  </r>
  <r>
    <s v="THAI"/>
    <x v="0"/>
    <x v="0"/>
    <s v="สถาบันพระบรมราชชนก"/>
    <s v="วิทยาลัยการสาธารณสุขสิรินธร อุบลราชธานี"/>
    <x v="0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<n v="7"/>
  </r>
  <r>
    <s v="THAI"/>
    <x v="0"/>
    <x v="0"/>
    <s v="สถาบันพระบรมราชชนก"/>
    <s v="วิทยาลัยการสาธารณสุขสิรินธร อุบลราชธานี"/>
    <x v="1"/>
    <x v="2"/>
    <s v="คณะสาธารณสุขศาสตร์และสหเวชศาสตร์"/>
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<n v="81"/>
  </r>
  <r>
    <s v="THAI"/>
    <x v="0"/>
    <x v="0"/>
    <s v="สถาบันพระบรมราชชนก"/>
    <s v="วิทยาลัยการสาธารณสุขสิรินธร อุบลราชธานี"/>
    <x v="1"/>
    <x v="2"/>
    <s v="คณะสาธารณสุขศาสตร์และสหเวชศาสตร์"/>
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<n v="72"/>
  </r>
  <r>
    <s v="THAI"/>
    <x v="0"/>
    <x v="0"/>
    <s v="สถาบันพระบรมราชชนก"/>
    <s v="วิทยาลัยพยาบาลบรมราชชนนี  ขอนแก่น"/>
    <x v="0"/>
    <x v="2"/>
    <s v="คณะพยาบาลศาสตร์"/>
    <s v="หลักสูตรพยาบาลศาสตรบัณฑิต(วิทยาลัยพยาบาลบรมราชชนนี ขอนแก่น)"/>
    <n v="9"/>
  </r>
  <r>
    <s v="THAI"/>
    <x v="0"/>
    <x v="0"/>
    <s v="สถาบันพระบรมราชชนก"/>
    <s v="วิทยาลัยพยาบาลบรมราชชนนี  ขอนแก่น"/>
    <x v="1"/>
    <x v="2"/>
    <s v="คณะพยาบาลศาสตร์"/>
    <s v="หลักสูตรพยาบาลศาสตรบัณฑิต(วิทยาลัยพยาบาลบรมราชชนนี ขอนแก่น)"/>
    <n v="115"/>
  </r>
  <r>
    <s v="THAI"/>
    <x v="0"/>
    <x v="0"/>
    <s v="สถาบันพระบรมราชชนก"/>
    <s v="วิทยาลัยพยาบาลบรมราชชนนี เชียงใหม่"/>
    <x v="0"/>
    <x v="2"/>
    <s v="คณะพยาบาลศาสตร์"/>
    <s v="หลักสูตรพยาบาลศาสตรบัณฑิต (วิทยาลัยพยาบาลบรมราชชนนี เชียงใหม่)"/>
    <n v="13"/>
  </r>
  <r>
    <s v="THAI"/>
    <x v="0"/>
    <x v="0"/>
    <s v="สถาบันพระบรมราชชนก"/>
    <s v="วิทยาลัยพยาบาลบรมราชชนนี เชียงใหม่"/>
    <x v="1"/>
    <x v="2"/>
    <s v="คณะพยาบาลศาสตร์"/>
    <s v="หลักสูตรพยาบาลศาสตรบัณฑิต (วิทยาลัยพยาบาลบรมราชชนนี เชียงใหม่)"/>
    <n v="152"/>
  </r>
  <r>
    <s v="THAI"/>
    <x v="0"/>
    <x v="0"/>
    <s v="สถาบันพระบรมราชชนก"/>
    <s v="วิทยาลัยพยาบาลบรมราชชนนี แพร่"/>
    <x v="0"/>
    <x v="2"/>
    <s v="คณะสาธารณสุขศาสตร์และสหเวชศาสตร์"/>
    <s v="หลักสูตรพยาบาลศาสตรบัณฑิต สาขาวิชาพยาบาลศาสตร์ (วิทยาลัยพยาบาลบรมราชชนนี แพร่)"/>
    <n v="13"/>
  </r>
  <r>
    <s v="THAI"/>
    <x v="0"/>
    <x v="0"/>
    <s v="สถาบันพระบรมราชชนก"/>
    <s v="วิทยาลัยพยาบาลบรมราชชนนี แพร่"/>
    <x v="1"/>
    <x v="2"/>
    <s v="คณะสาธารณสุขศาสตร์และสหเวชศาสตร์"/>
    <s v="หลักสูตรพยาบาลศาสตรบัณฑิต สาขาวิชาพยาบาลศาสตร์ (วิทยาลัยพยาบาลบรมราชชนนี แพร่)"/>
    <n v="108"/>
  </r>
  <r>
    <s v="THAI"/>
    <x v="0"/>
    <x v="0"/>
    <s v="สถาบันพระบรมราชชนก"/>
    <s v="วิทยาลัยพยาบาลบรมราชชนนี กรุงเทพ"/>
    <x v="0"/>
    <x v="2"/>
    <s v="คณะพยาบาลศาสตร์"/>
    <s v="หลักสูตรพยาบาลศาสตรบัณฑิต(วิทยาลัยพยาบาลบรมราชชนนี กรุงเทพ)"/>
    <n v="16"/>
  </r>
  <r>
    <s v="THAI"/>
    <x v="0"/>
    <x v="0"/>
    <s v="สถาบันพระบรมราชชนก"/>
    <s v="วิทยาลัยพยาบาลบรมราชชนนี กรุงเทพ"/>
    <x v="1"/>
    <x v="2"/>
    <s v="คณะพยาบาลศาสตร์"/>
    <s v="หลักสูตรพยาบาลศาสตรบัณฑิต(วิทยาลัยพยาบาลบรมราชชนนี กรุงเทพ)"/>
    <n v="132"/>
  </r>
  <r>
    <s v="THAI"/>
    <x v="0"/>
    <x v="0"/>
    <s v="สถาบันพระบรมราชชนก"/>
    <s v="วิทยาลัยพยาบาลบรมราชชนนี จักรีรัช"/>
    <x v="0"/>
    <x v="2"/>
    <s v="คณะพยาบาลศาสตร์"/>
    <s v="หลักสูตรพยาบาลศาสตรบัณฑิต (วิทยาลัยพยาบาลบรมราชชนนี จักรีรัช)"/>
    <n v="11"/>
  </r>
  <r>
    <s v="THAI"/>
    <x v="0"/>
    <x v="0"/>
    <s v="สถาบันพระบรมราชชนก"/>
    <s v="วิทยาลัยพยาบาลบรมราชชนนี จักรีรัช"/>
    <x v="1"/>
    <x v="2"/>
    <s v="คณะพยาบาลศาสตร์"/>
    <s v="หลักสูตรพยาบาลศาสตรบัณฑิต (วิทยาลัยพยาบาลบรมราชชนนี จักรีรัช)"/>
    <n v="118"/>
  </r>
  <r>
    <s v="THAI"/>
    <x v="0"/>
    <x v="0"/>
    <s v="สถาบันพระบรมราชชนก"/>
    <s v="วิทยาลัยพยาบาลบรมราชชนนี ชลบุรี"/>
    <x v="0"/>
    <x v="2"/>
    <s v="คณะพยาบาลศาสตร์"/>
    <s v="หลักสูตรพยาบาลศาสตรบัณฑิต (วิทยาลัยพยาบาลบรมราชชนนี จังหวัดชลบุรี)"/>
    <n v="7"/>
  </r>
  <r>
    <s v="THAI"/>
    <x v="0"/>
    <x v="0"/>
    <s v="สถาบันพระบรมราชชนก"/>
    <s v="วิทยาลัยพยาบาลบรมราชชนนี ชลบุรี"/>
    <x v="1"/>
    <x v="2"/>
    <s v="คณะพยาบาลศาสตร์"/>
    <s v="หลักสูตรพยาบาลศาสตรบัณฑิต (วิทยาลัยพยาบาลบรมราชชนนี จังหวัดชลบุรี)"/>
    <n v="156"/>
  </r>
  <r>
    <s v="THAI"/>
    <x v="0"/>
    <x v="0"/>
    <s v="สถาบันพระบรมราชชนก"/>
    <s v="วิทยาลัยพยาบาลบรมราชชนนี ชัยนาท"/>
    <x v="0"/>
    <x v="2"/>
    <s v="คณะพยาบาลศาสตร์"/>
    <s v="หลักสูตรพยาบาลศาสตรบัณฑิต (วิทยาลัยพยาบาลบรมราชชนนี จังหวัดชัยนาท)"/>
    <n v="8"/>
  </r>
  <r>
    <s v="THAI"/>
    <x v="0"/>
    <x v="0"/>
    <s v="สถาบันพระบรมราชชนก"/>
    <s v="วิทยาลัยพยาบาลบรมราชชนนี ชัยนาท"/>
    <x v="1"/>
    <x v="2"/>
    <s v="คณะพยาบาลศาสตร์"/>
    <s v="หลักสูตรพยาบาลศาสตรบัณฑิต (วิทยาลัยพยาบาลบรมราชชนนี จังหวัดชัยนาท)"/>
    <n v="122"/>
  </r>
  <r>
    <s v="THAI"/>
    <x v="0"/>
    <x v="0"/>
    <s v="สถาบันพระบรมราชชนก"/>
    <s v="วิทยาลัยพยาบาลบรมราชชนนี ตรัง"/>
    <x v="0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35"/>
  </r>
  <r>
    <s v="THAI"/>
    <x v="0"/>
    <x v="0"/>
    <s v="สถาบันพระบรมราชชนก"/>
    <s v="วิทยาลัยพยาบาลบรมราชชนนี ตรัง"/>
    <x v="1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475"/>
  </r>
  <r>
    <s v="THAI"/>
    <x v="0"/>
    <x v="0"/>
    <s v="สถาบันพระบรมราชชนก"/>
    <s v="วิทยาลัยพยาบาลบรมราชชนนี นครราชสีมา"/>
    <x v="0"/>
    <x v="2"/>
    <s v="คณะพยาบาลศาสตร์"/>
    <s v="หลักสูตรพยาบาลศาสตรบัณฑิต(วิทยาลัยพยาบาลบรมราชชนนี จังหวัดนครราชสีมา)"/>
    <n v="19"/>
  </r>
  <r>
    <s v="THAI"/>
    <x v="0"/>
    <x v="0"/>
    <s v="สถาบันพระบรมราชชนก"/>
    <s v="วิทยาลัยพยาบาลบรมราชชนนี นครราชสีมา"/>
    <x v="1"/>
    <x v="2"/>
    <s v="คณะพยาบาลศาสตร์"/>
    <s v="หลักสูตรพยาบาลศาสตรบัณฑิต(วิทยาลัยพยาบาลบรมราชชนนี จังหวัดนครราชสีมา)"/>
    <n v="162"/>
  </r>
  <r>
    <s v="THAI"/>
    <x v="0"/>
    <x v="0"/>
    <s v="สถาบันพระบรมราชชนก"/>
    <s v="วิทยาลัยพยาบาลบรมราชชนนี นครลำปาง"/>
    <x v="0"/>
    <x v="2"/>
    <s v="คณะพยาบาลศาสตร์"/>
    <s v="หลักสูตรพยาบาลศาสตรบัณฑิต (วิทยาลัยพยาบาลบรมราชชนนี นครลำปาง)"/>
    <n v="14"/>
  </r>
  <r>
    <s v="THAI"/>
    <x v="0"/>
    <x v="0"/>
    <s v="สถาบันพระบรมราชชนก"/>
    <s v="วิทยาลัยพยาบาลบรมราชชนนี นครลำปาง"/>
    <x v="1"/>
    <x v="2"/>
    <s v="คณะพยาบาลศาสตร์"/>
    <s v="หลักสูตรพยาบาลศาสตรบัณฑิต (วิทยาลัยพยาบาลบรมราชชนนี นครลำปาง)"/>
    <n v="173"/>
  </r>
  <r>
    <s v="THAI"/>
    <x v="0"/>
    <x v="0"/>
    <s v="สถาบันพระบรมราชชนก"/>
    <s v="วิทยาลัยพยาบาลบรมราชชนนี นครศรีธรรมราช"/>
    <x v="0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15"/>
  </r>
  <r>
    <s v="THAI"/>
    <x v="0"/>
    <x v="0"/>
    <s v="สถาบันพระบรมราชชนก"/>
    <s v="วิทยาลัยพยาบาลบรมราชชนนี นครศรีธรรมราช"/>
    <x v="1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178"/>
  </r>
  <r>
    <s v="THAI"/>
    <x v="0"/>
    <x v="0"/>
    <s v="สถาบันพระบรมราชชนก"/>
    <s v="วิทยาลัยพยาบาลบรมราชชนนี นนทบุรี"/>
    <x v="0"/>
    <x v="2"/>
    <s v="คณะพยาบาลศาสตร์"/>
    <s v="หลักสูตรพยาบาลศาสตรบัณฑิต (วิทยาลัยพยาบาลบรมราชชนนี จังหวัดนนทบุรี)"/>
    <n v="12"/>
  </r>
  <r>
    <s v="THAI"/>
    <x v="0"/>
    <x v="0"/>
    <s v="สถาบันพระบรมราชชนก"/>
    <s v="วิทยาลัยพยาบาลบรมราชชนนี นนทบุรี"/>
    <x v="1"/>
    <x v="2"/>
    <s v="คณะพยาบาลศาสตร์"/>
    <s v="หลักสูตรพยาบาลศาสตรบัณฑิต (วิทยาลัยพยาบาลบรมราชชนนี จังหวัดนนทบุรี)"/>
    <n v="172"/>
  </r>
  <r>
    <s v="THAI"/>
    <x v="0"/>
    <x v="0"/>
    <s v="สถาบันพระบรมราชชนก"/>
    <s v="วิทยาลัยพยาบาลบรมราชชนนี นพรัตน์วชิระ"/>
    <x v="0"/>
    <x v="2"/>
    <s v="คณะพยาบาลศาสตร์"/>
    <s v="หลักสูตรพยาบาลศาสตรบัณฑิต (วิทยาลัยพยาบาลบรมราชชนนี นพรัตน์วชิระ)"/>
    <n v="5"/>
  </r>
  <r>
    <s v="THAI"/>
    <x v="0"/>
    <x v="0"/>
    <s v="สถาบันพระบรมราชชนก"/>
    <s v="วิทยาลัยพยาบาลบรมราชชนนี นพรัตน์วชิระ"/>
    <x v="1"/>
    <x v="2"/>
    <s v="คณะพยาบาลศาสตร์"/>
    <s v="หลักสูตรพยาบาลศาสตรบัณฑิต (วิทยาลัยพยาบาลบรมราชชนนี นพรัตน์วชิระ)"/>
    <n v="95"/>
  </r>
  <r>
    <s v="THAI"/>
    <x v="0"/>
    <x v="0"/>
    <s v="สถาบันพระบรมราชชนก"/>
    <s v="วิทยาลัยพยาบาลบรมราชชนนี พระพุทธบาท"/>
    <x v="0"/>
    <x v="2"/>
    <s v="คณะพยาบาลศาสตร์"/>
    <s v="หลักสูตรพยาบาลศาสตรบัณฑิต (วิทยาลัยบรมราชชนนี พระพุทธบาท จังหวัดสระบุรี )"/>
    <n v="8"/>
  </r>
  <r>
    <s v="THAI"/>
    <x v="0"/>
    <x v="0"/>
    <s v="สถาบันพระบรมราชชนก"/>
    <s v="วิทยาลัยพยาบาลบรมราชชนนี พระพุทธบาท"/>
    <x v="1"/>
    <x v="2"/>
    <s v="คณะพยาบาลศาสตร์"/>
    <s v="หลักสูตรพยาบาลศาสตรบัณฑิต (วิทยาลัยบรมราชชนนี พระพุทธบาท จังหวัดสระบุรี )"/>
    <n v="124"/>
  </r>
  <r>
    <s v="THAI"/>
    <x v="0"/>
    <x v="0"/>
    <s v="สถาบันพระบรมราชชนก"/>
    <s v="วิทยาลัยพยาบาลบรมราชชนนี พะเยา"/>
    <x v="0"/>
    <x v="2"/>
    <s v="คณะพยาบาลศาสตร์"/>
    <s v="หลักสูตรพยาบาลศาสตรบัณฑิต (วิทยาลัยพยาบาลบรมราชชนนี พะเยา)"/>
    <n v="15"/>
  </r>
  <r>
    <s v="THAI"/>
    <x v="0"/>
    <x v="0"/>
    <s v="สถาบันพระบรมราชชนก"/>
    <s v="วิทยาลัยพยาบาลบรมราชชนนี พะเยา"/>
    <x v="1"/>
    <x v="2"/>
    <s v="คณะพยาบาลศาสตร์"/>
    <s v="หลักสูตรพยาบาลศาสตรบัณฑิต (วิทยาลัยพยาบาลบรมราชชนนี พะเยา)"/>
    <n v="120"/>
  </r>
  <r>
    <s v="THAI"/>
    <x v="0"/>
    <x v="0"/>
    <s v="สถาบันพระบรมราชชนก"/>
    <s v="วิทยาลัยพยาบาลบรมราชชนนี พุทธชินราช"/>
    <x v="0"/>
    <x v="2"/>
    <s v="คณะพยาบาลศาสตร์"/>
    <s v="หลักสูตรพยาบาลศาสตรบัณฑิต (วิทยาลัยพยาบาลบรมราชชนี พุทธชินราช)"/>
    <n v="17"/>
  </r>
  <r>
    <s v="THAI"/>
    <x v="0"/>
    <x v="0"/>
    <s v="สถาบันพระบรมราชชนก"/>
    <s v="วิทยาลัยพยาบาลบรมราชชนนี พุทธชินราช"/>
    <x v="1"/>
    <x v="2"/>
    <s v="คณะพยาบาลศาสตร์"/>
    <s v="หลักสูตรพยาบาลศาสตรบัณฑิต (วิทยาลัยพยาบาลบรมราชชนี พุทธชินราช)"/>
    <n v="146"/>
  </r>
  <r>
    <s v="THAI"/>
    <x v="0"/>
    <x v="0"/>
    <s v="สถาบันพระบรมราชชนก"/>
    <s v="วิทยาลัยพยาบาลบรมราชชนนี ยะลา"/>
    <x v="0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11"/>
  </r>
  <r>
    <s v="THAI"/>
    <x v="0"/>
    <x v="0"/>
    <s v="สถาบันพระบรมราชชนก"/>
    <s v="วิทยาลัยพยาบาลบรมราชชนนี ยะลา"/>
    <x v="1"/>
    <x v="2"/>
    <s v="คณะพยาบาลศาสตร์"/>
    <s v="หลักสูตรพยาบาลศาสตรบัณฑิต (วิทยาลัยพยาบาลบรมราชชนนี จังหวัดตรัง)"/>
    <n v="89"/>
  </r>
  <r>
    <s v="THAI"/>
    <x v="0"/>
    <x v="0"/>
    <s v="สถาบันพระบรมราชชนก"/>
    <s v="วิทยาลัยพยาบาลบรมราชชนนี ราชบุรี"/>
    <x v="0"/>
    <x v="2"/>
    <s v="คณะพยาบาลศาสตร์"/>
    <s v="หลักสูตรพยาบาลศาสตรบัณฑิต (วิทยาลัยพยาบาลบรมราชชนนี จังหวัดราชบุรี)"/>
    <n v="17"/>
  </r>
  <r>
    <s v="THAI"/>
    <x v="0"/>
    <x v="0"/>
    <s v="สถาบันพระบรมราชชนก"/>
    <s v="วิทยาลัยพยาบาลบรมราชชนนี ราชบุรี"/>
    <x v="1"/>
    <x v="2"/>
    <s v="คณะพยาบาลศาสตร์"/>
    <s v="หลักสูตรพยาบาลศาสตรบัณฑิต (วิทยาลัยพยาบาลบรมราชชนนี จังหวัดราชบุรี)"/>
    <n v="165"/>
  </r>
  <r>
    <s v="THAI"/>
    <x v="0"/>
    <x v="0"/>
    <s v="สถาบันพระบรมราชชนก"/>
    <s v="วิทยาลัยพยาบาลบรมราชชนนี สงขลา"/>
    <x v="0"/>
    <x v="2"/>
    <s v="คณะพยาบาลศาสตร์"/>
    <s v="หลักสูตรพยาบาลศาสตรบัณฑิต (วิทยาลัยพยาบาลบรมราชชนนี จังหวัดสงขลา)"/>
    <n v="10"/>
  </r>
  <r>
    <s v="THAI"/>
    <x v="0"/>
    <x v="0"/>
    <s v="สถาบันพระบรมราชชนก"/>
    <s v="วิทยาลัยพยาบาลบรมราชชนนี สงขลา"/>
    <x v="1"/>
    <x v="2"/>
    <s v="คณะพยาบาลศาสตร์"/>
    <s v="หลักสูตรพยาบาลศาสตรบัณฑิต (วิทยาลัยพยาบาลบรมราชชนนี จังหวัดสงขลา)"/>
    <n v="144"/>
  </r>
  <r>
    <s v="THAI"/>
    <x v="0"/>
    <x v="0"/>
    <s v="สถาบันพระบรมราชชนก"/>
    <s v="วิทยาลัยพยาบาลบรมราชชนนี สรรพสิทธิประสงค์ อุบลราชธานี"/>
    <x v="1"/>
    <x v="2"/>
    <s v="คณะพยาบาลศาสตร์"/>
    <s v="หลักสูตรพยาบาลศาสตรบัณฑิต (วิทยาลัยพยาบาลบรมราชชนนี สรรพสิทธิประสงค์)"/>
    <n v="173"/>
  </r>
  <r>
    <s v="THAI"/>
    <x v="0"/>
    <x v="0"/>
    <s v="สถาบันพระบรมราชชนก"/>
    <s v="วิทยาลัยพยาบาลบรมราชชนนี สระบุรี"/>
    <x v="0"/>
    <x v="2"/>
    <s v="คณะพยาบาลศาสตร์"/>
    <s v="หลักสูตรพยาบาลศาสตรบัณฑิต (วิทยาลัยพยาบาลบรมราชชนนี จังหวัดสระบุรี)"/>
    <n v="9"/>
  </r>
  <r>
    <s v="THAI"/>
    <x v="0"/>
    <x v="0"/>
    <s v="สถาบันพระบรมราชชนก"/>
    <s v="วิทยาลัยพยาบาลบรมราชชนนี สระบุรี"/>
    <x v="1"/>
    <x v="2"/>
    <s v="คณะพยาบาลศาสตร์"/>
    <s v="หลักสูตรพยาบาลศาสตรบัณฑิต (วิทยาลัยพยาบาลบรมราชชนนี จังหวัดสระบุรี)"/>
    <n v="122"/>
  </r>
  <r>
    <s v="THAI"/>
    <x v="0"/>
    <x v="0"/>
    <s v="สถาบันพระบรมราชชนก"/>
    <s v="วิทยาลัยพยาบาลบรมราชชนนี สวรรค์ประชารักษ์"/>
    <x v="0"/>
    <x v="2"/>
    <s v="คณะพยาบาลศาสตร์"/>
    <s v="หลักสูตรพยาบาลศาสตรบัณฑิต(วิทยาลัยพยาบาลบรมราชชนนี สวรรค์ประชารักษ์ จังหวัดนครสวรรค์)"/>
    <n v="7"/>
  </r>
  <r>
    <s v="THAI"/>
    <x v="0"/>
    <x v="0"/>
    <s v="สถาบันพระบรมราชชนก"/>
    <s v="วิทยาลัยพยาบาลบรมราชชนนี สวรรค์ประชารักษ์"/>
    <x v="1"/>
    <x v="2"/>
    <s v="คณะพยาบาลศาสตร์"/>
    <s v="หลักสูตรพยาบาลศาสตรบัณฑิต(วิทยาลัยพยาบาลบรมราชชนนี สวรรค์ประชารักษ์ จังหวัดนครสวรรค์)"/>
    <n v="162"/>
  </r>
  <r>
    <s v="THAI"/>
    <x v="0"/>
    <x v="0"/>
    <s v="สถาบันพระบรมราชชนก"/>
    <s v="วิทยาลัยพยาบาลบรมราชชนนี สุพรรณบุรี"/>
    <x v="0"/>
    <x v="2"/>
    <s v="คณะพยาบาลศาสตร์"/>
    <s v="หลักสูตรพยาบาลศาสตรบัณฑิต (วิทยาลัยพยาบาลบรมราชชนนี จังหวัดสุพรรณบุรี)"/>
    <n v="9"/>
  </r>
  <r>
    <s v="THAI"/>
    <x v="0"/>
    <x v="0"/>
    <s v="สถาบันพระบรมราชชนก"/>
    <s v="วิทยาลัยพยาบาลบรมราชชนนี สุพรรณบุรี"/>
    <x v="1"/>
    <x v="2"/>
    <s v="คณะพยาบาลศาสตร์"/>
    <s v="หลักสูตรพยาบาลศาสตรบัณฑิต (วิทยาลัยพยาบาลบรมราชชนนี จังหวัดสุพรรณบุรี)"/>
    <n v="123"/>
  </r>
  <r>
    <s v="THAI"/>
    <x v="0"/>
    <x v="0"/>
    <s v="สถาบันพระบรมราชชนก"/>
    <s v="วิทยาลัยพยาบาลบรมราชชนนี สุราษฎร์ธานี"/>
    <x v="0"/>
    <x v="2"/>
    <s v="คณะพยาบาลศาสตร์"/>
    <s v="หลักสูตรพยาบาลศาสตรบัณฑิต (วิทยาลัยพยาบาลบรมราชชนนี สุราษฎร์ธานี)"/>
    <n v="12"/>
  </r>
  <r>
    <s v="THAI"/>
    <x v="0"/>
    <x v="0"/>
    <s v="สถาบันพระบรมราชชนก"/>
    <s v="วิทยาลัยพยาบาลบรมราชชนนี สุราษฎร์ธานี"/>
    <x v="1"/>
    <x v="2"/>
    <s v="คณะพยาบาลศาสตร์"/>
    <s v="หลักสูตรพยาบาลศาสตรบัณฑิต (วิทยาลัยพยาบาลบรมราชชนนี สุราษฎร์ธานี)"/>
    <n v="139"/>
  </r>
  <r>
    <s v="THAI"/>
    <x v="0"/>
    <x v="0"/>
    <s v="สถาบันพระบรมราชชนก"/>
    <s v="วิทยาลัยพยาบาลบรมราชชนนี สุรินทร์"/>
    <x v="0"/>
    <x v="2"/>
    <s v="คณะพยาบาลศาสตร์"/>
    <s v="หลักสูตรพยาบาลศาสตรบัณฑิต(วิทยาลัยพยาบาลบรมราชชนนี จังหวัดสุรินทร์)"/>
    <n v="15"/>
  </r>
  <r>
    <s v="THAI"/>
    <x v="0"/>
    <x v="0"/>
    <s v="สถาบันพระบรมราชชนก"/>
    <s v="วิทยาลัยพยาบาลบรมราชชนนี สุรินทร์"/>
    <x v="1"/>
    <x v="2"/>
    <s v="คณะพยาบาลศาสตร์"/>
    <s v="หลักสูตรพยาบาลศาสตรบัณฑิต(วิทยาลัยพยาบาลบรมราชชนนี จังหวัดสุรินทร์)"/>
    <n v="125"/>
  </r>
  <r>
    <s v="THAI"/>
    <x v="0"/>
    <x v="0"/>
    <s v="สถาบันพระบรมราชชนก"/>
    <s v="วิทยาลัยพยาบาลบรมราชชนนี อุดรธานี"/>
    <x v="0"/>
    <x v="2"/>
    <s v="คณะพยาบาลศาสตร์"/>
    <s v="หลักสูตรพยาบาลศาสตรบัณฑิต (วิทยาลัยพยาบาลบรมราชชนนี จังหวัดอุดรธานี)"/>
    <n v="8"/>
  </r>
  <r>
    <s v="THAI"/>
    <x v="0"/>
    <x v="0"/>
    <s v="สถาบันพระบรมราชชนก"/>
    <s v="วิทยาลัยพยาบาลบรมราชชนนี อุดรธานี"/>
    <x v="1"/>
    <x v="2"/>
    <s v="คณะพยาบาลศาสตร์"/>
    <s v="หลักสูตรพยาบาลศาสตรบัณฑิต (วิทยาลัยพยาบาลบรมราชชนนี จังหวัดอุดรธานี)"/>
    <n v="171"/>
  </r>
  <r>
    <s v="THAI"/>
    <x v="0"/>
    <x v="0"/>
    <s v="สถาบันพระบรมราชชนก"/>
    <s v="วิทยาลัยพยาบาลบรมราชชนนี อุตรดิตถ์"/>
    <x v="0"/>
    <x v="2"/>
    <s v="คณะพยาบาลศาสตร์"/>
    <s v="หลักสูตรพยาบาลศาสตรบัณฑิต (วิทยาลัยพยาบาลบรมราชชนนี จังหวัดอุตรดิตถ์)"/>
    <n v="22"/>
  </r>
  <r>
    <s v="THAI"/>
    <x v="0"/>
    <x v="0"/>
    <s v="สถาบันพระบรมราชชนก"/>
    <s v="วิทยาลัยพยาบาลบรมราชชนนี อุตรดิตถ์"/>
    <x v="1"/>
    <x v="2"/>
    <s v="คณะพยาบาลศาสตร์"/>
    <s v="หลักสูตรพยาบาลศาสตรบัณฑิต (วิทยาลัยพยาบาลบรมราชชนนี จังหวัดอุตรดิตถ์)"/>
    <n v="120"/>
  </r>
  <r>
    <s v="THAI"/>
    <x v="0"/>
    <x v="0"/>
    <s v="สถาบันพระบรมราชชนก"/>
    <s v="วิทยาลัยพยาบาลพระจอมเกล้า เพชรบุรี"/>
    <x v="0"/>
    <x v="2"/>
    <s v="คณะพยาบาลศาสตร์"/>
    <s v="หลักสูตรพยาบาลศาสตรบัณฑิต (วิทยาลัยพยาบาลพระจอมเกล้า จังหวัดเพชรบุรี)"/>
    <n v="11"/>
  </r>
  <r>
    <s v="THAI"/>
    <x v="0"/>
    <x v="0"/>
    <s v="สถาบันพระบรมราชชนก"/>
    <s v="วิทยาลัยพยาบาลพระจอมเกล้า เพชรบุรี"/>
    <x v="1"/>
    <x v="2"/>
    <s v="คณะพยาบาลศาสตร์"/>
    <s v="หลักสูตรพยาบาลศาสตรบัณฑิต (วิทยาลัยพยาบาลพระจอมเกล้า จังหวัดเพชรบุรี)"/>
    <n v="124"/>
  </r>
  <r>
    <s v="THAI"/>
    <x v="0"/>
    <x v="0"/>
    <s v="สถาบันพระบรมราชชนก"/>
    <s v="วิทยาลัยพยาบาลพระปกเกล้า จันทบุรี"/>
    <x v="0"/>
    <x v="2"/>
    <s v="คณะพยาบาลศาสตร์"/>
    <s v="หลักสูตรพยาบาลศาสตรบัณฑิต (วิทยาลัยพยาบาลพระปกเกล้า จังหวัดจันทบุรี)"/>
    <n v="15"/>
  </r>
  <r>
    <s v="THAI"/>
    <x v="0"/>
    <x v="0"/>
    <s v="สถาบันพระบรมราชชนก"/>
    <s v="วิทยาลัยพยาบาลพระปกเกล้า จันทบุรี"/>
    <x v="1"/>
    <x v="2"/>
    <s v="คณะพยาบาลศาสตร์"/>
    <s v="หลักสูตรพยาบาลศาสตรบัณฑิต (วิทยาลัยพยาบาลพระปกเกล้า จังหวัดจันทบุรี)"/>
    <n v="143"/>
  </r>
  <r>
    <s v="THAI"/>
    <x v="0"/>
    <x v="0"/>
    <s v="สถาบันพระบรมราชชนก"/>
    <s v="วิทยาลัยพยาบาลศรีมหาสารคาม"/>
    <x v="0"/>
    <x v="2"/>
    <s v="คณะพยาบาลศาสตร์"/>
    <s v="หลักสูตรพยาบาลศาสตรบัณฑิต (วิทยาลัยพยาบาลศรีมหาสารคาม)"/>
    <n v="20"/>
  </r>
  <r>
    <s v="THAI"/>
    <x v="0"/>
    <x v="0"/>
    <s v="สถาบันพระบรมราชชนก"/>
    <s v="วิทยาลัยพยาบาลศรีมหาสารคาม"/>
    <x v="1"/>
    <x v="2"/>
    <s v="คณะพยาบาลศาสตร์"/>
    <s v="หลักสูตรพยาบาลศาสตรบัณฑิต (วิทยาลัยพยาบาลศรีมหาสารคาม)"/>
    <n v="164"/>
  </r>
  <r>
    <s v="THAI"/>
    <x v="0"/>
    <x v="0"/>
    <s v="สถาบันพระบรมราชชนก"/>
    <s v="สถาบันพระบรมชนก_x000d__x000a_สถาบันพระบรมราชชนก"/>
    <x v="0"/>
    <x v="2"/>
    <s v="คณะแพทยศาสตร์"/>
    <s v="หลักสูตรแพทยศาสตรบัณฑิต"/>
    <n v="40"/>
  </r>
  <r>
    <s v="THAI"/>
    <x v="0"/>
    <x v="0"/>
    <s v="สถาบันพระบรมราชชนก"/>
    <s v="สถาบันพระบรมชนก_x000d__x000a_สถาบันพระบรมราชชนก"/>
    <x v="1"/>
    <x v="2"/>
    <s v="คณะแพทยศาสตร์"/>
    <s v="หลักสูตรแพทยศาสตรบัณฑิต"/>
    <n v="55"/>
  </r>
  <r>
    <s v="THAI"/>
    <x v="1"/>
    <x v="1"/>
    <s v="มหาวิทยาลัยเกริก"/>
    <s v="มหาวิทยาลัยเกริก"/>
    <x v="0"/>
    <x v="0"/>
    <s v="คณะศิลปศาสตร์"/>
    <s v="หลักสูตรปรัชญาดุษฎีบัณฑิต สาขาวิชาการจัดการองค์การยุคใหม่"/>
    <n v="10"/>
  </r>
  <r>
    <s v="THAI"/>
    <x v="1"/>
    <x v="1"/>
    <s v="มหาวิทยาลัยเกริก"/>
    <s v="มหาวิทยาลัยเกริก"/>
    <x v="0"/>
    <x v="0"/>
    <s v="คณะศิลปศาสตร์"/>
    <s v="หลักสูตรศึกษาศาสตรดุษฎีบัณฑิต สาขาวิชาการบริหารการศึกษา"/>
    <n v="3"/>
  </r>
  <r>
    <s v="THAI"/>
    <x v="1"/>
    <x v="1"/>
    <s v="มหาวิทยาลัยเกริก"/>
    <s v="มหาวิทยาลัยเกริก"/>
    <x v="0"/>
    <x v="0"/>
    <s v="คณะศิลปศาสตร์"/>
    <s v="หลักสูตรสาธารณสุขศาสตรดุษฎีบัณฑิต สาขาวิชาการส่งเสริมสุขภาพ"/>
    <n v="2"/>
  </r>
  <r>
    <s v="THAI"/>
    <x v="1"/>
    <x v="1"/>
    <s v="มหาวิทยาลัยเกริก"/>
    <s v="มหาวิทยาลัยเกริก"/>
    <x v="0"/>
    <x v="0"/>
    <s v="วิทยาลัยนานาชาติ"/>
    <s v="หลักสูตรปรัชญาดุษฎีบัณฑิต สาขาวิชาการบริหารการศึกษา (หลักสูตรภาษาจีน)"/>
    <n v="1"/>
  </r>
  <r>
    <s v="THAI"/>
    <x v="1"/>
    <x v="1"/>
    <s v="มหาวิทยาลัยเกริก"/>
    <s v="มหาวิทยาลัยเกริก"/>
    <x v="0"/>
    <x v="0"/>
    <s v="วิทยาลัยสื่อสารการเมือง"/>
    <s v="หลักสูตรปรัชญาดุษฎีบัณฑิต สาขาวิชาการสื่อสารการเมือง"/>
    <n v="3"/>
  </r>
  <r>
    <s v="THAI"/>
    <x v="1"/>
    <x v="1"/>
    <s v="มหาวิทยาลัยเกริก"/>
    <s v="มหาวิทยาลัยเกริก"/>
    <x v="0"/>
    <x v="1"/>
    <s v="คณะบริหารธุรกิจ"/>
    <s v="หลักสูตรบริหารธุรกิจมหาบัณฑิต"/>
    <n v="5"/>
  </r>
  <r>
    <s v="THAI"/>
    <x v="1"/>
    <x v="1"/>
    <s v="มหาวิทยาลัยเกริก"/>
    <s v="มหาวิทยาลัยเกริก"/>
    <x v="0"/>
    <x v="1"/>
    <s v="คณะบริหารธุรกิจ"/>
    <s v="หลักสูตรบริหารธุรกิจมหาบัณฑิต สาขาวิชาการจัดการการบิน"/>
    <n v="9"/>
  </r>
  <r>
    <s v="THAI"/>
    <x v="1"/>
    <x v="1"/>
    <s v="มหาวิทยาลัยเกริก"/>
    <s v="มหาวิทยาลัยเกริก"/>
    <x v="0"/>
    <x v="1"/>
    <s v="คณะบริหารธุรกิจ"/>
    <s v="หลักสูตรบริหารธุรกิจมหาบัณฑิต สาขาวิชานวัตกรรมธุรกิจไทย จีน อาเซียน (ระบบการศึกษาทางไกล)"/>
    <n v="11"/>
  </r>
  <r>
    <s v="THAI"/>
    <x v="1"/>
    <x v="1"/>
    <s v="มหาวิทยาลัยเกริก"/>
    <s v="มหาวิทยาลัยเกริก"/>
    <x v="0"/>
    <x v="1"/>
    <s v="คณะบริหารธุรกิจ"/>
    <s v="หลักสูตรบริหารธุรกิจมหาบัณฑิต สาขาวิชาอุตสาหกรรมโลจิสติกส์และซัพพลายเชนระหว่างประเทศ"/>
    <n v="1"/>
  </r>
  <r>
    <s v="THAI"/>
    <x v="1"/>
    <x v="1"/>
    <s v="มหาวิทยาลัยเกริก"/>
    <s v="มหาวิทยาลัยเกริก"/>
    <x v="0"/>
    <x v="1"/>
    <s v="คณะศิลปศาสตร์"/>
    <s v="หลักสูตรศึกษาศาสตรมหาบัณฑิต สาขาวิชาการบริหารการศึกษา"/>
    <n v="22"/>
  </r>
  <r>
    <s v="THAI"/>
    <x v="1"/>
    <x v="1"/>
    <s v="มหาวิทยาลัยเกริก"/>
    <s v="มหาวิทยาลัยเกริก"/>
    <x v="0"/>
    <x v="1"/>
    <s v="วิทยาลัยนานาชาติอิสลามกรุงเทพ"/>
    <s v="หลักสูตรศึกษาศาสตรมหาบัณฑิต สาขาวิชาการบริหารการศึกษาอิสลาม"/>
    <n v="11"/>
  </r>
  <r>
    <s v="THAI"/>
    <x v="1"/>
    <x v="1"/>
    <s v="มหาวิทยาลัยเกริก"/>
    <s v="มหาวิทยาลัยเกริก"/>
    <x v="0"/>
    <x v="2"/>
    <s v="คณะนิติศาสตร์"/>
    <s v="หลักสูตรนิติศาสตรบัณฑิต"/>
    <n v="10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เทคโนโลยีสารสนเทศและการจัดการ"/>
    <n v="12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ระหว่างประเทศ"/>
    <n v="14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การจัดการทรัพยากรมนุษย์"/>
    <n v="1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การจัดการนวัตกรรม (ระบบการศึกษาทางไกล)"/>
    <n v="36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การจัดการนวัตกรรมธุรกิจและเทคโนโลยีสมัยใหม่"/>
    <n v="10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ริหารธุรกิจบัณฑิต สาขาวิชาการตลาด"/>
    <n v="4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ัญชีบัณฑิต"/>
    <n v="10"/>
  </r>
  <r>
    <s v="THAI"/>
    <x v="1"/>
    <x v="1"/>
    <s v="มหาวิทยาลัยเกริก"/>
    <s v="มหาวิทยาลัยเกริก"/>
    <x v="0"/>
    <x v="2"/>
    <s v="คณะบริหารธุรกิจ"/>
    <s v="หลักสูตรบัญชีบัณฑิต (ระบบการศึกษาทางไกล)"/>
    <n v="16"/>
  </r>
  <r>
    <s v="THAI"/>
    <x v="1"/>
    <x v="1"/>
    <s v="มหาวิทยาลัยเกริก"/>
    <s v="มหาวิทยาลัยเกริก"/>
    <x v="0"/>
    <x v="2"/>
    <s v="คณะศิลปศาสตร์"/>
    <s v="หลักสูตรนิเทศศาสตรบัณฑิต สาขาวิชานิเทศศาสตร์"/>
    <n v="5"/>
  </r>
  <r>
    <s v="THAI"/>
    <x v="1"/>
    <x v="1"/>
    <s v="มหาวิทยาลัยเกริก"/>
    <s v="มหาวิทยาลัยเกริก"/>
    <x v="0"/>
    <x v="2"/>
    <s v="คณะศิลปศาสตร์"/>
    <s v="หลักสูตรศิลปศาสตรบัณฑิต สาขาวิชาภาษาอังกฤษ มหาวิทยาลัยเกริก"/>
    <n v="6"/>
  </r>
  <r>
    <s v="THAI"/>
    <x v="1"/>
    <x v="1"/>
    <s v="มหาวิทยาลัยเกริก"/>
    <s v="มหาวิทยาลัยเกริก"/>
    <x v="0"/>
    <x v="2"/>
    <s v="คณะศิลปศาสตร์"/>
    <s v="หลักสูตรสาธารณสุขศาสตรบัณฑิต"/>
    <n v="4"/>
  </r>
  <r>
    <s v="THAI"/>
    <x v="1"/>
    <x v="1"/>
    <s v="มหาวิทยาลัยเกริก"/>
    <s v="มหาวิทยาลัยเกริก"/>
    <x v="0"/>
    <x v="2"/>
    <s v="วิทยาลัยนานาชาติอิสลามกรุงเทพ"/>
    <s v="หลักสูตรบริหารธุรกิจบัณฑิต สาขาวิชาบริหารธุรกิจอิสลาม"/>
    <n v="13"/>
  </r>
  <r>
    <s v="THAI"/>
    <x v="1"/>
    <x v="1"/>
    <s v="มหาวิทยาลัยเกริก"/>
    <s v="มหาวิทยาลัยเกริก"/>
    <x v="1"/>
    <x v="0"/>
    <s v="คณะบริหารธุรกิจ"/>
    <s v="หลักสูตรบริหารธุรกิจดุษฎีบัณฑิต"/>
    <n v="1"/>
  </r>
  <r>
    <s v="THAI"/>
    <x v="1"/>
    <x v="1"/>
    <s v="มหาวิทยาลัยเกริก"/>
    <s v="มหาวิทยาลัยเกริก"/>
    <x v="1"/>
    <x v="0"/>
    <s v="คณะศิลปศาสตร์"/>
    <s v="หลักสูตรปรัชญาดุษฎีบัณฑิต สาขาวิชาการจัดการองค์การยุคใหม่"/>
    <n v="9"/>
  </r>
  <r>
    <s v="THAI"/>
    <x v="1"/>
    <x v="1"/>
    <s v="มหาวิทยาลัยเกริก"/>
    <s v="มหาวิทยาลัยเกริก"/>
    <x v="1"/>
    <x v="0"/>
    <s v="คณะศิลปศาสตร์"/>
    <s v="หลักสูตรศึกษาศาสตรดุษฎีบัณฑิต สาขาวิชาการบริหารการศึกษา"/>
    <n v="2"/>
  </r>
  <r>
    <s v="THAI"/>
    <x v="1"/>
    <x v="1"/>
    <s v="มหาวิทยาลัยเกริก"/>
    <s v="มหาวิทยาลัยเกริก"/>
    <x v="1"/>
    <x v="0"/>
    <s v="คณะศิลปศาสตร์"/>
    <s v="หลักสูตรสาธารณสุขศาสตรดุษฎีบัณฑิต สาขาวิชาการส่งเสริมสุขภาพ"/>
    <n v="5"/>
  </r>
  <r>
    <s v="THAI"/>
    <x v="1"/>
    <x v="1"/>
    <s v="มหาวิทยาลัยเกริก"/>
    <s v="มหาวิทยาลัยเกริก"/>
    <x v="1"/>
    <x v="0"/>
    <s v="วิทยาลัยสื่อสารการเมือง"/>
    <s v="หลักสูตรปรัชญาดุษฎีบัณฑิต สาขาวิชาการสื่อสารการเมือง"/>
    <n v="2"/>
  </r>
  <r>
    <s v="THAI"/>
    <x v="1"/>
    <x v="1"/>
    <s v="มหาวิทยาลัยเกริก"/>
    <s v="มหาวิทยาลัยเกริก"/>
    <x v="1"/>
    <x v="1"/>
    <s v="คณะบริหารธุรกิจ"/>
    <s v="หลักสูตรบริหารธุรกิจมหาบัณฑิต"/>
    <n v="9"/>
  </r>
  <r>
    <s v="THAI"/>
    <x v="1"/>
    <x v="1"/>
    <s v="มหาวิทยาลัยเกริก"/>
    <s v="มหาวิทยาลัยเกริก"/>
    <x v="1"/>
    <x v="1"/>
    <s v="คณะบริหารธุรกิจ"/>
    <s v="หลักสูตรบริหารธุรกิจมหาบัณฑิต สาขาวิชาการจัดการการบิน"/>
    <n v="4"/>
  </r>
  <r>
    <s v="THAI"/>
    <x v="1"/>
    <x v="1"/>
    <s v="มหาวิทยาลัยเกริก"/>
    <s v="มหาวิทยาลัยเกริก"/>
    <x v="1"/>
    <x v="1"/>
    <s v="คณะบริหารธุรกิจ"/>
    <s v="หลักสูตรบริหารธุรกิจมหาบัณฑิต สาขาวิชานวัตกรรมธุรกิจไทย จีน อาเซียน (ระบบการศึกษาทางไกล)"/>
    <n v="15"/>
  </r>
  <r>
    <s v="THAI"/>
    <x v="1"/>
    <x v="1"/>
    <s v="มหาวิทยาลัยเกริก"/>
    <s v="มหาวิทยาลัยเกริก"/>
    <x v="1"/>
    <x v="1"/>
    <s v="คณะบริหารธุรกิจ"/>
    <s v="หลักสูตรบริหารธุรกิจมหาบัณฑิต สาขาวิชาอุตสาหกรรมโลจิสติกส์และซัพพลายเชนระหว่างประเทศ"/>
    <n v="1"/>
  </r>
  <r>
    <s v="THAI"/>
    <x v="1"/>
    <x v="1"/>
    <s v="มหาวิทยาลัยเกริก"/>
    <s v="มหาวิทยาลัยเกริก"/>
    <x v="1"/>
    <x v="1"/>
    <s v="คณะศิลปศาสตร์"/>
    <s v="หลักสูตรศึกษาศาสตรมหาบัณฑิต สาขาวิชาการบริหารการศึกษา"/>
    <n v="55"/>
  </r>
  <r>
    <s v="THAI"/>
    <x v="1"/>
    <x v="1"/>
    <s v="มหาวิทยาลัยเกริก"/>
    <s v="มหาวิทยาลัยเกริก"/>
    <x v="1"/>
    <x v="1"/>
    <s v="วิทยาลัยนานาชาติ"/>
    <s v="หลักสูตรศึกษาศาสตรมหาบัณฑิต สาขาวิชานวัตกรรมการศึกษาขั้นสูง (หลักสูตรภาษาจีน)"/>
    <n v="1"/>
  </r>
  <r>
    <s v="THAI"/>
    <x v="1"/>
    <x v="1"/>
    <s v="มหาวิทยาลัยเกริก"/>
    <s v="มหาวิทยาลัยเกริก"/>
    <x v="1"/>
    <x v="1"/>
    <s v="วิทยาลัยนานาชาติอิสลามกรุงเทพ"/>
    <s v="หลักสูตรศึกษาศาสตรมหาบัณฑิต สาขาวิชาการบริหารการศึกษาอิสลาม"/>
    <n v="2"/>
  </r>
  <r>
    <s v="THAI"/>
    <x v="1"/>
    <x v="1"/>
    <s v="มหาวิทยาลัยเกริก"/>
    <s v="มหาวิทยาลัยเกริก"/>
    <x v="1"/>
    <x v="2"/>
    <s v="คณะนิติศาสตร์"/>
    <s v="หลักสูตรนิติศาสตรบัณฑิต"/>
    <n v="7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เทคโนโลยีสารสนเทศและการจัดการ"/>
    <n v="6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ระหว่างประเทศ"/>
    <n v="29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จัดการทรัพยากรมนุษย์"/>
    <n v="9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จัดการนวัตกรรม"/>
    <n v="1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จัดการนวัตกรรม (ระบบการศึกษาทางไกล)"/>
    <n v="56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จัดการนวัตกรรมธุรกิจและเทคโนโลยีสมัยใหม่"/>
    <n v="26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ริหารธุรกิจบัณฑิต สาขาวิชาการตลาด"/>
    <n v="24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ัญชีบัณฑิต"/>
    <n v="29"/>
  </r>
  <r>
    <s v="THAI"/>
    <x v="1"/>
    <x v="1"/>
    <s v="มหาวิทยาลัยเกริก"/>
    <s v="มหาวิทยาลัยเกริก"/>
    <x v="1"/>
    <x v="2"/>
    <s v="คณะบริหารธุรกิจ"/>
    <s v="หลักสูตรบัญชีบัณฑิต (ระบบการศึกษาทางไกล)"/>
    <n v="100"/>
  </r>
  <r>
    <s v="THAI"/>
    <x v="1"/>
    <x v="1"/>
    <s v="มหาวิทยาลัยเกริก"/>
    <s v="มหาวิทยาลัยเกริก"/>
    <x v="1"/>
    <x v="2"/>
    <s v="คณะศิลปศาสตร์"/>
    <s v="หลักสูตรนิเทศศาสตรบัณฑิต สาขาวิชานิเทศศาสตร์"/>
    <n v="8"/>
  </r>
  <r>
    <s v="THAI"/>
    <x v="1"/>
    <x v="1"/>
    <s v="มหาวิทยาลัยเกริก"/>
    <s v="มหาวิทยาลัยเกริก"/>
    <x v="1"/>
    <x v="2"/>
    <s v="คณะศิลปศาสตร์"/>
    <s v="หลักสูตรศิลปศาสตรบัณฑิต สาขาวิชาภาษาไทยเพื่อการสื่อสาร"/>
    <n v="1"/>
  </r>
  <r>
    <s v="THAI"/>
    <x v="1"/>
    <x v="1"/>
    <s v="มหาวิทยาลัยเกริก"/>
    <s v="มหาวิทยาลัยเกริก"/>
    <x v="1"/>
    <x v="2"/>
    <s v="คณะศิลปศาสตร์"/>
    <s v="หลักสูตรศิลปศาสตรบัณฑิต สาขาวิชาภาษาอังกฤษ มหาวิทยาลัยเกริก"/>
    <n v="5"/>
  </r>
  <r>
    <s v="THAI"/>
    <x v="1"/>
    <x v="1"/>
    <s v="มหาวิทยาลัยเกริก"/>
    <s v="มหาวิทยาลัยเกริก"/>
    <x v="1"/>
    <x v="2"/>
    <s v="คณะศิลปศาสตร์"/>
    <s v="หลักสูตรสาธารณสุขศาสตรบัณฑิต"/>
    <n v="29"/>
  </r>
  <r>
    <s v="THAI"/>
    <x v="1"/>
    <x v="1"/>
    <s v="มหาวิทยาลัยเกริก"/>
    <s v="มหาวิทยาลัยเกริก"/>
    <x v="1"/>
    <x v="2"/>
    <s v="วิทยาลัยนานาชาติอิสลามกรุงเทพ"/>
    <s v="หลักสูตรบริหารธุรกิจบัณฑิต สาขาวิชาบริหารธุรกิจอิสลาม"/>
    <n v="3"/>
  </r>
  <r>
    <s v="THAI"/>
    <x v="1"/>
    <x v="1"/>
    <s v="มหาวิทยาลัยเกษมบัณฑิต"/>
    <s v="มหาวิทยาลัยเกษมบัณฑิต"/>
    <x v="0"/>
    <x v="2"/>
    <s v="คณะจิตวิทยา"/>
    <s v="หลักสูตรศิลปศาสตรบัณฑิต สาขาวิชาจิตวิทยา"/>
    <n v="21"/>
  </r>
  <r>
    <s v="THAI"/>
    <x v="1"/>
    <x v="1"/>
    <s v="มหาวิทยาลัยเกษมบัณฑิต"/>
    <s v="มหาวิทยาลัยเกษมบัณฑิต"/>
    <x v="0"/>
    <x v="2"/>
    <s v="คณะนิเทศศาสตร์"/>
    <s v="หลักสูตรนิเทศศาสตรบัณฑิต สาขาวิชาการภาพยนตร์และสื่อดิจิทัล"/>
    <n v="27"/>
  </r>
  <r>
    <s v="THAI"/>
    <x v="1"/>
    <x v="1"/>
    <s v="มหาวิทยาลัยเกษมบัณฑิต"/>
    <s v="มหาวิทยาลัยเกษมบัณฑิต"/>
    <x v="0"/>
    <x v="2"/>
    <s v="คณะนิเทศศาสตร์"/>
    <s v="หลักสูตรนิเทศศาสตรบัณฑิต สาขาวิชานวัตกรรมการสื่อสารองค์กรและแบรนด์"/>
    <n v="8"/>
  </r>
  <r>
    <s v="THAI"/>
    <x v="1"/>
    <x v="1"/>
    <s v="มหาวิทยาลัยเกษมบัณฑิต"/>
    <s v="มหาวิทยาลัยเกษมบัณฑิต"/>
    <x v="0"/>
    <x v="2"/>
    <s v="คณะนิเทศศาสตร์"/>
    <s v="หลักสูตรนิเทศศาสตรบัณฑิต สาขาวิชาวิทยุ โทรทัศน์ และสื่อดิจิทัล"/>
    <n v="26"/>
  </r>
  <r>
    <s v="THAI"/>
    <x v="1"/>
    <x v="1"/>
    <s v="มหาวิทยาลัยเกษมบัณฑิต"/>
    <s v="มหาวิทยาลัยเกษมบัณฑิต"/>
    <x v="0"/>
    <x v="2"/>
    <s v="คณะนิเทศศาสตร์"/>
    <s v="หลักสูตรนิเทศศาสตรบัณฑิต สาขาวิชาสื่อสังคมออนไลน์และสารสนเทศดิจิทัล"/>
    <n v="19"/>
  </r>
  <r>
    <s v="THAI"/>
    <x v="1"/>
    <x v="1"/>
    <s v="มหาวิทยาลัยเกษมบัณฑิต"/>
    <s v="มหาวิทยาลัยเกษมบัณฑิต"/>
    <x v="0"/>
    <x v="2"/>
    <s v="คณะนิเทศศาสตร์"/>
    <s v="หลักสูตรนิเทศศาสตรบัณฑิต สาขาวิชาสื่อสารการแสดงร่วมสมัย"/>
    <n v="12"/>
  </r>
  <r>
    <s v="THAI"/>
    <x v="1"/>
    <x v="1"/>
    <s v="มหาวิทยาลัยเกษมบัณฑิต"/>
    <s v="มหาวิทยาลัยเกษมบัณฑิต"/>
    <x v="0"/>
    <x v="2"/>
    <s v="คณะนิติศาสตร์"/>
    <s v="หลักสูตรนิติศาสตรบัณฑิต"/>
    <n v="45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การจัดการโลจิสติกส์"/>
    <n v="80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การจัดการทรัพยากรมนุษย์"/>
    <n v="4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การจัดการสมัยใหม่"/>
    <n v="52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การตลาด"/>
    <n v="49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ธุรกิจดิจิทัล"/>
    <n v="32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ริหารธุรกิจบัณฑิต สาขาวิชานวัตกรรมธุรกิจการค้าสมัยใหม่"/>
    <n v="12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"/>
    <s v="หลักสูตรบัญชีบัณฑิต"/>
    <n v="9"/>
  </r>
  <r>
    <s v="THAI"/>
    <x v="1"/>
    <x v="1"/>
    <s v="มหาวิทยาลัยเกษมบัณฑิต"/>
    <s v="มหาวิทยาลัยเกษมบัณฑิต"/>
    <x v="0"/>
    <x v="2"/>
    <s v="คณะบริหารธุรกิจภาคภาษาอังกฤษ"/>
    <s v="หลักสูตรบริหารธุรกิจบัณฑิต สาขาวิชาการจัดการการเป็นผู้ประกอบการ (หลักสูตรนานาชาติ)"/>
    <n v="2"/>
  </r>
  <r>
    <s v="THAI"/>
    <x v="1"/>
    <x v="1"/>
    <s v="มหาวิทยาลัยเกษมบัณฑิต"/>
    <s v="มหาวิทยาลัยเกษมบัณฑิต"/>
    <x v="0"/>
    <x v="2"/>
    <s v="คณะพยาบาลศาสตร์"/>
    <s v="หลักสูตรพยาบาลศาสตรบัณฑิต"/>
    <n v="2"/>
  </r>
  <r>
    <s v="THAI"/>
    <x v="1"/>
    <x v="1"/>
    <s v="มหาวิทยาลัยเกษมบัณฑิต"/>
    <s v="มหาวิทยาลัยเกษมบัณฑิต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48"/>
  </r>
  <r>
    <s v="THAI"/>
    <x v="1"/>
    <x v="1"/>
    <s v="มหาวิทยาลัยเกษมบัณฑิต"/>
    <s v="มหาวิทยาลัยเกษมบัณฑิต"/>
    <x v="0"/>
    <x v="2"/>
    <s v="คณะวิทยาศาสตร์การกีฬา"/>
    <s v="หลักสูตรวิทยาศาสตรบัณฑิต สาขาวิชาวิทยาศาสตร์การกีฬา"/>
    <n v="61"/>
  </r>
  <r>
    <s v="THAI"/>
    <x v="1"/>
    <x v="1"/>
    <s v="มหาวิทยาลัยเกษมบัณฑิต"/>
    <s v="มหาวิทยาลัยเกษมบัณฑิต"/>
    <x v="0"/>
    <x v="2"/>
    <s v="คณะวิทยาศาสตร์การกีฬา"/>
    <s v="หลักสูตรศิลปศาสตรบัณฑิต สาขาวิชาการจัดการกีฬาและนันทนาการ"/>
    <n v="41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8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วิศวกรรมศาสตรบัณฑิต สาขาวิชาวิศวกรรมโยธา"/>
    <n v="19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วิศวกรรมศาสตรบัณฑิต สาขาวิชาวิศวกรรมไฟฟ้า"/>
    <n v="50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24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75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อุตสาหกรรมศาสตรบัณฑิต สาขาวิชาเทคโนโลยีวิศวกรรมอุตสาหการ (ต่อเนื่อง)"/>
    <n v="194"/>
  </r>
  <r>
    <s v="THAI"/>
    <x v="1"/>
    <x v="1"/>
    <s v="มหาวิทยาลัยเกษมบัณฑิต"/>
    <s v="มหาวิทยาลัยเกษมบัณฑิต"/>
    <x v="0"/>
    <x v="2"/>
    <s v="คณะวิศวกรรมศาสตร์"/>
    <s v="หลักสูตรอุตสาหกรรมศาสตรบัณฑิต สาขาวิชาวิศวกรรมไฟฟ้าและการจัดการพลังงาน (ต่อเนื่อง)"/>
    <n v="135"/>
  </r>
  <r>
    <s v="THAI"/>
    <x v="1"/>
    <x v="1"/>
    <s v="มหาวิทยาลัยเกษมบัณฑิต"/>
    <s v="มหาวิทยาลัยเกษมบัณฑิต"/>
    <x v="0"/>
    <x v="2"/>
    <s v="คณะศิลปศาสตร์"/>
    <s v="หลักสูตรศิลปศาสตรบัณฑิต สาขาวิชาการจัดการโรงแรม"/>
    <n v="21"/>
  </r>
  <r>
    <s v="THAI"/>
    <x v="1"/>
    <x v="1"/>
    <s v="มหาวิทยาลัยเกษมบัณฑิต"/>
    <s v="มหาวิทยาลัยเกษมบัณฑิต"/>
    <x v="0"/>
    <x v="2"/>
    <s v="คณะศิลปศาสตร์"/>
    <s v="หลักสูตรศิลปศาสตรบัณฑิต สาขาวิชาการจัดการท่องเที่ยว"/>
    <n v="6"/>
  </r>
  <r>
    <s v="THAI"/>
    <x v="1"/>
    <x v="1"/>
    <s v="มหาวิทยาลัยเกษมบัณฑิต"/>
    <s v="มหาวิทยาลัยเกษมบัณฑิต"/>
    <x v="0"/>
    <x v="2"/>
    <s v="คณะศิลปศาสตร์"/>
    <s v="หลักสูตรศิลปศาสตรบัณฑิต สาขาวิชาภาษาอังกฤษเพื่อการสื่อสาร (หลักสูตรนานาชาติ)"/>
    <n v="9"/>
  </r>
  <r>
    <s v="THAI"/>
    <x v="1"/>
    <x v="1"/>
    <s v="มหาวิทยาลัยเกษมบัณฑิต"/>
    <s v="มหาวิทยาลัยเกษมบัณฑิต"/>
    <x v="0"/>
    <x v="2"/>
    <s v="คณะศิลปศาสตร์"/>
    <s v="หลักสูตรศิลปศาสตรบัณฑิต สาขาวิชาออกแบบแฟชั่น"/>
    <n v="3"/>
  </r>
  <r>
    <s v="THAI"/>
    <x v="1"/>
    <x v="1"/>
    <s v="มหาวิทยาลัยเกษมบัณฑิต"/>
    <s v="มหาวิทยาลัยเกษมบัณฑิต"/>
    <x v="0"/>
    <x v="2"/>
    <s v="คณะสถาปัตยกรรมศาสตร์"/>
    <s v="หลักสูตรศิลปบัณฑิต สาขาวิชาการออกแบบนิเทศศิลป์"/>
    <n v="11"/>
  </r>
  <r>
    <s v="THAI"/>
    <x v="1"/>
    <x v="1"/>
    <s v="มหาวิทยาลัยเกษมบัณฑิต"/>
    <s v="มหาวิทยาลัยเกษมบัณฑิต"/>
    <x v="0"/>
    <x v="2"/>
    <s v="คณะสถาปัตยกรรมศาสตร์"/>
    <s v="หลักสูตรศิลปบัณฑิต สาขาวิชาการออกแบบภายใน"/>
    <n v="52"/>
  </r>
  <r>
    <s v="THAI"/>
    <x v="1"/>
    <x v="1"/>
    <s v="มหาวิทยาลัยเกษมบัณฑิต"/>
    <s v="มหาวิทยาลัยเกษมบัณฑิต"/>
    <x v="0"/>
    <x v="2"/>
    <s v="คณะสถาปัตยกรรมศาสตร์"/>
    <s v="หลักสูตรสถาปัตยกรรมศาสตรบัณฑิต สาขาวิชาสถาปัตยกรรมศาสตร์"/>
    <n v="11"/>
  </r>
  <r>
    <s v="THAI"/>
    <x v="1"/>
    <x v="1"/>
    <s v="มหาวิทยาลัยเกษมบัณฑิต"/>
    <s v="มหาวิทยาลัยเกษมบัณฑิต"/>
    <x v="0"/>
    <x v="2"/>
    <s v="สถาบันพัฒนาบุคลากรการบิน"/>
    <s v="หลักสูตรบริหารธุรกิจบัณฑิต สาขาวิชาการจัดการอุตสาหกรรมการบิน (หลักสูตรนานาชาติ)"/>
    <n v="8"/>
  </r>
  <r>
    <s v="THAI"/>
    <x v="1"/>
    <x v="1"/>
    <s v="มหาวิทยาลัยเกษมบัณฑิต"/>
    <s v="มหาวิทยาลัยเกษมบัณฑิต"/>
    <x v="0"/>
    <x v="2"/>
    <s v="สถาบันพัฒนาบุคลากรการบิน"/>
    <s v="หลักสูตรศิลปศาสตรบัณฑิต สาขาวิชาธุรกิจการบิน"/>
    <n v="12"/>
  </r>
  <r>
    <s v="THAI"/>
    <x v="1"/>
    <x v="1"/>
    <s v="มหาวิทยาลัยเกษมบัณฑิต"/>
    <s v="มหาวิทยาลัยเกษมบัณฑิต"/>
    <x v="1"/>
    <x v="2"/>
    <s v="คณะจิตวิทยา"/>
    <s v="หลักสูตรศิลปศาสตรบัณฑิต สาขาวิชาจิตวิทยา"/>
    <n v="108"/>
  </r>
  <r>
    <s v="THAI"/>
    <x v="1"/>
    <x v="1"/>
    <s v="มหาวิทยาลัยเกษมบัณฑิต"/>
    <s v="มหาวิทยาลัยเกษมบัณฑิต"/>
    <x v="1"/>
    <x v="2"/>
    <s v="คณะนิเทศศาสตร์"/>
    <s v="หลักสูตรนิเทศศาสตรบัณฑิต สาขาวิชาการภาพยนตร์และสื่อดิจิทัล"/>
    <n v="19"/>
  </r>
  <r>
    <s v="THAI"/>
    <x v="1"/>
    <x v="1"/>
    <s v="มหาวิทยาลัยเกษมบัณฑิต"/>
    <s v="มหาวิทยาลัยเกษมบัณฑิต"/>
    <x v="1"/>
    <x v="2"/>
    <s v="คณะนิเทศศาสตร์"/>
    <s v="หลักสูตรนิเทศศาสตรบัณฑิต สาขาวิชานวัตกรรมการสื่อสารองค์กรและแบรนด์"/>
    <n v="7"/>
  </r>
  <r>
    <s v="THAI"/>
    <x v="1"/>
    <x v="1"/>
    <s v="มหาวิทยาลัยเกษมบัณฑิต"/>
    <s v="มหาวิทยาลัยเกษมบัณฑิต"/>
    <x v="1"/>
    <x v="2"/>
    <s v="คณะนิเทศศาสตร์"/>
    <s v="หลักสูตรนิเทศศาสตรบัณฑิต สาขาวิชาวิทยุ โทรทัศน์ และสื่อดิจิทัล"/>
    <n v="9"/>
  </r>
  <r>
    <s v="THAI"/>
    <x v="1"/>
    <x v="1"/>
    <s v="มหาวิทยาลัยเกษมบัณฑิต"/>
    <s v="มหาวิทยาลัยเกษมบัณฑิต"/>
    <x v="1"/>
    <x v="2"/>
    <s v="คณะนิเทศศาสตร์"/>
    <s v="หลักสูตรนิเทศศาสตรบัณฑิต สาขาวิชาสื่อสังคมออนไลน์และสารสนเทศดิจิทัล"/>
    <n v="19"/>
  </r>
  <r>
    <s v="THAI"/>
    <x v="1"/>
    <x v="1"/>
    <s v="มหาวิทยาลัยเกษมบัณฑิต"/>
    <s v="มหาวิทยาลัยเกษมบัณฑิต"/>
    <x v="1"/>
    <x v="2"/>
    <s v="คณะนิเทศศาสตร์"/>
    <s v="หลักสูตรนิเทศศาสตรบัณฑิต สาขาวิชาสื่อสารการแสดงร่วมสมัย"/>
    <n v="29"/>
  </r>
  <r>
    <s v="THAI"/>
    <x v="1"/>
    <x v="1"/>
    <s v="มหาวิทยาลัยเกษมบัณฑิต"/>
    <s v="มหาวิทยาลัยเกษมบัณฑิต"/>
    <x v="1"/>
    <x v="2"/>
    <s v="คณะนิติศาสตร์"/>
    <s v="หลักสูตรนิติศาสตรบัณฑิต"/>
    <n v="38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การจัดการโลจิสติกส์"/>
    <n v="160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การจัดการทรัพยากรมนุษย์"/>
    <n v="16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การจัดการสมัยใหม่"/>
    <n v="98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การตลาด"/>
    <n v="144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ธุรกิจดิจิทัล"/>
    <n v="33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ริหารธุรกิจบัณฑิต สาขาวิชานวัตกรรมธุรกิจการค้าสมัยใหม่"/>
    <n v="21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"/>
    <s v="หลักสูตรบัญชีบัณฑิต"/>
    <n v="58"/>
  </r>
  <r>
    <s v="THAI"/>
    <x v="1"/>
    <x v="1"/>
    <s v="มหาวิทยาลัยเกษมบัณฑิต"/>
    <s v="มหาวิทยาลัยเกษมบัณฑิต"/>
    <x v="1"/>
    <x v="2"/>
    <s v="คณะบริหารธุรกิจภาคภาษาอังกฤษ"/>
    <s v="หลักสูตรบริหารธุรกิจบัณฑิต สาขาวิชาการจัดการการเป็นผู้ประกอบการ (หลักสูตรนานาชาติ)"/>
    <n v="5"/>
  </r>
  <r>
    <s v="THAI"/>
    <x v="1"/>
    <x v="1"/>
    <s v="มหาวิทยาลัยเกษมบัณฑิต"/>
    <s v="มหาวิทยาลัยเกษมบัณฑิต"/>
    <x v="1"/>
    <x v="2"/>
    <s v="คณะพยาบาลศาสตร์"/>
    <s v="หลักสูตรพยาบาลศาสตรบัณฑิต"/>
    <n v="101"/>
  </r>
  <r>
    <s v="THAI"/>
    <x v="1"/>
    <x v="1"/>
    <s v="มหาวิทยาลัยเกษมบัณฑิต"/>
    <s v="มหาวิทยาลัยเกษมบัณฑิต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1"/>
  </r>
  <r>
    <s v="THAI"/>
    <x v="1"/>
    <x v="1"/>
    <s v="มหาวิทยาลัยเกษมบัณฑิต"/>
    <s v="มหาวิทยาลัยเกษมบัณฑิต"/>
    <x v="1"/>
    <x v="2"/>
    <s v="คณะวิทยาศาสตร์การกีฬา"/>
    <s v="หลักสูตรวิทยาศาสตรบัณฑิต สาขาวิชาวิทยาศาสตร์การกีฬา"/>
    <n v="21"/>
  </r>
  <r>
    <s v="THAI"/>
    <x v="1"/>
    <x v="1"/>
    <s v="มหาวิทยาลัยเกษมบัณฑิต"/>
    <s v="มหาวิทยาลัยเกษมบัณฑิต"/>
    <x v="1"/>
    <x v="2"/>
    <s v="คณะวิทยาศาสตร์การกีฬา"/>
    <s v="หลักสูตรศิลปศาสตรบัณฑิต สาขาวิชาการจัดการกีฬาและนันทนาการ"/>
    <n v="7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วิศวกรรมศาสตรบัณฑิต สาขาวิชาวิศวกรรมโยธา"/>
    <n v="9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วิศวกรรมศาสตรบัณฑิต สาขาวิชาวิศวกรรมไฟฟ้า"/>
    <n v="13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5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13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อุตสาหกรรมศาสตรบัณฑิต สาขาวิชาเทคโนโลยีวิศวกรรมอุตสาหการ (ต่อเนื่อง)"/>
    <n v="22"/>
  </r>
  <r>
    <s v="THAI"/>
    <x v="1"/>
    <x v="1"/>
    <s v="มหาวิทยาลัยเกษมบัณฑิต"/>
    <s v="มหาวิทยาลัยเกษมบัณฑิต"/>
    <x v="1"/>
    <x v="2"/>
    <s v="คณะวิศวกรรมศาสตร์"/>
    <s v="หลักสูตรอุตสาหกรรมศาสตรบัณฑิต สาขาวิชาวิศวกรรมไฟฟ้าและการจัดการพลังงาน (ต่อเนื่อง)"/>
    <n v="8"/>
  </r>
  <r>
    <s v="THAI"/>
    <x v="1"/>
    <x v="1"/>
    <s v="มหาวิทยาลัยเกษมบัณฑิต"/>
    <s v="มหาวิทยาลัยเกษมบัณฑิต"/>
    <x v="1"/>
    <x v="2"/>
    <s v="คณะศิลปศาสตร์"/>
    <s v="หลักสูตรศิลปศาสตรบัณฑิต สาขาวิชาการจัดการโรงแรม"/>
    <n v="55"/>
  </r>
  <r>
    <s v="THAI"/>
    <x v="1"/>
    <x v="1"/>
    <s v="มหาวิทยาลัยเกษมบัณฑิต"/>
    <s v="มหาวิทยาลัยเกษมบัณฑิต"/>
    <x v="1"/>
    <x v="2"/>
    <s v="คณะศิลปศาสตร์"/>
    <s v="หลักสูตรศิลปศาสตรบัณฑิต สาขาวิชาการจัดการท่องเที่ยว"/>
    <n v="18"/>
  </r>
  <r>
    <s v="THAI"/>
    <x v="1"/>
    <x v="1"/>
    <s v="มหาวิทยาลัยเกษมบัณฑิต"/>
    <s v="มหาวิทยาลัยเกษมบัณฑิต"/>
    <x v="1"/>
    <x v="2"/>
    <s v="คณะศิลปศาสตร์"/>
    <s v="หลักสูตรศิลปศาสตรบัณฑิต สาขาวิชาภาษาอังกฤษเพื่อการสื่อสาร (หลักสูตรนานาชาติ)"/>
    <n v="14"/>
  </r>
  <r>
    <s v="THAI"/>
    <x v="1"/>
    <x v="1"/>
    <s v="มหาวิทยาลัยเกษมบัณฑิต"/>
    <s v="มหาวิทยาลัยเกษมบัณฑิต"/>
    <x v="1"/>
    <x v="2"/>
    <s v="คณะศิลปศาสตร์"/>
    <s v="หลักสูตรศิลปศาสตรบัณฑิต สาขาวิชาออกแบบแฟชั่น"/>
    <n v="5"/>
  </r>
  <r>
    <s v="THAI"/>
    <x v="1"/>
    <x v="1"/>
    <s v="มหาวิทยาลัยเกษมบัณฑิต"/>
    <s v="มหาวิทยาลัยเกษมบัณฑิต"/>
    <x v="1"/>
    <x v="2"/>
    <s v="คณะสถาปัตยกรรมศาสตร์"/>
    <s v="หลักสูตรศิลปบัณฑิต สาขาวิชาการออกแบบนิเทศศิลป์"/>
    <n v="13"/>
  </r>
  <r>
    <s v="THAI"/>
    <x v="1"/>
    <x v="1"/>
    <s v="มหาวิทยาลัยเกษมบัณฑิต"/>
    <s v="มหาวิทยาลัยเกษมบัณฑิต"/>
    <x v="1"/>
    <x v="2"/>
    <s v="คณะสถาปัตยกรรมศาสตร์"/>
    <s v="หลักสูตรศิลปบัณฑิต สาขาวิชาการออกแบบภายใน"/>
    <n v="31"/>
  </r>
  <r>
    <s v="THAI"/>
    <x v="1"/>
    <x v="1"/>
    <s v="มหาวิทยาลัยเกษมบัณฑิต"/>
    <s v="มหาวิทยาลัยเกษมบัณฑิต"/>
    <x v="1"/>
    <x v="2"/>
    <s v="คณะสถาปัตยกรรมศาสตร์"/>
    <s v="หลักสูตรสถาปัตยกรรมศาสตรบัณฑิต สาขาวิชาสถาปัตยกรรมศาสตร์"/>
    <n v="7"/>
  </r>
  <r>
    <s v="THAI"/>
    <x v="1"/>
    <x v="1"/>
    <s v="มหาวิทยาลัยเกษมบัณฑิต"/>
    <s v="มหาวิทยาลัยเกษมบัณฑิต"/>
    <x v="1"/>
    <x v="2"/>
    <s v="สถาบันพัฒนาบุคลากรการบิน"/>
    <s v="หลักสูตรบริหารธุรกิจบัณฑิต สาขาวิชาการจัดการอุตสาหกรรมการบิน (หลักสูตรนานาชาติ)"/>
    <n v="8"/>
  </r>
  <r>
    <s v="THAI"/>
    <x v="1"/>
    <x v="1"/>
    <s v="มหาวิทยาลัยเกษมบัณฑิต"/>
    <s v="มหาวิทยาลัยเกษมบัณฑิต"/>
    <x v="1"/>
    <x v="2"/>
    <s v="สถาบันพัฒนาบุคลากรการบิน"/>
    <s v="หลักสูตรศิลปศาสตรบัณฑิต สาขาวิชาธุรกิจการบิน"/>
    <n v="47"/>
  </r>
  <r>
    <s v="THAI"/>
    <x v="1"/>
    <x v="1"/>
    <s v="มหาวิทยาลัยเกษมบัณฑิต"/>
    <s v="มหาวิทยาลัยเกษมบัณฑิต พัฒนาการ"/>
    <x v="0"/>
    <x v="0"/>
    <s v="บัณฑิตวิทยาลัย"/>
    <s v="หลักสูตรปรัชญาดุษฎีบัณฑิต สาขาวิชาจิตวิทยาเพื่อการพัฒนาศักยภาพมนุษย์"/>
    <n v="4"/>
  </r>
  <r>
    <s v="THAI"/>
    <x v="1"/>
    <x v="1"/>
    <s v="มหาวิทยาลัยเกษมบัณฑิต"/>
    <s v="มหาวิทยาลัยเกษมบัณฑิต พัฒนาการ"/>
    <x v="0"/>
    <x v="0"/>
    <s v="บัณฑิตวิทยาลัย"/>
    <s v="หลักสูตรปรัชญาดุษฎีบัณฑิต สาขาวิชานโยบายสาธารณะและการจัดการ"/>
    <n v="7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คณะนิเทศศาสตร์"/>
    <s v="หลักสูตรนิเทศศาสตรมหาบัณฑิต สาขาวิชาการบริหารนวัตกรรมการสื่อสาร"/>
    <n v="4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คณะนิติศาสตร์"/>
    <s v="หลักสูตรนิติศาสตรมหาบัณฑิต"/>
    <n v="5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คณะศิลปศาสตร์"/>
    <s v="หลักสูตรศิลปศาสตรมหาบัณฑิต สาขาวิชาภาษาไทยเพื่อการสื่อสารสมัยใหม่"/>
    <n v="1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บัณฑิตวิทยาลัย"/>
    <s v="หลักสูตรนิเทศศาสตรมหาบัณฑิต สาขาวิชาการภาพยนตร์ - วิดิทัศน์"/>
    <n v="6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บัณฑิตวิทยาลัย"/>
    <s v="หลักสูตรบริหารธุรกิจมหาบัณฑิต"/>
    <n v="17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บัณฑิตวิทยาลัย"/>
    <s v="หลักสูตรรัฐประศาสนศาสตรมหาบัณฑิต"/>
    <n v="20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บัณฑิตวิทยาลัย"/>
    <s v="หลักสูตรวิศวกรรมศาสตรมหาบัณฑิต สาขาวิชาการจัดการงานวิศวกรรม"/>
    <n v="20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บัณฑิตวิทยาลัย"/>
    <s v="หลักสูตรศิลปศาสตรมหาบัณฑิต สาขาวิชาการจัดการอุตสาหกรรมบริการและการท่องเที่ยว"/>
    <n v="1"/>
  </r>
  <r>
    <s v="THAI"/>
    <x v="1"/>
    <x v="1"/>
    <s v="มหาวิทยาลัยเกษมบัณฑิต"/>
    <s v="มหาวิทยาลัยเกษมบัณฑิต พัฒนาการ"/>
    <x v="0"/>
    <x v="1"/>
    <s v="สถาบันพัฒนาบุคลากรการบิน"/>
    <s v="หลักสูตรศิลปศาสตรมหาบัณฑิต สาขาวิชาการจัดการการบิน"/>
    <n v="5"/>
  </r>
  <r>
    <s v="THAI"/>
    <x v="1"/>
    <x v="1"/>
    <s v="มหาวิทยาลัยเกษมบัณฑิต"/>
    <s v="มหาวิทยาลัยเกษมบัณฑิต พัฒนาการ"/>
    <x v="1"/>
    <x v="0"/>
    <s v="บัณฑิตวิทยาลัย"/>
    <s v="หลักสูตรปรัชญาดุษฎีบัณฑิต สาขาวิชานโยบายสาธารณะและการจัดการ"/>
    <n v="6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คณะนิเทศศาสตร์"/>
    <s v="หลักสูตรนิเทศศาสตรมหาบัณฑิต สาขาวิชาการบริหารนวัตกรรมการสื่อสาร"/>
    <n v="6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คณะนิติศาสตร์"/>
    <s v="หลักสูตรนิติศาสตรมหาบัณฑิต"/>
    <n v="4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นิเทศศาสตรมหาบัณฑิต สาขาวิชาการภาพยนตร์ - วิดิทัศน์"/>
    <n v="3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บริหารธุรกิจมหาบัณฑิต"/>
    <n v="35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บริหารธุรกิจมหาบัณฑิต (หลักสูตรนานาชาติ)"/>
    <n v="1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รัฐประศาสนศาสตรมหาบัณฑิต"/>
    <n v="18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วิศวกรรมศาสตรมหาบัณฑิต สาขาวิชาการจัดการงานวิศวกรรม"/>
    <n v="5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ศิลปศาสตรมหาบัณฑิต สาขาวิชาการจัดการอุตสาหกรรมบริการและการท่องเที่ยว"/>
    <n v="2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บัณฑิตวิทยาลัย"/>
    <s v="หลักสูตรศิลปศาสตรมหาบัณฑิต สาขาวิชาจิตวิทยาเพื่อการพัฒนาศักยภาพมนุษย์"/>
    <n v="6"/>
  </r>
  <r>
    <s v="THAI"/>
    <x v="1"/>
    <x v="1"/>
    <s v="มหาวิทยาลัยเกษมบัณฑิต"/>
    <s v="มหาวิทยาลัยเกษมบัณฑิต พัฒนาการ"/>
    <x v="1"/>
    <x v="1"/>
    <s v="สถาบันพัฒนาบุคลากรการบิน"/>
    <s v="หลักสูตรศิลปศาสตรมหาบัณฑิต สาขาวิชาการจัดการการบิน"/>
    <n v="2"/>
  </r>
  <r>
    <s v="THAI"/>
    <x v="1"/>
    <x v="1"/>
    <s v="มหาวิทยาลัยเกษมบัณฑิต"/>
    <s v="มหาวิทยาลัยเกษมบัณฑิต พัฒนาการ"/>
    <x v="1"/>
    <x v="2"/>
    <s v="คณะบริหารธุรกิจ"/>
    <s v="หลักสูตรบริหารธุรกิจบัณฑิต สาขาวิชาการจัดการทรัพยากรมนุษย์"/>
    <n v="1"/>
  </r>
  <r>
    <s v="THAI"/>
    <x v="1"/>
    <x v="1"/>
    <s v="มหาวิทยาลัยเจ้าพระยา"/>
    <s v="มหาวิทยาลัยเจ้าพระยา"/>
    <x v="0"/>
    <x v="0"/>
    <s v="คณะมนุษยศาสตร์และสังคมศาสตร์"/>
    <s v="หลักสูตรปรัชญาดุษฎีบัณฑิต สาขาวิชาการบริหารการพัฒนาองค์การ"/>
    <n v="3"/>
  </r>
  <r>
    <s v="THAI"/>
    <x v="1"/>
    <x v="1"/>
    <s v="มหาวิทยาลัยเจ้าพระยา"/>
    <s v="มหาวิทยาลัยเจ้าพระยา"/>
    <x v="0"/>
    <x v="1"/>
    <s v="คณะมนุษยศาสตร์และสังคมศาสตร์"/>
    <s v="หลักสูตรศึกษาศาสตรมหาบัณฑิต สาขาวิชาการบริหารการศึกษา"/>
    <n v="12"/>
  </r>
  <r>
    <s v="THAI"/>
    <x v="1"/>
    <x v="1"/>
    <s v="มหาวิทยาลัยเจ้าพระยา"/>
    <s v="มหาวิทยาลัยเจ้าพระยา"/>
    <x v="0"/>
    <x v="2"/>
    <s v="คณะบริหารและการจัดการ"/>
    <s v="หลักสูตรบริหารธุรกิจบัณฑิต สาขาวิชาการจัดการ"/>
    <n v="27"/>
  </r>
  <r>
    <s v="THAI"/>
    <x v="1"/>
    <x v="1"/>
    <s v="มหาวิทยาลัยเจ้าพระยา"/>
    <s v="มหาวิทยาลัยเจ้าพระยา"/>
    <x v="0"/>
    <x v="2"/>
    <s v="คณะบริหารและการจัดการ"/>
    <s v="หลักสูตรบริหารธุรกิจบัณฑิต สาขาวิชาการจัดการนวัตกรรมการค้า"/>
    <n v="1"/>
  </r>
  <r>
    <s v="THAI"/>
    <x v="1"/>
    <x v="1"/>
    <s v="มหาวิทยาลัยเจ้าพระยา"/>
    <s v="มหาวิทยาลัยเจ้าพระยา"/>
    <x v="0"/>
    <x v="2"/>
    <s v="คณะบริหารและการจัดการ"/>
    <s v="หลักสูตรบริหารธุรกิจบัณฑิต สาขาวิชาคอมพิวเตอร์ธุรกิจ"/>
    <n v="15"/>
  </r>
  <r>
    <s v="THAI"/>
    <x v="1"/>
    <x v="1"/>
    <s v="มหาวิทยาลัยเจ้าพระยา"/>
    <s v="มหาวิทยาลัยเจ้าพระยา"/>
    <x v="0"/>
    <x v="2"/>
    <s v="คณะบริหารและการจัดการ"/>
    <s v="หลักสูตรบัญชีบัณฑิต"/>
    <n v="3"/>
  </r>
  <r>
    <s v="THAI"/>
    <x v="1"/>
    <x v="1"/>
    <s v="มหาวิทยาลัยเจ้าพระยา"/>
    <s v="มหาวิทยาลัยเจ้าพระยา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37"/>
  </r>
  <r>
    <s v="THAI"/>
    <x v="1"/>
    <x v="1"/>
    <s v="มหาวิทยาลัยเจ้าพระยา"/>
    <s v="มหาวิทยาลัยเจ้าพระยา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32"/>
  </r>
  <r>
    <s v="THAI"/>
    <x v="1"/>
    <x v="1"/>
    <s v="มหาวิทยาลัยเจ้าพระยา"/>
    <s v="มหาวิทยาลัยเจ้าพระยา"/>
    <x v="0"/>
    <x v="2"/>
    <s v="คณะวิทยาศาสตร์และเทคโนโลยี"/>
    <s v="หลักสูตรวิทยาศาสตรบัณฑิต สาขาวิชาคอมพิวเตอร์มัลติมีเดียและแอนิเมชัน"/>
    <n v="5"/>
  </r>
  <r>
    <s v="THAI"/>
    <x v="1"/>
    <x v="1"/>
    <s v="มหาวิทยาลัยเจ้าพระยา"/>
    <s v="มหาวิทยาลัยเจ้าพระย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4"/>
  </r>
  <r>
    <s v="THAI"/>
    <x v="1"/>
    <x v="1"/>
    <s v="มหาวิทยาลัยเจ้าพระยา"/>
    <s v="มหาวิทยาลัยเจ้าพระยา"/>
    <x v="0"/>
    <x v="4"/>
    <s v="คณะมนุษยศาสตร์และสังคมศาสตร์"/>
    <s v="หลักสูตรประกาศนียบัตรบัณฑิต สาขาวิชาวิชาชีพครู"/>
    <n v="16"/>
  </r>
  <r>
    <s v="THAI"/>
    <x v="1"/>
    <x v="1"/>
    <s v="มหาวิทยาลัยเจ้าพระยา"/>
    <s v="มหาวิทยาลัยเจ้าพระยา"/>
    <x v="1"/>
    <x v="0"/>
    <s v="คณะมนุษยศาสตร์และสังคมศาสตร์"/>
    <s v="หลักสูตรปรัชญาดุษฎีบัณฑิต สาขาวิชาการบริหารการพัฒนาองค์การ"/>
    <n v="3"/>
  </r>
  <r>
    <s v="THAI"/>
    <x v="1"/>
    <x v="1"/>
    <s v="มหาวิทยาลัยเจ้าพระยา"/>
    <s v="มหาวิทยาลัยเจ้าพระยา"/>
    <x v="1"/>
    <x v="1"/>
    <s v="คณะมนุษยศาสตร์และสังคมศาสตร์"/>
    <s v="หลักสูตรศึกษาศาสตรมหาบัณฑิต สาขาวิชาการบริหารการศึกษา"/>
    <n v="33"/>
  </r>
  <r>
    <s v="THAI"/>
    <x v="1"/>
    <x v="1"/>
    <s v="มหาวิทยาลัยเจ้าพระยา"/>
    <s v="มหาวิทยาลัยเจ้าพระยา"/>
    <x v="1"/>
    <x v="2"/>
    <s v="คณะบริหารและการจัดการ"/>
    <s v="หลักสูตรบริหารธุรกิจบัณฑิต สาขาวิชาการจัดการ"/>
    <n v="37"/>
  </r>
  <r>
    <s v="THAI"/>
    <x v="1"/>
    <x v="1"/>
    <s v="มหาวิทยาลัยเจ้าพระยา"/>
    <s v="มหาวิทยาลัยเจ้าพระยา"/>
    <x v="1"/>
    <x v="2"/>
    <s v="คณะบริหารและการจัดการ"/>
    <s v="หลักสูตรบริหารธุรกิจบัณฑิต สาขาวิชาการจัดการนวัตกรรมการค้า"/>
    <n v="2"/>
  </r>
  <r>
    <s v="THAI"/>
    <x v="1"/>
    <x v="1"/>
    <s v="มหาวิทยาลัยเจ้าพระยา"/>
    <s v="มหาวิทยาลัยเจ้าพระยา"/>
    <x v="1"/>
    <x v="2"/>
    <s v="คณะบริหารและการจัดการ"/>
    <s v="หลักสูตรบริหารธุรกิจบัณฑิต สาขาวิชาการจัดการอุตสาหกรรมบริการและการท่องเที่ยว"/>
    <n v="3"/>
  </r>
  <r>
    <s v="THAI"/>
    <x v="1"/>
    <x v="1"/>
    <s v="มหาวิทยาลัยเจ้าพระยา"/>
    <s v="มหาวิทยาลัยเจ้าพระยา"/>
    <x v="1"/>
    <x v="2"/>
    <s v="คณะบริหารและการจัดการ"/>
    <s v="หลักสูตรบริหารธุรกิจบัณฑิต สาขาวิชาคอมพิวเตอร์ธุรกิจ"/>
    <n v="19"/>
  </r>
  <r>
    <s v="THAI"/>
    <x v="1"/>
    <x v="1"/>
    <s v="มหาวิทยาลัยเจ้าพระยา"/>
    <s v="มหาวิทยาลัยเจ้าพระยา"/>
    <x v="1"/>
    <x v="2"/>
    <s v="คณะบริหารและการจัดการ"/>
    <s v="หลักสูตรบัญชีบัณฑิต"/>
    <n v="33"/>
  </r>
  <r>
    <s v="THAI"/>
    <x v="1"/>
    <x v="1"/>
    <s v="มหาวิทยาลัยเจ้าพระยา"/>
    <s v="มหาวิทยาลัยเจ้าพระยา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20"/>
  </r>
  <r>
    <s v="THAI"/>
    <x v="1"/>
    <x v="1"/>
    <s v="มหาวิทยาลัยเจ้าพระยา"/>
    <s v="มหาวิทยาลัยเจ้าพระยา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33"/>
  </r>
  <r>
    <s v="THAI"/>
    <x v="1"/>
    <x v="1"/>
    <s v="มหาวิทยาลัยเจ้าพระยา"/>
    <s v="มหาวิทยาลัยเจ้าพระยา"/>
    <x v="1"/>
    <x v="2"/>
    <s v="คณะวิทยาศาสตร์และเทคโนโลยี"/>
    <s v="หลักสูตรวิทยาศาสตรบัณฑิต สาขาวิชาคอมพิวเตอร์มัลติมีเดียและแอนิเมชัน"/>
    <n v="1"/>
  </r>
  <r>
    <s v="THAI"/>
    <x v="1"/>
    <x v="1"/>
    <s v="มหาวิทยาลัยเจ้าพระยา"/>
    <s v="มหาวิทยาลัยเจ้าพระย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3"/>
  </r>
  <r>
    <s v="THAI"/>
    <x v="1"/>
    <x v="1"/>
    <s v="มหาวิทยาลัยเจ้าพระยา"/>
    <s v="มหาวิทยาลัยเจ้าพระยา"/>
    <x v="1"/>
    <x v="4"/>
    <s v="คณะมนุษยศาสตร์และสังคมศาสตร์"/>
    <s v="หลักสูตรประกาศนียบัตรบัณฑิต สาขาวิชาวิชาชีพครู"/>
    <n v="42"/>
  </r>
  <r>
    <s v="THAI"/>
    <x v="1"/>
    <x v="1"/>
    <s v="มหาวิทยาลัยเฉลิมกาญจนา"/>
    <s v="มหาวิทยาลัยเฉลิมกาญจนา"/>
    <x v="0"/>
    <x v="2"/>
    <s v="คณะนิติศาสตร์"/>
    <s v="หลักสูตรนิติศาสตรบัณฑิต"/>
    <n v="68"/>
  </r>
  <r>
    <s v="THAI"/>
    <x v="1"/>
    <x v="1"/>
    <s v="มหาวิทยาลัยเฉลิมกาญจนา"/>
    <s v="มหาวิทยาลัยเฉลิมกาญจนา"/>
    <x v="0"/>
    <x v="2"/>
    <s v="คณะบริหารศาสตร์"/>
    <s v="หลักสูตรบริหารธุรกิจบัณฑิต สาขาวิชาการจัดการ"/>
    <n v="5"/>
  </r>
  <r>
    <s v="THAI"/>
    <x v="1"/>
    <x v="1"/>
    <s v="มหาวิทยาลัยเฉลิมกาญจนา"/>
    <s v="มหาวิทยาลัยเฉลิมกาญจนา"/>
    <x v="0"/>
    <x v="2"/>
    <s v="คณะบริหารศาสตร์"/>
    <s v="หลักสูตรบริหารธุรกิจบัณฑิต สาขาวิชาคอมพิวเตอร์ธุรกิจ"/>
    <n v="7"/>
  </r>
  <r>
    <s v="THAI"/>
    <x v="1"/>
    <x v="1"/>
    <s v="มหาวิทยาลัยเฉลิมกาญจนา"/>
    <s v="มหาวิทยาลัยเฉลิมกาญจนา"/>
    <x v="0"/>
    <x v="2"/>
    <s v="คณะบริหารศาสตร์"/>
    <s v="หลักสูตรบัญชีบัณฑิต สาขาวิชา หลักสูตรต่อเนื่อง มหาวิทยาลัยเฉลิมกาญจนา"/>
    <n v="2"/>
  </r>
  <r>
    <s v="THAI"/>
    <x v="1"/>
    <x v="1"/>
    <s v="มหาวิทยาลัยเฉลิมกาญจนา"/>
    <s v="มหาวิทยาลัยเฉลิมกาญจนา"/>
    <x v="0"/>
    <x v="2"/>
    <s v="คณะพยาบาลศาสตร์"/>
    <s v="หลักสูตรพยาบาลศาสตรบัณฑิต"/>
    <n v="1"/>
  </r>
  <r>
    <s v="THAI"/>
    <x v="1"/>
    <x v="1"/>
    <s v="มหาวิทยาลัยเฉลิมกาญจนา"/>
    <s v="มหาวิทยาลัยเฉลิมกาญจนา"/>
    <x v="0"/>
    <x v="2"/>
    <s v="คณะรัฐศาสตร์"/>
    <s v="หลักสูตรรัฐศาสตรบัณฑิต สาขาวิชาการปกครองท้องถิ่น"/>
    <n v="12"/>
  </r>
  <r>
    <s v="THAI"/>
    <x v="1"/>
    <x v="1"/>
    <s v="มหาวิทยาลัยเฉลิมกาญจนา"/>
    <s v="มหาวิทยาลัยเฉลิมกาญจนา"/>
    <x v="0"/>
    <x v="2"/>
    <s v="คณะสาธารณสุขศาสตร์"/>
    <s v="หลักสูตรวิทยาศาสตรบัณฑิต สาขาวิชาสาธารณสุขชุมชน"/>
    <n v="3"/>
  </r>
  <r>
    <s v="THAI"/>
    <x v="1"/>
    <x v="1"/>
    <s v="มหาวิทยาลัยเฉลิมกาญจนา"/>
    <s v="มหาวิทยาลัยเฉลิมกาญจนา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8"/>
  </r>
  <r>
    <s v="THAI"/>
    <x v="1"/>
    <x v="1"/>
    <s v="มหาวิทยาลัยเฉลิมกาญจนา"/>
    <s v="มหาวิทยาลัยเฉลิมกาญจนา"/>
    <x v="1"/>
    <x v="2"/>
    <s v="คณะนิติศาสตร์"/>
    <s v="หลักสูตรนิติศาสตรบัณฑิต"/>
    <n v="29"/>
  </r>
  <r>
    <s v="THAI"/>
    <x v="1"/>
    <x v="1"/>
    <s v="มหาวิทยาลัยเฉลิมกาญจนา"/>
    <s v="มหาวิทยาลัยเฉลิมกาญจนา"/>
    <x v="1"/>
    <x v="2"/>
    <s v="คณะบริหารศาสตร์"/>
    <s v="หลักสูตรบริหารธุรกิจบัณฑิต สาขาวิชาการจัดการ"/>
    <n v="17"/>
  </r>
  <r>
    <s v="THAI"/>
    <x v="1"/>
    <x v="1"/>
    <s v="มหาวิทยาลัยเฉลิมกาญจนา"/>
    <s v="มหาวิทยาลัยเฉลิมกาญจนา"/>
    <x v="1"/>
    <x v="2"/>
    <s v="คณะบริหารศาสตร์"/>
    <s v="หลักสูตรบริหารธุรกิจบัณฑิต สาขาวิชาคอมพิวเตอร์ธุรกิจ"/>
    <n v="7"/>
  </r>
  <r>
    <s v="THAI"/>
    <x v="1"/>
    <x v="1"/>
    <s v="มหาวิทยาลัยเฉลิมกาญจนา"/>
    <s v="มหาวิทยาลัยเฉลิมกาญจนา"/>
    <x v="1"/>
    <x v="2"/>
    <s v="คณะบริหารศาสตร์"/>
    <s v="หลักสูตรบัญชีบัณฑิต สาขาวิชา หลักสูตรต่อเนื่อง มหาวิทยาลัยเฉลิมกาญจนา"/>
    <n v="49"/>
  </r>
  <r>
    <s v="THAI"/>
    <x v="1"/>
    <x v="1"/>
    <s v="มหาวิทยาลัยเฉลิมกาญจนา"/>
    <s v="มหาวิทยาลัยเฉลิมกาญจนา"/>
    <x v="1"/>
    <x v="2"/>
    <s v="คณะพยาบาลศาสตร์"/>
    <s v="หลักสูตรพยาบาลศาสตรบัณฑิต"/>
    <n v="68"/>
  </r>
  <r>
    <s v="THAI"/>
    <x v="1"/>
    <x v="1"/>
    <s v="มหาวิทยาลัยเฉลิมกาญจนา"/>
    <s v="มหาวิทยาลัยเฉลิมกาญจนา"/>
    <x v="1"/>
    <x v="2"/>
    <s v="คณะรัฐศาสตร์"/>
    <s v="หลักสูตรรัฐศาสตรบัณฑิต สาขาวิชาการปกครองท้องถิ่น"/>
    <n v="14"/>
  </r>
  <r>
    <s v="THAI"/>
    <x v="1"/>
    <x v="1"/>
    <s v="มหาวิทยาลัยเฉลิมกาญจนา"/>
    <s v="มหาวิทยาลัยเฉลิมกาญจนา"/>
    <x v="1"/>
    <x v="2"/>
    <s v="คณะสาธารณสุขศาสตร์"/>
    <s v="หลักสูตรการแพทย์แผนไทยบัณฑิต"/>
    <n v="7"/>
  </r>
  <r>
    <s v="THAI"/>
    <x v="1"/>
    <x v="1"/>
    <s v="มหาวิทยาลัยเฉลิมกาญจนา"/>
    <s v="มหาวิทยาลัยเฉลิมกาญจนา"/>
    <x v="1"/>
    <x v="2"/>
    <s v="คณะสาธารณสุขศาสตร์"/>
    <s v="หลักสูตรวิทยาศาสตรบัณฑิต สาขาวิชาสาธารณสุขชุมชน"/>
    <n v="46"/>
  </r>
  <r>
    <s v="THAI"/>
    <x v="1"/>
    <x v="1"/>
    <s v="มหาวิทยาลัยเฉลิมกาญจนา"/>
    <s v="มหาวิทยาลัยเฉลิมกาญจนา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29"/>
  </r>
  <r>
    <s v="THAI"/>
    <x v="1"/>
    <x v="1"/>
    <s v="มหาวิทยาลัยเฉลิมกาญจนา"/>
    <s v="มหาวิทยาลัยเฉลิมกาญจนา เพชรบูรณ์"/>
    <x v="0"/>
    <x v="2"/>
    <s v="คณะบริหารศาสตร์"/>
    <s v="หลักสูตรบริหารธุรกิจบัณฑิต สาขาวิชาการจัดการ"/>
    <n v="6"/>
  </r>
  <r>
    <s v="THAI"/>
    <x v="1"/>
    <x v="1"/>
    <s v="มหาวิทยาลัยเฉลิมกาญจนา"/>
    <s v="มหาวิทยาลัยเฉลิมกาญจนา เพชรบูรณ์"/>
    <x v="0"/>
    <x v="2"/>
    <s v="คณะรัฐศาสตร์"/>
    <s v="หลักสูตรรัฐศาสตรบัณฑิต สาขาวิชาการปกครองท้องถิ่น"/>
    <n v="14"/>
  </r>
  <r>
    <s v="THAI"/>
    <x v="1"/>
    <x v="1"/>
    <s v="มหาวิทยาลัยเฉลิมกาญจนา"/>
    <s v="มหาวิทยาลัยเฉลิมกาญจนา เพชรบูรณ์"/>
    <x v="0"/>
    <x v="2"/>
    <s v="คณะสาธารณสุขศาสตร์"/>
    <s v="หลักสูตรวิทยาศาสตรบัณฑิต สาขาวิชาสาธารณสุขชุมชน"/>
    <n v="2"/>
  </r>
  <r>
    <s v="THAI"/>
    <x v="1"/>
    <x v="1"/>
    <s v="มหาวิทยาลัยเฉลิมกาญจนา"/>
    <s v="มหาวิทยาลัยเฉลิมกาญจนา เพชรบูรณ์"/>
    <x v="1"/>
    <x v="2"/>
    <s v="คณะบริหารศาสตร์"/>
    <s v="หลักสูตรบริหารธุรกิจบัณฑิต สาขาวิชาการจัดการ"/>
    <n v="12"/>
  </r>
  <r>
    <s v="THAI"/>
    <x v="1"/>
    <x v="1"/>
    <s v="มหาวิทยาลัยเฉลิมกาญจนา"/>
    <s v="มหาวิทยาลัยเฉลิมกาญจนา เพชรบูรณ์"/>
    <x v="1"/>
    <x v="2"/>
    <s v="คณะรัฐศาสตร์"/>
    <s v="หลักสูตรรัฐศาสตรบัณฑิต สาขาวิชาการปกครองท้องถิ่น"/>
    <n v="16"/>
  </r>
  <r>
    <s v="THAI"/>
    <x v="1"/>
    <x v="1"/>
    <s v="มหาวิทยาลัยเฉลิมกาญจนา"/>
    <s v="มหาวิทยาลัยเฉลิมกาญจนา เพชรบูรณ์"/>
    <x v="1"/>
    <x v="2"/>
    <s v="คณะสาธารณสุขศาสตร์"/>
    <s v="หลักสูตรวิทยาศาสตรบัณฑิต สาขาวิชาสาธารณสุขชุมชน"/>
    <n v="10"/>
  </r>
  <r>
    <s v="THAI"/>
    <x v="1"/>
    <x v="1"/>
    <s v="มหาวิทยาลัยเฉลิมกาญจนา"/>
    <s v="มหาวิทยาลัยเฉลิมกาญจนา ฉะเชิงเทรา"/>
    <x v="0"/>
    <x v="2"/>
    <s v="คณะบริหารศาสตร์"/>
    <s v="หลักสูตรบริหารธุรกิจบัณฑิต สาขาวิชาการจัดการ"/>
    <n v="16"/>
  </r>
  <r>
    <s v="THAI"/>
    <x v="1"/>
    <x v="1"/>
    <s v="มหาวิทยาลัยเฉลิมกาญจนา"/>
    <s v="มหาวิทยาลัยเฉลิมกาญจนา ฉะเชิงเทรา"/>
    <x v="0"/>
    <x v="2"/>
    <s v="คณะรัฐศาสตร์"/>
    <s v="หลักสูตรรัฐศาสตรบัณฑิต สาขาวิชาการปกครองท้องถิ่น"/>
    <n v="18"/>
  </r>
  <r>
    <s v="THAI"/>
    <x v="1"/>
    <x v="1"/>
    <s v="มหาวิทยาลัยเฉลิมกาญจนา"/>
    <s v="มหาวิทยาลัยเฉลิมกาญจนา ฉะเชิงเทรา"/>
    <x v="1"/>
    <x v="2"/>
    <s v="คณะบริหารศาสตร์"/>
    <s v="หลักสูตรบริหารธุรกิจบัณฑิต สาขาวิชาการจัดการ"/>
    <n v="28"/>
  </r>
  <r>
    <s v="THAI"/>
    <x v="1"/>
    <x v="1"/>
    <s v="มหาวิทยาลัยเฉลิมกาญจนา"/>
    <s v="มหาวิทยาลัยเฉลิมกาญจนา ฉะเชิงเทรา"/>
    <x v="1"/>
    <x v="2"/>
    <s v="คณะรัฐศาสตร์"/>
    <s v="หลักสูตรรัฐศาสตรบัณฑิต สาขาวิชาการปกครองท้องถิ่น"/>
    <n v="17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นิติศาสตร์"/>
    <s v="หลักสูตรนิติศาสตรบัณฑิต"/>
    <n v="133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บริหารศาสตร์"/>
    <s v="หลักสูตรบริหารธุรกิจบัณฑิต สาขาวิชาการจัดการ"/>
    <n v="52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บริหารศาสตร์"/>
    <s v="หลักสูตรบริหารธุรกิจบัณฑิต สาขาวิชาคอมพิวเตอร์ธุรกิจ"/>
    <n v="16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บริหารศาสตร์"/>
    <s v="หลักสูตรบัญชีบัณฑิต สาขาวิชา หลักสูตรต่อเนื่อง มหาวิทยาลัยเฉลิมกาญจนา"/>
    <n v="4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รัฐศาสตร์"/>
    <s v="หลักสูตรรัฐศาสตรบัณฑิต สาขาวิชาการปกครองท้องถิ่น"/>
    <n v="174"/>
  </r>
  <r>
    <s v="THAI"/>
    <x v="1"/>
    <x v="1"/>
    <s v="มหาวิทยาลัยเฉลิมกาญจนา"/>
    <s v="มหาวิทยาลัยเฉลิมกาญจนา นครศรีธรรมราช"/>
    <x v="0"/>
    <x v="2"/>
    <s v="คณะสาธารณสุขศาสตร์"/>
    <s v="หลักสูตรวิทยาศาสตรบัณฑิต สาขาวิชาสาธารณสุขชุมชน"/>
    <n v="7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นิติศาสตร์"/>
    <s v="หลักสูตรนิติศาสตรบัณฑิต"/>
    <n v="48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บริหารศาสตร์"/>
    <s v="หลักสูตรบริหารธุรกิจบัณฑิต สาขาวิชาการจัดการ"/>
    <n v="218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บริหารศาสตร์"/>
    <s v="หลักสูตรบริหารธุรกิจบัณฑิต สาขาวิชาคอมพิวเตอร์ธุรกิจ"/>
    <n v="30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บริหารศาสตร์"/>
    <s v="หลักสูตรบัญชีบัณฑิต สาขาวิชา หลักสูตรต่อเนื่อง มหาวิทยาลัยเฉลิมกาญจนา"/>
    <n v="43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รัฐศาสตร์"/>
    <s v="หลักสูตรรัฐศาสตรบัณฑิต สาขาวิชาการปกครองท้องถิ่น"/>
    <n v="180"/>
  </r>
  <r>
    <s v="THAI"/>
    <x v="1"/>
    <x v="1"/>
    <s v="มหาวิทยาลัยเฉลิมกาญจนา"/>
    <s v="มหาวิทยาลัยเฉลิมกาญจนา นครศรีธรรมราช"/>
    <x v="1"/>
    <x v="2"/>
    <s v="คณะสาธารณสุขศาสตร์"/>
    <s v="หลักสูตรวิทยาศาสตรบัณฑิต สาขาวิชาสาธารณสุขชุมชน"/>
    <n v="37"/>
  </r>
  <r>
    <s v="THAI"/>
    <x v="1"/>
    <x v="1"/>
    <s v="มหาวิทยาลัยเฉลิมกาญจนา"/>
    <s v="มหาวิทยาลัยเฉลิมกาญจนา บุรีรัมย์"/>
    <x v="0"/>
    <x v="2"/>
    <s v="คณะบริหารศาสตร์"/>
    <s v="หลักสูตรบริหารธุรกิจบัณฑิต สาขาวิชาการจัดการ"/>
    <n v="4"/>
  </r>
  <r>
    <s v="THAI"/>
    <x v="1"/>
    <x v="1"/>
    <s v="มหาวิทยาลัยเฉลิมกาญจนา"/>
    <s v="มหาวิทยาลัยเฉลิมกาญจนา บุรีรัมย์"/>
    <x v="0"/>
    <x v="2"/>
    <s v="คณะรัฐศาสตร์"/>
    <s v="หลักสูตรรัฐศาสตรบัณฑิต สาขาวิชาการปกครองท้องถิ่น"/>
    <n v="23"/>
  </r>
  <r>
    <s v="THAI"/>
    <x v="1"/>
    <x v="1"/>
    <s v="มหาวิทยาลัยเฉลิมกาญจนา"/>
    <s v="มหาวิทยาลัยเฉลิมกาญจนา บุรีรัมย์"/>
    <x v="1"/>
    <x v="2"/>
    <s v="คณะบริหารศาสตร์"/>
    <s v="หลักสูตรบริหารธุรกิจบัณฑิต สาขาวิชาการจัดการ"/>
    <n v="18"/>
  </r>
  <r>
    <s v="THAI"/>
    <x v="1"/>
    <x v="1"/>
    <s v="มหาวิทยาลัยเฉลิมกาญจนา"/>
    <s v="มหาวิทยาลัยเฉลิมกาญจนา บุรีรัมย์"/>
    <x v="1"/>
    <x v="2"/>
    <s v="คณะรัฐศาสตร์"/>
    <s v="หลักสูตรรัฐศาสตรบัณฑิต สาขาวิชาการปกครองท้องถิ่น"/>
    <n v="21"/>
  </r>
  <r>
    <s v="THAI"/>
    <x v="1"/>
    <x v="1"/>
    <s v="มหาวิทยาลัยเฉลิมกาญจนา"/>
    <s v="มหาวิทยาลัยเฉลิมกาญจนา วิทยาเขตระยอง"/>
    <x v="0"/>
    <x v="2"/>
    <s v="คณะนิติศาสตร์"/>
    <s v="หลักสูตรนิติศาสตรบัณฑิต"/>
    <n v="12"/>
  </r>
  <r>
    <s v="THAI"/>
    <x v="1"/>
    <x v="1"/>
    <s v="มหาวิทยาลัยเฉลิมกาญจนา"/>
    <s v="มหาวิทยาลัยเฉลิมกาญจนา วิทยาเขตระยอง"/>
    <x v="0"/>
    <x v="2"/>
    <s v="คณะบริหารศาสตร์"/>
    <s v="หลักสูตรบริหารธุรกิจบัณฑิต สาขาวิชาการจัดการ"/>
    <n v="8"/>
  </r>
  <r>
    <s v="THAI"/>
    <x v="1"/>
    <x v="1"/>
    <s v="มหาวิทยาลัยเฉลิมกาญจนา"/>
    <s v="มหาวิทยาลัยเฉลิมกาญจนา วิทยาเขตระยอง"/>
    <x v="0"/>
    <x v="2"/>
    <s v="คณะบริหารศาสตร์"/>
    <s v="หลักสูตรบริหารธุรกิจบัณฑิต สาขาวิชาคอมพิวเตอร์ธุรกิจ"/>
    <n v="10"/>
  </r>
  <r>
    <s v="THAI"/>
    <x v="1"/>
    <x v="1"/>
    <s v="มหาวิทยาลัยเฉลิมกาญจนา"/>
    <s v="มหาวิทยาลัยเฉลิมกาญจนา วิทยาเขตระยอง"/>
    <x v="0"/>
    <x v="2"/>
    <s v="คณะรัฐศาสตร์"/>
    <s v="หลักสูตรรัฐศาสตรบัณฑิต สาขาวิชาการปกครองท้องถิ่น"/>
    <n v="20"/>
  </r>
  <r>
    <s v="THAI"/>
    <x v="1"/>
    <x v="1"/>
    <s v="มหาวิทยาลัยเฉลิมกาญจนา"/>
    <s v="มหาวิทยาลัยเฉลิมกาญจนา วิทยาเขตระยอง"/>
    <x v="1"/>
    <x v="2"/>
    <s v="คณะนิติศาสตร์"/>
    <s v="หลักสูตรนิติศาสตรบัณฑิต"/>
    <n v="8"/>
  </r>
  <r>
    <s v="THAI"/>
    <x v="1"/>
    <x v="1"/>
    <s v="มหาวิทยาลัยเฉลิมกาญจนา"/>
    <s v="มหาวิทยาลัยเฉลิมกาญจนา วิทยาเขตระยอง"/>
    <x v="1"/>
    <x v="2"/>
    <s v="คณะบริหารศาสตร์"/>
    <s v="หลักสูตรบริหารธุรกิจบัณฑิต สาขาวิชาการจัดการ"/>
    <n v="21"/>
  </r>
  <r>
    <s v="THAI"/>
    <x v="1"/>
    <x v="1"/>
    <s v="มหาวิทยาลัยเฉลิมกาญจนา"/>
    <s v="มหาวิทยาลัยเฉลิมกาญจนา วิทยาเขตระยอง"/>
    <x v="1"/>
    <x v="2"/>
    <s v="คณะบริหารศาสตร์"/>
    <s v="หลักสูตรบริหารธุรกิจบัณฑิต สาขาวิชาคอมพิวเตอร์ธุรกิจ"/>
    <n v="6"/>
  </r>
  <r>
    <s v="THAI"/>
    <x v="1"/>
    <x v="1"/>
    <s v="มหาวิทยาลัยเฉลิมกาญจนา"/>
    <s v="มหาวิทยาลัยเฉลิมกาญจนา วิทยาเขตระยอง"/>
    <x v="1"/>
    <x v="2"/>
    <s v="คณะรัฐศาสตร์"/>
    <s v="หลักสูตรรัฐศาสตรบัณฑิต สาขาวิชาการปกครองท้องถิ่น"/>
    <n v="4"/>
  </r>
  <r>
    <s v="THAI"/>
    <x v="1"/>
    <x v="1"/>
    <s v="มหาวิทยาลัยเฉลิมกาญจนา"/>
    <s v="มหาวิทยาลัยเฉลิมกาญจนา สุรินทร์"/>
    <x v="0"/>
    <x v="2"/>
    <s v="คณะบริหารศาสตร์"/>
    <s v="หลักสูตรบริหารธุรกิจบัณฑิต สาขาวิชาการจัดการ"/>
    <n v="1"/>
  </r>
  <r>
    <s v="THAI"/>
    <x v="1"/>
    <x v="1"/>
    <s v="มหาวิทยาลัยเฉลิมกาญจนา"/>
    <s v="มหาวิทยาลัยเฉลิมกาญจนา สุรินทร์"/>
    <x v="0"/>
    <x v="2"/>
    <s v="คณะรัฐศาสตร์"/>
    <s v="หลักสูตรรัฐศาสตรบัณฑิต สาขาวิชาการปกครองท้องถิ่น"/>
    <n v="17"/>
  </r>
  <r>
    <s v="THAI"/>
    <x v="1"/>
    <x v="1"/>
    <s v="มหาวิทยาลัยเฉลิมกาญจนา"/>
    <s v="มหาวิทยาลัยเฉลิมกาญจนา สุรินทร์"/>
    <x v="1"/>
    <x v="2"/>
    <s v="คณะบริหารศาสตร์"/>
    <s v="หลักสูตรบริหารธุรกิจบัณฑิต สาขาวิชาการจัดการ"/>
    <n v="8"/>
  </r>
  <r>
    <s v="THAI"/>
    <x v="1"/>
    <x v="1"/>
    <s v="มหาวิทยาลัยเฉลิมกาญจนา"/>
    <s v="มหาวิทยาลัยเฉลิมกาญจนา สุรินทร์"/>
    <x v="1"/>
    <x v="2"/>
    <s v="คณะรัฐศาสตร์"/>
    <s v="หลักสูตรรัฐศาสตรบัณฑิต สาขาวิชาการปกครองท้องถิ่น"/>
    <n v="5"/>
  </r>
  <r>
    <s v="THAI"/>
    <x v="1"/>
    <x v="1"/>
    <s v="มหาวิทยาลัยเซนต์จอห์น"/>
    <s v="มหาวิทยาลัยเซนต์จอห์น"/>
    <x v="0"/>
    <x v="0"/>
    <s v="วิทยาลัยนวัตกรรมทางการศึกษา"/>
    <s v="หลักสูตรปรัชญาดุษฎีบัณฑิต สาขาวิชาหลักสูตรและการจัดการเรียนรู้"/>
    <n v="1"/>
  </r>
  <r>
    <s v="THAI"/>
    <x v="1"/>
    <x v="1"/>
    <s v="มหาวิทยาลัยเซนต์จอห์น"/>
    <s v="มหาวิทยาลัยเซนต์จอห์น"/>
    <x v="0"/>
    <x v="1"/>
    <s v="วิทยาลัยนวัตกรรมทางการศึกษา"/>
    <s v="หลักสูตรศึกษาศาสตรมหาบัณฑิต สาขาวิชานวัตกรรมการบริหารการศึกษาและภาวะผู้นำ"/>
    <n v="2"/>
  </r>
  <r>
    <s v="THAI"/>
    <x v="1"/>
    <x v="1"/>
    <s v="มหาวิทยาลัยเซนต์จอห์น"/>
    <s v="มหาวิทยาลัยเซนต์จอห์น"/>
    <x v="0"/>
    <x v="1"/>
    <s v="วิทยาลัยนวัตกรรมทางการศึกษา"/>
    <s v="หลักสูตรศึกษาศาสตรมหาบัณฑิต สาขาวิชาหลักสูตรและการจัดการเรียนรู้"/>
    <n v="2"/>
  </r>
  <r>
    <s v="THAI"/>
    <x v="1"/>
    <x v="1"/>
    <s v="มหาวิทยาลัยเซนต์จอห์น"/>
    <s v="มหาวิทยาลัยเซนต์จอห์น"/>
    <x v="0"/>
    <x v="1"/>
    <s v="วิทยาลัยศิลปวิทยาและวิทยาศาสตร์เทคโนโลยี"/>
    <s v="หลักสูตรบริหารธุรกิจมหาบัณฑิต"/>
    <n v="6"/>
  </r>
  <r>
    <s v="THAI"/>
    <x v="1"/>
    <x v="1"/>
    <s v="มหาวิทยาลัยเซนต์จอห์น"/>
    <s v="มหาวิทยาลัยเซนต์จอห์น"/>
    <x v="0"/>
    <x v="2"/>
    <s v="วิทยาลัยศิลปวิทยาและวิทยาศาสตร์เทคโนโลยี"/>
    <s v="หลักสูตรบริหารธุรกิจบัณฑิต"/>
    <n v="1"/>
  </r>
  <r>
    <s v="THAI"/>
    <x v="1"/>
    <x v="1"/>
    <s v="มหาวิทยาลัยเซนต์จอห์น"/>
    <s v="มหาวิทยาลัยเซนต์จอห์น"/>
    <x v="0"/>
    <x v="4"/>
    <s v="วิทยาลัยนวัตกรรมทางการศึกษา"/>
    <s v="หลักสูตรประกาศนียบัตรบัณฑิต สาขาวิชาวิชาชีพครู"/>
    <n v="30"/>
  </r>
  <r>
    <s v="THAI"/>
    <x v="1"/>
    <x v="1"/>
    <s v="มหาวิทยาลัยเซนต์จอห์น"/>
    <s v="มหาวิทยาลัยเซนต์จอห์น"/>
    <x v="1"/>
    <x v="1"/>
    <s v="วิทยาลัยนวัตกรรมทางการศึกษา"/>
    <s v="หลักสูตรศึกษาศาสตรมหาบัณฑิต สาขาวิชานวัตกรรมการบริหารการศึกษาและภาวะผู้นำ"/>
    <n v="5"/>
  </r>
  <r>
    <s v="THAI"/>
    <x v="1"/>
    <x v="1"/>
    <s v="มหาวิทยาลัยเซนต์จอห์น"/>
    <s v="มหาวิทยาลัยเซนต์จอห์น"/>
    <x v="1"/>
    <x v="1"/>
    <s v="วิทยาลัยนวัตกรรมทางการศึกษา"/>
    <s v="หลักสูตรศึกษาศาสตรมหาบัณฑิต สาขาวิชาหลักสูตรและการจัดการเรียนรู้"/>
    <n v="9"/>
  </r>
  <r>
    <s v="THAI"/>
    <x v="1"/>
    <x v="1"/>
    <s v="มหาวิทยาลัยเซนต์จอห์น"/>
    <s v="มหาวิทยาลัยเซนต์จอห์น"/>
    <x v="1"/>
    <x v="1"/>
    <s v="วิทยาลัยศิลปวิทยาและวิทยาศาสตร์เทคโนโลยี"/>
    <s v="หลักสูตรบริหารธุรกิจมหาบัณฑิต"/>
    <n v="4"/>
  </r>
  <r>
    <s v="THAI"/>
    <x v="1"/>
    <x v="1"/>
    <s v="มหาวิทยาลัยเซนต์จอห์น"/>
    <s v="มหาวิทยาลัยเซนต์จอห์น"/>
    <x v="1"/>
    <x v="2"/>
    <s v="วิทยาลัยศิลปวิทยาและวิทยาศาสตร์เทคโนโลยี"/>
    <s v="หลักสูตรบริหารธุรกิจบัณฑิต"/>
    <n v="8"/>
  </r>
  <r>
    <s v="THAI"/>
    <x v="1"/>
    <x v="1"/>
    <s v="มหาวิทยาลัยเซนต์จอห์น"/>
    <s v="มหาวิทยาลัยเซนต์จอห์น"/>
    <x v="1"/>
    <x v="4"/>
    <s v="วิทยาลัยนวัตกรรมทางการศึกษา"/>
    <s v="หลักสูตรประกาศนียบัตรบัณฑิต สาขาวิชาวิชาชีพครู"/>
    <n v="76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1"/>
    <s v="คณะโลจิสติกส์และเทคโนโลยีการบิน"/>
    <s v="หลักสูตรวิทยาศาสตรมหาบัณฑิต สาขาวิชาการจัดการโลจิสติกส์และโซ่อุปทาน"/>
    <n v="4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1"/>
    <s v="คณะนิติศาสตร์"/>
    <s v="หลักสูตรนิติศาสตรมหาบัณฑิต สาขาวิชานิติศาสตร์"/>
    <n v="13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1"/>
    <s v="คณะวิทยาศาสตร์และเทคโนโลยี"/>
    <s v="หลักสูตรวิทยาศาสตรมหาบัณฑิต สาขาวิชาเทคโนโลยีสารสนเทศ"/>
    <n v="2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1"/>
    <s v="คณะศิลปศาสตร์"/>
    <s v="หลักสูตรศึกษาศาสตรมหาบัณฑิต สาขาวิชาการบริหารการศึกษา"/>
    <n v="9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โลจิสติกส์และเทคโนโลยีการบิน"/>
    <s v="หลักสูตรบริหารธุรกิจบัณฑิต สาขาวิชาการจัดการโลจิสติกส์และโซ่อุปทาน"/>
    <n v="92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นิติศาสตร์"/>
    <s v="หลักสูตรนิติศาสตรบัณฑิต สาขาวิชานิติศาสตร์"/>
    <n v="27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บัญชีและวิทยาการจัดการ"/>
    <s v="หลักสูตรการจัดการบัณฑิต สาขาวิชาการจัดการ"/>
    <n v="17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บัญชีและวิทยาการจัดการ"/>
    <s v="หลักสูตรบริหารธุรกิจบัณฑิต สาขาวิชาการตลาดดิจิทัล"/>
    <n v="23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บัญชีและวิทยาการจัดการ"/>
    <s v="หลักสูตรบัญชีบัณฑิต"/>
    <n v="13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วิทยาศาสตร์และเทคโนโลยี"/>
    <s v="หลักสูตรบริหารธุรกิจบัณฑิต สาขาวิชาเทคโนโลยีธุรกิจดิจิทัล"/>
    <n v="32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3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วิทยาศาสตร์และเทคโนโลยี"/>
    <s v="หลักสูตรวิทยาศาสตรบัณฑิต สาขาวิชามัลติมีเดียและอีสปอร์ต"/>
    <n v="52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วิทยาศาสตร์และเทคโนโลยี"/>
    <s v="หลักสูตรวิศวกรรมศาสตรบัณฑิต สาขาวิชาเทคโนโลยีการจัดการอุตสาหกรรม"/>
    <n v="48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ศิลปศาสตร์"/>
    <s v="หลักสูตรบริหารธุรกิจบัณฑิต สาขาวิชาการท่องเที่ยวและอุตสาหกรรมบริการ"/>
    <n v="5"/>
  </r>
  <r>
    <s v="THAI"/>
    <x v="1"/>
    <x v="1"/>
    <s v="มหาวิทยาลัยเซาธ์อีสท์บางกอก"/>
    <s v="มหาวิทยาลัยเซาธ์อีสท์บางกอก"/>
    <x v="0"/>
    <x v="2"/>
    <s v="คณะศิลปศาสตร์"/>
    <s v="หลักสูตรศิลปศาสตรบัณฑิต สาขาวิชาภาษาอังกฤษเพื่อการสื่อสารธุรกิจนานาชาติ"/>
    <n v="3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1"/>
    <s v="คณะโลจิสติกส์และเทคโนโลยีการบิน"/>
    <s v="หลักสูตรวิทยาศาสตรมหาบัณฑิต สาขาวิชาการจัดการโลจิสติกส์และโซ่อุปทาน"/>
    <n v="5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1"/>
    <s v="คณะนิติศาสตร์"/>
    <s v="หลักสูตรนิติศาสตรมหาบัณฑิต สาขาวิชานิติศาสตร์"/>
    <n v="2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1"/>
    <s v="คณะวิทยาศาสตร์และเทคโนโลยี"/>
    <s v="หลักสูตรวิทยาศาสตรมหาบัณฑิต สาขาวิชาเทคโนโลยีสารสนเทศ"/>
    <n v="1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1"/>
    <s v="คณะศิลปศาสตร์"/>
    <s v="หลักสูตรศึกษาศาสตรมหาบัณฑิต สาขาวิชาการบริหารการศึกษา"/>
    <n v="25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โลจิสติกส์และเทคโนโลยีการบิน"/>
    <s v="หลักสูตรบริหารธุรกิจบัณฑิต สาขาวิชาการจัดการโลจิสติกส์และโซ่อุปทาน"/>
    <n v="156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นิติศาสตร์"/>
    <s v="หลักสูตรนิติศาสตรบัณฑิต สาขาวิชานิติศาสตร์"/>
    <n v="18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บัญชีและวิทยาการจัดการ"/>
    <s v="หลักสูตรการจัดการบัณฑิต สาขาวิชาการจัดการ"/>
    <n v="47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บัญชีและวิทยาการจัดการ"/>
    <s v="หลักสูตรบริหารธุรกิจบัณฑิต สาขาวิชาการตลาดดิจิทัล"/>
    <n v="64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บัญชีและวิทยาการจัดการ"/>
    <s v="หลักสูตรบัญชีบัณฑิต"/>
    <n v="99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วิทยาศาสตร์และเทคโนโลยี"/>
    <s v="หลักสูตรบริหารธุรกิจบัณฑิต สาขาวิชาเทคโนโลยีธุรกิจดิจิทัล"/>
    <n v="36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6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วิทยาศาสตร์และเทคโนโลยี"/>
    <s v="หลักสูตรวิทยาศาสตรบัณฑิต สาขาวิชามัลติมีเดียและอีสปอร์ต"/>
    <n v="17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วิทยาศาสตร์และเทคโนโลยี"/>
    <s v="หลักสูตรวิศวกรรมศาสตรบัณฑิต สาขาวิชาเทคโนโลยีการจัดการอุตสาหกรรม"/>
    <n v="19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ศิลปศาสตร์"/>
    <s v="หลักสูตรบริหารธุรกิจบัณฑิต สาขาวิชาการท่องเที่ยวและอุตสาหกรรมบริการ"/>
    <n v="8"/>
  </r>
  <r>
    <s v="THAI"/>
    <x v="1"/>
    <x v="1"/>
    <s v="มหาวิทยาลัยเซาธ์อีสท์บางกอก"/>
    <s v="มหาวิทยาลัยเซาธ์อีสท์บางกอก"/>
    <x v="1"/>
    <x v="2"/>
    <s v="คณะศิลปศาสตร์"/>
    <s v="หลักสูตรศิลปศาสตรบัณฑิต สาขาวิชาภาษาอังกฤษเพื่อการสื่อสารธุรกิจนานาชาติ"/>
    <n v="5"/>
  </r>
  <r>
    <s v="THAI"/>
    <x v="1"/>
    <x v="1"/>
    <s v="มหาวิทยาลัยเทคโนโลยีมหานคร"/>
    <s v="มหาวิทยาลัยเทคโนโลยีมหานคร"/>
    <x v="0"/>
    <x v="0"/>
    <s v="คณะวิศวกรรมศาสตร์และเทคโนโลยี"/>
    <s v="หลักสูตรวิศวกรรมศาสตรดุษฎีบัณฑิต สาขาวิชาวิศวกรรมเครื่องกล"/>
    <n v="1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บริหารธุรกิจ"/>
    <s v="หลักสูตรบริหารธุรกิจมหาบัณฑิต"/>
    <n v="1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วิศวกรรมศาสตร์และเทคโนโลยี"/>
    <s v="หลักสูตรวิศวกรรมศาสตรมหาบัณฑิต สาขาวิชาเทคโนโลยีและการจัดการพลังงาน"/>
    <n v="5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เครื่องกล"/>
    <n v="1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โครงสร้างพื้นฐานและบริหารงานก่อสร้าง"/>
    <n v="5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โยธา"/>
    <n v="9"/>
  </r>
  <r>
    <s v="THAI"/>
    <x v="1"/>
    <x v="1"/>
    <s v="มหาวิทยาลัยเทคโนโลยีมหานคร"/>
    <s v="มหาวิทยาลัยเทคโนโลยีมหานคร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ไฟฟ้า"/>
    <n v="8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บริหารธุรกิจ"/>
    <s v="หลักสูตรบริหารธุรกิจบัณฑิต สาขาวิชาบริหารธุรกิจเพื่อเศรษฐกิจดิจิทัล"/>
    <n v="22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บริหารธุรกิจ"/>
    <s v="หลักสูตรบัญชีบัณฑิต"/>
    <n v="5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ทยาการและเทคโนโลยีสารสนเทศ"/>
    <s v="หลักสูตรวิทยาศาสตรบัณฑิต สาขาวิชาเทคโนโลยีมัลติมีเดียและการสร้างภาพเคลื่อนไหว"/>
    <n v="15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ทยาการและเทคโนโลยีสารสนเทศ"/>
    <s v="หลักสูตรวิทยาศาสตรบัณฑิต สาขาวิชาเทคโนโลยีสารสนเทศ"/>
    <n v="18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ทยาการและเทคโนโลยีสารสนเทศ"/>
    <s v="หลักสูตรวิทยาศาสตรบัณฑิต สาขาวิชาวิศวกรรมเครือข่ายและความมั่นคงปลอดภัยทางไซเบอร์"/>
    <n v="16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78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มคคาทรอนิกส์"/>
    <n v="41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ยธา"/>
    <n v="126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206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และปัญญาประดิษฐ์"/>
    <n v="65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4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และกระบวนการเคมี"/>
    <n v="3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สัตวแพทยศาสตร์"/>
    <s v="หลักสูตรวิทยาศาสตรบัณฑิต สาขาวิชาการพยาบาลสัตว์"/>
    <n v="8"/>
  </r>
  <r>
    <s v="THAI"/>
    <x v="1"/>
    <x v="1"/>
    <s v="มหาวิทยาลัยเทคโนโลยีมหานคร"/>
    <s v="มหาวิทยาลัยเทคโนโลยีมหานคร"/>
    <x v="0"/>
    <x v="2"/>
    <s v="คณะสัตวแพทยศาสตร์"/>
    <s v="หลักสูตรสัตวแพทยศาสตรบัณฑิต"/>
    <n v="31"/>
  </r>
  <r>
    <s v="THAI"/>
    <x v="1"/>
    <x v="1"/>
    <s v="มหาวิทยาลัยเทคโนโลยีมหานคร"/>
    <s v="มหาวิทยาลัยเทคโนโลยีมหานคร"/>
    <x v="1"/>
    <x v="1"/>
    <s v="คณะบริหารธุรกิจ"/>
    <s v="หลักสูตรบริหารธุรกิจมหาบัณฑิต"/>
    <n v="2"/>
  </r>
  <r>
    <s v="THAI"/>
    <x v="1"/>
    <x v="1"/>
    <s v="มหาวิทยาลัยเทคโนโลยีมหานคร"/>
    <s v="มหาวิทยาลัยเทคโนโลยีมหานคร"/>
    <x v="1"/>
    <x v="1"/>
    <s v="คณะวิศวกรรมศาสตร์และเทคโนโลยี"/>
    <s v="หลักสูตรวิศวกรรมศาสตรมหาบัณฑิต สาขาวิชาวิศวกรรมโยธา"/>
    <n v="1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บริหารธุรกิจ"/>
    <s v="หลักสูตรบริหารธุรกิจบัณฑิต สาขาวิชาบริหารธุรกิจเพื่อเศรษฐกิจดิจิทัล"/>
    <n v="48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บริหารธุรกิจ"/>
    <s v="หลักสูตรบัญชีบัณฑิต"/>
    <n v="19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ทยาการและเทคโนโลยีสารสนเทศ"/>
    <s v="หลักสูตรวิทยาศาสตรบัณฑิต สาขาวิชาเทคโนโลยีมัลติมีเดียและการสร้างภาพเคลื่อนไหว"/>
    <n v="4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ทยาการและเทคโนโลยีสารสนเทศ"/>
    <s v="หลักสูตรวิทยาศาสตรบัณฑิต สาขาวิชาเทคโนโลยีสารสนเทศ"/>
    <n v="3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ทยาการและเทคโนโลยีสารสนเทศ"/>
    <s v="หลักสูตรวิทยาศาสตรบัณฑิต สาขาวิชาวิศวกรรมเครือข่ายและความมั่นคงปลอดภัยทางไซเบอร์"/>
    <n v="3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10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มคคาทรอนิกส์"/>
    <n v="3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ยธา"/>
    <n v="42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29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และปัญญาประดิษฐ์"/>
    <n v="15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4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และกระบวนการเคมี"/>
    <n v="1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สัตวแพทยศาสตร์"/>
    <s v="หลักสูตรวิทยาศาสตรบัณฑิต สาขาวิชาการพยาบาลสัตว์"/>
    <n v="21"/>
  </r>
  <r>
    <s v="THAI"/>
    <x v="1"/>
    <x v="1"/>
    <s v="มหาวิทยาลัยเทคโนโลยีมหานคร"/>
    <s v="มหาวิทยาลัยเทคโนโลยีมหานคร"/>
    <x v="1"/>
    <x v="2"/>
    <s v="คณะสัตวแพทยศาสตร์"/>
    <s v="หลักสูตรสัตวแพทยศาสตรบัณฑิต"/>
    <n v="74"/>
  </r>
  <r>
    <s v="THAI"/>
    <x v="1"/>
    <x v="1"/>
    <s v="มหาวิทยาลัยเนชั่น"/>
    <s v="มหาวิทยาลัยเนชั่น"/>
    <x v="0"/>
    <x v="1"/>
    <s v="วิทยาลัยสหวิทยาการ"/>
    <s v="หลักสูตรบริหารธุรกิจมหาบัณฑิต"/>
    <n v="7"/>
  </r>
  <r>
    <s v="THAI"/>
    <x v="1"/>
    <x v="1"/>
    <s v="มหาวิทยาลัยเนชั่น"/>
    <s v="มหาวิทยาลัยเนชั่น"/>
    <x v="0"/>
    <x v="1"/>
    <s v="วิทยาลัยสหวิทยาการ"/>
    <s v="หลักสูตรศึกษาศาสตรมหาบัณฑิต สาขาวิชาการบริหารการศึกษา"/>
    <n v="13"/>
  </r>
  <r>
    <s v="THAI"/>
    <x v="1"/>
    <x v="1"/>
    <s v="มหาวิทยาลัยเนชั่น"/>
    <s v="มหาวิทยาลัยเนชั่น"/>
    <x v="0"/>
    <x v="1"/>
    <s v="วิทยาลัยสหวิทยาการ"/>
    <s v="หลักสูตรสาธารณสุขศาสตรมหาบัณฑิต สาขาวิชาการบริหารงานสาธารณสุข"/>
    <n v="1"/>
  </r>
  <r>
    <s v="THAI"/>
    <x v="1"/>
    <x v="1"/>
    <s v="มหาวิทยาลัยเนชั่น"/>
    <s v="มหาวิทยาลัยเนชั่น"/>
    <x v="0"/>
    <x v="2"/>
    <s v="คณะเทคนิคการแพทย์"/>
    <s v="หลักสูตรวิทยาศาสตรบัณฑิต สาขาวิชาเทคนิคการแพทย์"/>
    <n v="20"/>
  </r>
  <r>
    <s v="THAI"/>
    <x v="1"/>
    <x v="1"/>
    <s v="มหาวิทยาลัยเนชั่น"/>
    <s v="มหาวิทยาลัยเนชั่น"/>
    <x v="0"/>
    <x v="2"/>
    <s v="คณะเภสัชศาสตร์"/>
    <s v="หลักสูตรเภสัชศาสตรบัณฑิต"/>
    <n v="6"/>
  </r>
  <r>
    <s v="THAI"/>
    <x v="1"/>
    <x v="1"/>
    <s v="มหาวิทยาลัยเนชั่น"/>
    <s v="มหาวิทยาลัยเนชั่น"/>
    <x v="0"/>
    <x v="2"/>
    <s v="คณะทันตแพทยศาสตร์"/>
    <s v="หลักสูตรทันตแพทยศาสตรบัณฑิต"/>
    <n v="6"/>
  </r>
  <r>
    <s v="THAI"/>
    <x v="1"/>
    <x v="1"/>
    <s v="มหาวิทยาลัยเนชั่น"/>
    <s v="มหาวิทยาลัยเนชั่น"/>
    <x v="0"/>
    <x v="2"/>
    <s v="คณะพยาบาลศาสตร์"/>
    <s v="หลักสูตรพยาบาลศาสตรบัณฑิต"/>
    <n v="2"/>
  </r>
  <r>
    <s v="THAI"/>
    <x v="1"/>
    <x v="1"/>
    <s v="มหาวิทยาลัยเนชั่น"/>
    <s v="มหาวิทยาลัยเนชั่น"/>
    <x v="1"/>
    <x v="1"/>
    <s v="วิทยาลัยสหวิทยาการ"/>
    <s v="หลักสูตรบริหารธุรกิจมหาบัณฑิต"/>
    <n v="14"/>
  </r>
  <r>
    <s v="THAI"/>
    <x v="1"/>
    <x v="1"/>
    <s v="มหาวิทยาลัยเนชั่น"/>
    <s v="มหาวิทยาลัยเนชั่น"/>
    <x v="1"/>
    <x v="1"/>
    <s v="วิทยาลัยสหวิทยาการ"/>
    <s v="หลักสูตรศึกษาศาสตรมหาบัณฑิต สาขาวิชาการบริหารการศึกษา"/>
    <n v="32"/>
  </r>
  <r>
    <s v="THAI"/>
    <x v="1"/>
    <x v="1"/>
    <s v="มหาวิทยาลัยเนชั่น"/>
    <s v="มหาวิทยาลัยเนชั่น"/>
    <x v="1"/>
    <x v="1"/>
    <s v="วิทยาลัยสหวิทยาการ"/>
    <s v="หลักสูตรสาธารณสุขศาสตรมหาบัณฑิต สาขาวิชาการบริหารงานสาธารณสุข"/>
    <n v="9"/>
  </r>
  <r>
    <s v="THAI"/>
    <x v="1"/>
    <x v="1"/>
    <s v="มหาวิทยาลัยเนชั่น"/>
    <s v="มหาวิทยาลัยเนชั่น"/>
    <x v="1"/>
    <x v="2"/>
    <s v="คณะเทคนิคการแพทย์"/>
    <s v="หลักสูตรวิทยาศาสตรบัณฑิต สาขาวิชาเทคนิคการแพทย์"/>
    <n v="52"/>
  </r>
  <r>
    <s v="THAI"/>
    <x v="1"/>
    <x v="1"/>
    <s v="มหาวิทยาลัยเนชั่น"/>
    <s v="มหาวิทยาลัยเนชั่น"/>
    <x v="1"/>
    <x v="2"/>
    <s v="คณะเภสัชศาสตร์"/>
    <s v="หลักสูตรเภสัชศาสตรบัณฑิต"/>
    <n v="25"/>
  </r>
  <r>
    <s v="THAI"/>
    <x v="1"/>
    <x v="1"/>
    <s v="มหาวิทยาลัยเนชั่น"/>
    <s v="มหาวิทยาลัยเนชั่น"/>
    <x v="1"/>
    <x v="2"/>
    <s v="คณะทันตแพทยศาสตร์"/>
    <s v="หลักสูตรทันตแพทยศาสตรบัณฑิต"/>
    <n v="6"/>
  </r>
  <r>
    <s v="THAI"/>
    <x v="1"/>
    <x v="1"/>
    <s v="มหาวิทยาลัยเนชั่น"/>
    <s v="มหาวิทยาลัยเนชั่น"/>
    <x v="1"/>
    <x v="2"/>
    <s v="คณะพยาบาลศาสตร์"/>
    <s v="หลักสูตรพยาบาลศาสตรบัณฑิต"/>
    <n v="78"/>
  </r>
  <r>
    <s v="THAI"/>
    <x v="1"/>
    <x v="1"/>
    <s v="มหาวิทยาลัยเนชั่น"/>
    <s v="มหาวิทยาลัยเนชั่น วิทยาเขตเชียงใหม่"/>
    <x v="0"/>
    <x v="2"/>
    <s v="คณะเภสัชศาสตร์"/>
    <s v="หลักสูตรพยาบาลศาสตรบัณฑิต (วิทยาเขตเชียงใหม่)"/>
    <n v="1"/>
  </r>
  <r>
    <s v="THAI"/>
    <x v="1"/>
    <x v="1"/>
    <s v="มหาวิทยาลัยเนชั่น"/>
    <s v="มหาวิทยาลัยเนชั่น วิทยาเขตเชียงใหม่"/>
    <x v="1"/>
    <x v="2"/>
    <s v="คณะเภสัชศาสตร์"/>
    <s v="หลักสูตรพยาบาลศาสตรบัณฑิต (วิทยาเขตเชียงใหม่)"/>
    <n v="8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แพทยศาสตร์"/>
    <s v="หลักสูตรสาธารณสุขศาสตรบัณฑิต สาขาวิชาสาธารณสุขชุมชน"/>
    <n v="34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นิติศาสตร์"/>
    <s v="หลักสูตรนิติศาสตรบัณฑิต"/>
    <n v="55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บริหารธุรกิจและรัฐประศาสนศาสตร์"/>
    <s v="หลักสูตรบริหารธุรกิจบัณฑิต"/>
    <n v="119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บริหารธุรกิจและรัฐประศาสนศาสตร์"/>
    <s v="หลักสูตรบัญชีบัณฑิต"/>
    <n v="1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บริหารธุรกิจและรัฐประศาสนศาสตร์"/>
    <s v="หลักสูตรบัญชีบัณฑิต (ระบบการศึกษาทางไกล)"/>
    <n v="12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บริหารธุรกิจและรัฐประศาสนศาสตร์"/>
    <s v="หลักสูตรรัฐประศาสนศาสตรบัณฑิต"/>
    <n v="13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บริหารธุรกิจและรัฐประศาสนศาสตร์"/>
    <s v="หลักสูตรรัฐประศาสนศาสตรบัณฑิต (ระบบการศึกษาทางไกล)"/>
    <n v="48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พยาบาลศาสตร์"/>
    <s v="หลักสูตรพยาบาลศาสตรบัณฑิต (กาญจนบุรี)"/>
    <n v="8"/>
  </r>
  <r>
    <s v="THAI"/>
    <x v="1"/>
    <x v="1"/>
    <s v="มหาวิทยาลัยเวสเทิร์น"/>
    <s v="มหาวิทยาลัยเวสเทิร์น กาญจนบุรี"/>
    <x v="0"/>
    <x v="2"/>
    <s v="คณะสัตวแพทยศาสตร์"/>
    <s v="หลักสูตรสัตวแพทยศาสตรบัณฑิต"/>
    <n v="4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แพทยศาสตร์"/>
    <s v="หลักสูตรสาธารณสุขศาสตรบัณฑิต สาขาวิชาสาธารณสุขชุมชน"/>
    <n v="106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นิติศาสตร์"/>
    <s v="หลักสูตรนิติศาสตรบัณฑิต"/>
    <n v="53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บริหารธุรกิจและรัฐประศาสนศาสตร์"/>
    <s v="หลักสูตรบริหารธุรกิจบัณฑิต"/>
    <n v="250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บริหารธุรกิจและรัฐประศาสนศาสตร์"/>
    <s v="หลักสูตรบัญชีบัณฑิต"/>
    <n v="8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บริหารธุรกิจและรัฐประศาสนศาสตร์"/>
    <s v="หลักสูตรบัญชีบัณฑิต (ระบบการศึกษาทางไกล)"/>
    <n v="106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บริหารธุรกิจและรัฐประศาสนศาสตร์"/>
    <s v="หลักสูตรรัฐประศาสนศาสตรบัณฑิต"/>
    <n v="8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บริหารธุรกิจและรัฐประศาสนศาสตร์"/>
    <s v="หลักสูตรรัฐประศาสนศาสตรบัณฑิต (ระบบการศึกษาทางไกล)"/>
    <n v="30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พยาบาลศาสตร์"/>
    <s v="หลักสูตรพยาบาลศาสตรบัณฑิต (กาญจนบุรี)"/>
    <n v="38"/>
  </r>
  <r>
    <s v="THAI"/>
    <x v="1"/>
    <x v="1"/>
    <s v="มหาวิทยาลัยเวสเทิร์น"/>
    <s v="มหาวิทยาลัยเวสเทิร์น กาญจนบุรี"/>
    <x v="1"/>
    <x v="2"/>
    <s v="คณะสัตวแพทยศาสตร์"/>
    <s v="หลักสูตรสัตวแพทยศาสตรบัณฑิต"/>
    <n v="14"/>
  </r>
  <r>
    <s v="THAI"/>
    <x v="1"/>
    <x v="1"/>
    <s v="มหาวิทยาลัยเวสเทิร์น"/>
    <s v="มหาวิทยาลัยเวสเทิร์น บุรีรัมย์"/>
    <x v="0"/>
    <x v="1"/>
    <s v="บัณฑิตวิทยาลัย"/>
    <s v="หลักสูตรศึกษาศาสตรมหาบัณฑิต สาขาวิชาการบริหารการศึกษา (วิทยาเขตบุรีรัมย์)"/>
    <n v="19"/>
  </r>
  <r>
    <s v="THAI"/>
    <x v="1"/>
    <x v="1"/>
    <s v="มหาวิทยาลัยเวสเทิร์น"/>
    <s v="มหาวิทยาลัยเวสเทิร์น บุรีรัมย์"/>
    <x v="0"/>
    <x v="2"/>
    <s v="คณะพยาบาลศาสตร์"/>
    <s v="หลักสูตรพยาบาลศาสตรบัณฑิต สาขาวิชาพยาบาลศาสตร์ (บุรีรัมย์)"/>
    <n v="6"/>
  </r>
  <r>
    <s v="THAI"/>
    <x v="1"/>
    <x v="1"/>
    <s v="มหาวิทยาลัยเวสเทิร์น"/>
    <s v="มหาวิทยาลัยเวสเทิร์น บุรีรัมย์"/>
    <x v="1"/>
    <x v="1"/>
    <s v="บัณฑิตวิทยาลัย"/>
    <s v="หลักสูตรศึกษาศาสตรมหาบัณฑิต สาขาวิชาการบริหารการศึกษา (วิทยาเขตบุรีรัมย์)"/>
    <n v="35"/>
  </r>
  <r>
    <s v="THAI"/>
    <x v="1"/>
    <x v="1"/>
    <s v="มหาวิทยาลัยเวสเทิร์น"/>
    <s v="มหาวิทยาลัยเวสเทิร์น บุรีรัมย์"/>
    <x v="1"/>
    <x v="2"/>
    <s v="คณะพยาบาลศาสตร์"/>
    <s v="หลักสูตรพยาบาลศาสตรบัณฑิต สาขาวิชาพยาบาลศาสตร์ (บุรีรัมย์)"/>
    <n v="126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นิติศาสตรดุษฎีบัณฑิต มหาวิทยาลัยเวสเทิร์น"/>
    <n v="8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บริหารธุรกิจดุษฎีบัณฑิต (วิทยาเขตวัชรพล)"/>
    <n v="5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ปรัชญาดุษฎีบัณฑิต สาขาวิชาการจัดการภาครัฐและเอกชน (วิทยาเขตวัชรพล)"/>
    <n v="6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ปรัชญาดุษฎีบัณฑิต สาขาวิชาการบริหารการศึกษา"/>
    <n v="3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ปรัชญาดุษฎีบัณฑิต สาขาวิชารัฐประศาสนศาสตร์ (วิทยาเขตวัชรพล)"/>
    <n v="3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ปรัชญาดุษฎีบัณฑิต สาขาวิชาสาธารณสุขศาสตร์ (วิทยาเขตวัชรพล)"/>
    <n v="3"/>
  </r>
  <r>
    <s v="THAI"/>
    <x v="1"/>
    <x v="1"/>
    <s v="มหาวิทยาลัยเวสเทิร์น"/>
    <s v="มหาวิทยาลัยเวสเทิร์น วัชรพล"/>
    <x v="0"/>
    <x v="0"/>
    <s v="บัณฑิตวิทยาลัย"/>
    <s v="หลักสูตรปรัชญาดุษฎีบัณฑิต สาขาวิชาหลักสูตรและการสอน (วิทยาเขตวัชรพล)"/>
    <n v="1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นิติศาสตรมหาบัณฑิต (วิทยาเขตวัชรพล)"/>
    <n v="9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บริหารธุรกิจมหาบัณฑิต (วิทยาเขตวัชรพล)"/>
    <n v="17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รัฐประศาสนศาสตรมหาบัณฑิต (วิทยาเขตวัชรพล)"/>
    <n v="31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วิศวกรรมศาสตรมหาบัณฑิต สาขาวิชาการบริหารงานวิศวกรรม มหาวิทยาลัยเวสเทิร์น"/>
    <n v="21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ศึกษาศาสตรมหาบัณฑิต สาขาวิชาการบริหารการศึกษา (วิทยาเขตวัชรพล)"/>
    <n v="30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ศึกษาศาสตรมหาบัณฑิต สาขาวิชาหลักสูตรและการสอน"/>
    <n v="6"/>
  </r>
  <r>
    <s v="THAI"/>
    <x v="1"/>
    <x v="1"/>
    <s v="มหาวิทยาลัยเวสเทิร์น"/>
    <s v="มหาวิทยาลัยเวสเทิร์น วัชรพล"/>
    <x v="0"/>
    <x v="1"/>
    <s v="บัณฑิตวิทยาลัย"/>
    <s v="หลักสูตรสาธารณสุขศาสตรมหาบัณฑิต สาขาวิชาการบริหารงานสาธารณสุข (วิทยาเขตวัชรพล)"/>
    <n v="11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เภสัชศาสตร์"/>
    <s v="หลักสูตรเภสัชศาสตรบัณฑิต (วิทยาเขตวัชรพล)"/>
    <n v="7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แพทยศาสตร์"/>
    <s v="หลักสูตรเทคนิคการแพทยบัณฑิต สาขาวิชาเทคนิคการแพทย์"/>
    <n v="4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แพทยศาสตร์"/>
    <s v="หลักสูตรแพทยศาสตรบัณฑิต"/>
    <n v="7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ทันตแพทยศาสตร์"/>
    <s v="หลักสูตรทันตแพทยศาสตรบัณฑิต"/>
    <n v="13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พยาบาลศาสตร์"/>
    <s v="หลักสูตรพยาบาลศาสตรบัณฑิต สาขาวิชาพยาบาลศาสตร์(วัชรพล)"/>
    <n v="8"/>
  </r>
  <r>
    <s v="THAI"/>
    <x v="1"/>
    <x v="1"/>
    <s v="มหาวิทยาลัยเวสเทิร์น"/>
    <s v="มหาวิทยาลัยเวสเทิร์น วัชรพล"/>
    <x v="0"/>
    <x v="2"/>
    <s v="คณะศิลปศาสตร์และวิทยาศาสตร์"/>
    <s v="หลักสูตรวิศวกรรมศาสตรบัณฑิต สาขาวิชาวิศวกรรมสำรวจ"/>
    <n v="68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นิติศาสตรดุษฎีบัณฑิต มหาวิทยาลัยเวสเทิร์น"/>
    <n v="2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บริหารธุรกิจดุษฎีบัณฑิต (วิทยาเขตวัชรพล)"/>
    <n v="6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ปรัชญาดุษฎีบัณฑิต สาขาวิชาการจัดการภาครัฐและเอกชน (วิทยาเขตวัชรพล)"/>
    <n v="3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ปรัชญาดุษฎีบัณฑิต สาขาวิชาการบริหารการศึกษา"/>
    <n v="5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ปรัชญาดุษฎีบัณฑิต สาขาวิชารัฐประศาสนศาสตร์ (วิทยาเขตวัชรพล)"/>
    <n v="3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ปรัชญาดุษฎีบัณฑิต สาขาวิชาสาธารณสุขศาสตร์ (วิทยาเขตวัชรพล)"/>
    <n v="1"/>
  </r>
  <r>
    <s v="THAI"/>
    <x v="1"/>
    <x v="1"/>
    <s v="มหาวิทยาลัยเวสเทิร์น"/>
    <s v="มหาวิทยาลัยเวสเทิร์น วัชรพล"/>
    <x v="1"/>
    <x v="0"/>
    <s v="บัณฑิตวิทยาลัย"/>
    <s v="หลักสูตรปรัชญาดุษฎีบัณฑิต สาขาวิชาหลักสูตรและการสอน (วิทยาเขตวัชรพล)"/>
    <n v="3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นิติศาสตรมหาบัณฑิต (วิทยาเขตวัชรพล)"/>
    <n v="4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บริหารธุรกิจมหาบัณฑิต (วิทยาเขตวัชรพล)"/>
    <n v="61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รัฐประศาสนศาสตรมหาบัณฑิต (วิทยาเขตวัชรพล)"/>
    <n v="46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วิศวกรรมศาสตรมหาบัณฑิต สาขาวิชาการบริหารงานวิศวกรรม มหาวิทยาลัยเวสเทิร์น"/>
    <n v="3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ศึกษาศาสตรมหาบัณฑิต สาขาวิชาการบริหารการศึกษา (วิทยาเขตวัชรพล)"/>
    <n v="72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ศึกษาศาสตรมหาบัณฑิต สาขาวิชาหลักสูตรและการสอน"/>
    <n v="39"/>
  </r>
  <r>
    <s v="THAI"/>
    <x v="1"/>
    <x v="1"/>
    <s v="มหาวิทยาลัยเวสเทิร์น"/>
    <s v="มหาวิทยาลัยเวสเทิร์น วัชรพล"/>
    <x v="1"/>
    <x v="1"/>
    <s v="บัณฑิตวิทยาลัย"/>
    <s v="หลักสูตรสาธารณสุขศาสตรมหาบัณฑิต สาขาวิชาการบริหารงานสาธารณสุข (วิทยาเขตวัชรพล)"/>
    <n v="28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เภสัชศาสตร์"/>
    <s v="หลักสูตรเภสัชศาสตรบัณฑิต (วิทยาเขตวัชรพล)"/>
    <n v="32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แพทยศาสตร์"/>
    <s v="หลักสูตรเทคนิคการแพทยบัณฑิต สาขาวิชาเทคนิคการแพทย์"/>
    <n v="40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แพทยศาสตร์"/>
    <s v="หลักสูตรแพทยศาสตรบัณฑิต"/>
    <n v="10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ทันตแพทยศาสตร์"/>
    <s v="หลักสูตรทันตแพทยศาสตรบัณฑิต"/>
    <n v="37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พยาบาลศาสตร์"/>
    <s v="หลักสูตรพยาบาลศาสตรบัณฑิต สาขาวิชาพยาบาลศาสตร์(วัชรพล)"/>
    <n v="95"/>
  </r>
  <r>
    <s v="THAI"/>
    <x v="1"/>
    <x v="1"/>
    <s v="มหาวิทยาลัยเวสเทิร์น"/>
    <s v="มหาวิทยาลัยเวสเทิร์น วัชรพล"/>
    <x v="1"/>
    <x v="2"/>
    <s v="คณะศิลปศาสตร์และวิทยาศาสตร์"/>
    <s v="หลักสูตรวิศวกรรมศาสตรบัณฑิต สาขาวิชาวิศวกรรมสำรวจ"/>
    <n v="10"/>
  </r>
  <r>
    <s v="THAI"/>
    <x v="1"/>
    <x v="1"/>
    <s v="มหาวิทยาลัยเอเชียอาคเนย์"/>
    <s v="มหาวิทยาลัยเอเชียอาคเนย์"/>
    <x v="0"/>
    <x v="0"/>
    <s v="คณะบัณฑิตวิทยาลัย"/>
    <s v="หลักสูตรปรัชญาดุษฎีบัณฑิต สาขาวิชาบริหารธุรกิจ"/>
    <n v="17"/>
  </r>
  <r>
    <s v="THAI"/>
    <x v="1"/>
    <x v="1"/>
    <s v="มหาวิทยาลัยเอเชียอาคเนย์"/>
    <s v="มหาวิทยาลัยเอเชียอาคเนย์"/>
    <x v="0"/>
    <x v="0"/>
    <s v="คณะวิศวกรรมศาสตร์"/>
    <s v="หลักสูตรปรัชญาดุษฎีบัณฑิต สาขาวิชาวิศวกรรมไฟฟ้า"/>
    <n v="1"/>
  </r>
  <r>
    <s v="THAI"/>
    <x v="1"/>
    <x v="1"/>
    <s v="มหาวิทยาลัยเอเชียอาคเนย์"/>
    <s v="มหาวิทยาลัยเอเชียอาคเนย์"/>
    <x v="0"/>
    <x v="0"/>
    <s v="คณะศิลปศาสตร์และวิทยาศาสตร์"/>
    <s v="หลักสูตรปรัชญาดุษฎีบัณฑิต สาขาวิชาการบริหารการศึกษา"/>
    <n v="10"/>
  </r>
  <r>
    <s v="THAI"/>
    <x v="1"/>
    <x v="1"/>
    <s v="มหาวิทยาลัยเอเชียอาคเนย์"/>
    <s v="มหาวิทยาลัยเอเชียอาคเนย์"/>
    <x v="0"/>
    <x v="0"/>
    <s v="คณะศิลปศาสตร์และวิทยาศาสตร์"/>
    <s v="หลักสูตรปรัชญาดุษฎีบัณฑิต สาขาวิชารัฐประศาสนศาสตร์"/>
    <n v="12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บริหารธุรกิจ"/>
    <s v="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"/>
    <n v="13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บริหารธุรกิจ"/>
    <s v="หลักสูตรบริหารธุรกิจมหาบัณฑิต สาขาวิชาบริหารธุรกิจ (ระบบการศึกษาทางไกลทางอินเทอร์เน็ต)"/>
    <n v="15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บริหารธุรกิจ"/>
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<n v="21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บัณฑิตวิทยาลัย"/>
    <s v="หลักสูตรบริหารธุรกิจมหาบัณฑิต สาขาวิชาบริหารธุรกิจ"/>
    <n v="5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วิศวกรรมศาสตร์"/>
    <s v="หลักสูตรวิศวกรรมศาสตรมหาบัณฑิต สาขาวิชาบริหารงานวิศวกรรมการก่อสร้าง"/>
    <n v="13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ศิลปศาสตร์และวิทยาศาสตร์"/>
    <s v="หลักสูตรรัฐประศาสนศาสตรมหาบัณฑิต สาขาวิชารัฐประศาสนศาสตร์"/>
    <n v="2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ศิลปศาสตร์และวิทยาศาสตร์"/>
    <s v="หลักสูตรรัฐประศาสนศาสตรมหาบัณฑิต สาขาวิชารัฐประศาสนศาสตร์ (ระบบการศึกษาทางไกลทางอินเทอร์เน็ต)"/>
    <n v="57"/>
  </r>
  <r>
    <s v="THAI"/>
    <x v="1"/>
    <x v="1"/>
    <s v="มหาวิทยาลัยเอเชียอาคเนย์"/>
    <s v="มหาวิทยาลัยเอเชียอาคเนย์"/>
    <x v="0"/>
    <x v="1"/>
    <s v="คณะศิลปศาสตร์และวิทยาศาสตร์"/>
    <s v="หลักสูตรศึกษาศาสตรมหาบัณฑิต สาขาวิชาการบริหารการศึกษา"/>
    <n v="26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นิติศาสตร์"/>
    <s v="หลักสูตรนิติศาสตรบัณฑิต สาขาวิชานิติศาสตร์"/>
    <n v="16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การจัดการ"/>
    <n v="18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<n v="17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การจัดการนวัตกรรมการค้า"/>
    <n v="14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การตลาด"/>
    <n v="12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การตลาดยุคดิจิทัล"/>
    <n v="25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ริหารธุรกิจบัณฑิต สาขาวิชาคอมพิวเตอร์ธุรกิจ"/>
    <n v="33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ัญชีบัณฑิต สาขาวิชาการบัญชี"/>
    <n v="12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บริหารธุรกิจ"/>
    <s v="หลักสูตรบัญชีบัณฑิต สาขาวิชาการบัญชี (ระบบการศึกษาทางไกลทางอินเทอร์เน็ต)"/>
    <n v="14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48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โยธา"/>
    <n v="107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ไฟฟ้า"/>
    <n v="115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ความปลอดภัย"/>
    <n v="34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39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คอมพิวเตอร์ (ระบบการศึกษาทางไกลทางอินเทอร์เน็ต)"/>
    <n v="36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12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3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150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ศิลปศาสตร์และวิทยาศาสตร์"/>
    <s v="หลักสูตรรัฐศาสตรบัณฑิต สาขาวิชาความสัมพันธ์ระหว่างประเทศ (ระบบการศึกษาทางไกลทางอินเทอร์เน็ต)"/>
    <n v="18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42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ศิลปศาสตร์และวิทยาศาสตร์"/>
    <s v="หลักสูตรศิลปศาสตรบัณฑิต สาขาวิชาภาษาอังกฤษธุรกิจ"/>
    <n v="21"/>
  </r>
  <r>
    <s v="THAI"/>
    <x v="1"/>
    <x v="1"/>
    <s v="มหาวิทยาลัยเอเชียอาคเนย์"/>
    <s v="มหาวิทยาลัยเอเชียอาคเนย์"/>
    <x v="0"/>
    <x v="2"/>
    <s v="คณะศิลปศาสตร์และวิทยาศาสตร์"/>
    <s v="หลักสูตรศิลปศาสตรบัณฑิต สาขาวิชาภาษาอังกฤษธุรกิจ (ระบบการศึกษาทางไกลทางอินเทอร์เน็ต)"/>
    <n v="15"/>
  </r>
  <r>
    <s v="THAI"/>
    <x v="1"/>
    <x v="1"/>
    <s v="มหาวิทยาลัยเอเชียอาคเนย์"/>
    <s v="มหาวิทยาลัยเอเชียอาคเนย์"/>
    <x v="0"/>
    <x v="4"/>
    <s v="คณะศิลปศาสตร์และวิทยาศาสตร์"/>
    <s v="หลักสูตรประกาศนียบัตรบัณฑิต สาขาวิชาวิชาชีพครู"/>
    <n v="19"/>
  </r>
  <r>
    <s v="THAI"/>
    <x v="1"/>
    <x v="1"/>
    <s v="มหาวิทยาลัยเอเชียอาคเนย์"/>
    <s v="มหาวิทยาลัยเอเชียอาคเนย์"/>
    <x v="1"/>
    <x v="0"/>
    <s v="คณะบัณฑิตวิทยาลัย"/>
    <s v="หลักสูตรปรัชญาดุษฎีบัณฑิต สาขาวิชาบริหารธุรกิจ"/>
    <n v="13"/>
  </r>
  <r>
    <s v="THAI"/>
    <x v="1"/>
    <x v="1"/>
    <s v="มหาวิทยาลัยเอเชียอาคเนย์"/>
    <s v="มหาวิทยาลัยเอเชียอาคเนย์"/>
    <x v="1"/>
    <x v="0"/>
    <s v="คณะวิศวกรรมศาสตร์"/>
    <s v="หลักสูตรปรัชญาดุษฎีบัณฑิต สาขาวิชาวิศวกรรมไฟฟ้า"/>
    <n v="1"/>
  </r>
  <r>
    <s v="THAI"/>
    <x v="1"/>
    <x v="1"/>
    <s v="มหาวิทยาลัยเอเชียอาคเนย์"/>
    <s v="มหาวิทยาลัยเอเชียอาคเนย์"/>
    <x v="1"/>
    <x v="0"/>
    <s v="คณะศิลปศาสตร์และวิทยาศาสตร์"/>
    <s v="หลักสูตรปรัชญาดุษฎีบัณฑิต สาขาวิชาการบริหารการศึกษา"/>
    <n v="4"/>
  </r>
  <r>
    <s v="THAI"/>
    <x v="1"/>
    <x v="1"/>
    <s v="มหาวิทยาลัยเอเชียอาคเนย์"/>
    <s v="มหาวิทยาลัยเอเชียอาคเนย์"/>
    <x v="1"/>
    <x v="0"/>
    <s v="คณะศิลปศาสตร์และวิทยาศาสตร์"/>
    <s v="หลักสูตรปรัชญาดุษฎีบัณฑิต สาขาวิชารัฐประศาสนศาสตร์"/>
    <n v="7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บริหารธุรกิจ"/>
    <s v="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"/>
    <n v="23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บริหารธุรกิจ"/>
    <s v="หลักสูตรบริหารธุรกิจมหาบัณฑิต สาขาวิชาบริหารธุรกิจ (ระบบการศึกษาทางไกลทางอินเทอร์เน็ต)"/>
    <n v="48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บริหารธุรกิจ"/>
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<n v="15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บัณฑิตวิทยาลัย"/>
    <s v="หลักสูตรบริหารธุรกิจมหาบัณฑิต สาขาวิชาบริหารธุรกิจ"/>
    <n v="19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วิศวกรรมศาสตร์"/>
    <s v="หลักสูตรวิศวกรรมศาสตรมหาบัณฑิต สาขาวิชาบริหารงานวิศวกรรมการก่อสร้าง"/>
    <n v="4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ศิลปศาสตร์และวิทยาศาสตร์"/>
    <s v="หลักสูตรรัฐประศาสนศาสตรมหาบัณฑิต สาขาวิชารัฐประศาสนศาสตร์"/>
    <n v="7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ศิลปศาสตร์และวิทยาศาสตร์"/>
    <s v="หลักสูตรรัฐประศาสนศาสตรมหาบัณฑิต สาขาวิชารัฐประศาสนศาสตร์ (ระบบการศึกษาทางไกลทางอินเทอร์เน็ต)"/>
    <n v="30"/>
  </r>
  <r>
    <s v="THAI"/>
    <x v="1"/>
    <x v="1"/>
    <s v="มหาวิทยาลัยเอเชียอาคเนย์"/>
    <s v="มหาวิทยาลัยเอเชียอาคเนย์"/>
    <x v="1"/>
    <x v="1"/>
    <s v="คณะศิลปศาสตร์และวิทยาศาสตร์"/>
    <s v="หลักสูตรศึกษาศาสตรมหาบัณฑิต สาขาวิชาการบริหารการศึกษา"/>
    <n v="62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นิติศาสตร์"/>
    <s v="หลักสูตรนิติศาสตรบัณฑิต สาขาวิชานิติศาสตร์"/>
    <n v="15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การจัดการ"/>
    <n v="85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<n v="149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การจัดการนวัตกรรมการค้า"/>
    <n v="18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การตลาด"/>
    <n v="42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การตลาดยุคดิจิทัล"/>
    <n v="108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ริหารธุรกิจบัณฑิต สาขาวิชาคอมพิวเตอร์ธุรกิจ"/>
    <n v="28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ัญชีบัณฑิต สาขาวิชาการบัญชี"/>
    <n v="169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บริหารธุรกิจ"/>
    <s v="หลักสูตรบัญชีบัณฑิต สาขาวิชาการบัญชี (ระบบการศึกษาทางไกลทางอินเทอร์เน็ต)"/>
    <n v="132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8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โยธา"/>
    <n v="41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ไฟฟ้า"/>
    <n v="14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ความปลอดภัย"/>
    <n v="35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7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คอมพิวเตอร์ (ระบบการศึกษาทางไกลทางอินเทอร์เน็ต)"/>
    <n v="12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3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181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ศิลปศาสตร์และวิทยาศาสตร์"/>
    <s v="หลักสูตรรัฐศาสตรบัณฑิต สาขาวิชาความสัมพันธ์ระหว่างประเทศ (ระบบการศึกษาทางไกลทางอินเทอร์เน็ต)"/>
    <n v="9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11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ศิลปศาสตร์และวิทยาศาสตร์"/>
    <s v="หลักสูตรศิลปศาสตรบัณฑิต สาขาวิชาภาษาอังกฤษธุรกิจ"/>
    <n v="41"/>
  </r>
  <r>
    <s v="THAI"/>
    <x v="1"/>
    <x v="1"/>
    <s v="มหาวิทยาลัยเอเชียอาคเนย์"/>
    <s v="มหาวิทยาลัยเอเชียอาคเนย์"/>
    <x v="1"/>
    <x v="2"/>
    <s v="คณะศิลปศาสตร์และวิทยาศาสตร์"/>
    <s v="หลักสูตรศิลปศาสตรบัณฑิต สาขาวิชาภาษาอังกฤษธุรกิจ (ระบบการศึกษาทางไกลทางอินเทอร์เน็ต)"/>
    <n v="86"/>
  </r>
  <r>
    <s v="THAI"/>
    <x v="1"/>
    <x v="1"/>
    <s v="มหาวิทยาลัยเอเชียอาคเนย์"/>
    <s v="มหาวิทยาลัยเอเชียอาคเนย์"/>
    <x v="1"/>
    <x v="4"/>
    <s v="คณะศิลปศาสตร์และวิทยาศาสตร์"/>
    <s v="หลักสูตรประกาศนียบัตรบัณฑิต สาขาวิชาวิชาชีพครู"/>
    <n v="20"/>
  </r>
  <r>
    <s v="THAI"/>
    <x v="1"/>
    <x v="1"/>
    <s v="มหาวิทยาลัยกรุงเทพ"/>
    <s v="มหาวิทยาลัยกรุงเทพ"/>
    <x v="0"/>
    <x v="0"/>
    <s v="คณะนิเทศศาสตร์"/>
    <s v="หลักสูตรนิเทศศาสตรดุษฎีบัณฑิต สาขาวิชาการบริหารแบรนด์และการสื่อสารเชิงกลยุทธ์"/>
    <n v="7"/>
  </r>
  <r>
    <s v="THAI"/>
    <x v="1"/>
    <x v="1"/>
    <s v="มหาวิทยาลัยกรุงเทพ"/>
    <s v="มหาวิทยาลัยกรุงเทพ"/>
    <x v="0"/>
    <x v="1"/>
    <s v="คณะเทคโนโลยีสารสนเทศและนวัตกรรม"/>
    <s v="หลักสูตรวิทยาศาสตรมหาบัณฑิต สาขาวิชาเทคโนโลยีสารสนเทศและวิทยาการข้อมูล"/>
    <n v="1"/>
  </r>
  <r>
    <s v="THAI"/>
    <x v="1"/>
    <x v="1"/>
    <s v="มหาวิทยาลัยกรุงเทพ"/>
    <s v="มหาวิทยาลัยกรุงเทพ"/>
    <x v="0"/>
    <x v="1"/>
    <s v="คณะการสร้างเจ้าของธุรกิจและการบริหารกิจการ"/>
    <s v="หลักสูตรการจัดการมหาบัณฑิต สาขาวิชาความเป็นผู้ประกอบการ"/>
    <n v="9"/>
  </r>
  <r>
    <s v="THAI"/>
    <x v="1"/>
    <x v="1"/>
    <s v="มหาวิทยาลัยกรุงเทพ"/>
    <s v="มหาวิทยาลัยกรุงเทพ"/>
    <x v="0"/>
    <x v="1"/>
    <s v="คณะนิเทศศาสตร์"/>
    <s v="หลักสูตรนิเทศศาสตรมหาบัณฑิต สาขาวิชาการสื่อสารเชิงกลยุทธ์"/>
    <n v="11"/>
  </r>
  <r>
    <s v="THAI"/>
    <x v="1"/>
    <x v="1"/>
    <s v="มหาวิทยาลัยกรุงเทพ"/>
    <s v="มหาวิทยาลัยกรุงเทพ"/>
    <x v="0"/>
    <x v="1"/>
    <s v="คณะนิเทศศาสตร์"/>
    <s v="หลักสูตรนิเทศศาสตรมหาบัณฑิต สาขาวิชาการสื่อสารการตลาดดิจิทัล"/>
    <n v="14"/>
  </r>
  <r>
    <s v="THAI"/>
    <x v="1"/>
    <x v="1"/>
    <s v="มหาวิทยาลัยกรุงเทพ"/>
    <s v="มหาวิทยาลัยกรุงเทพ"/>
    <x v="0"/>
    <x v="1"/>
    <s v="คณะนิเทศศาสตร์"/>
    <s v="หลักสูตรนิเทศศาสตรมหาบัณฑิต สาขาวิชาการสื่อสารสากล (หลักสูตรนานาชาติ)"/>
    <n v="2"/>
  </r>
  <r>
    <s v="THAI"/>
    <x v="1"/>
    <x v="1"/>
    <s v="มหาวิทยาลัยกรุงเทพ"/>
    <s v="มหาวิทยาลัยกรุงเทพ"/>
    <x v="0"/>
    <x v="1"/>
    <s v="คณะนิติศาสตร์"/>
    <s v="หลักสูตรนิติศาสตรมหาบัณฑิต"/>
    <n v="3"/>
  </r>
  <r>
    <s v="THAI"/>
    <x v="1"/>
    <x v="1"/>
    <s v="มหาวิทยาลัยกรุงเทพ"/>
    <s v="มหาวิทยาลัยกรุงเทพ"/>
    <x v="0"/>
    <x v="1"/>
    <s v="คณะบริหารธุรกิจ"/>
    <s v="หลักสูตรบริหารธุรกิจมหาบัณฑิต"/>
    <n v="34"/>
  </r>
  <r>
    <s v="THAI"/>
    <x v="1"/>
    <x v="1"/>
    <s v="มหาวิทยาลัยกรุงเทพ"/>
    <s v="มหาวิทยาลัยกรุงเทพ"/>
    <x v="0"/>
    <x v="1"/>
    <s v="คณะบริหารธุรกิจ"/>
    <s v="หลักสูตรบริหารธุรกิจมหาบัณฑิต (หลักสูตรภาษาอังกฤษ)"/>
    <n v="1"/>
  </r>
  <r>
    <s v="THAI"/>
    <x v="1"/>
    <x v="1"/>
    <s v="มหาวิทยาลัยกรุงเทพ"/>
    <s v="มหาวิทยาลัยกรุงเทพ"/>
    <x v="0"/>
    <x v="1"/>
    <s v="คณะสถาปัตยกรรมศาสตร์"/>
    <s v="หลักสูตรสถาปัตยกรรมศาสตรมหาบัณฑิต"/>
    <n v="5"/>
  </r>
  <r>
    <s v="THAI"/>
    <x v="1"/>
    <x v="1"/>
    <s v="มหาวิทยาลัยกรุงเทพ"/>
    <s v="มหาวิทยาลัยกรุงเทพ"/>
    <x v="0"/>
    <x v="2"/>
    <s v="คณะเทคโนโลยีสารสนเทศและนวัตกรรม"/>
    <s v="หลักสูตรวิทยาศาสตรบัณฑิต สาขาวิชาเกมและสื่อเชิงโต้ตอบ"/>
    <n v="178"/>
  </r>
  <r>
    <s v="THAI"/>
    <x v="1"/>
    <x v="1"/>
    <s v="มหาวิทยาลัยกรุงเทพ"/>
    <s v="มหาวิทยาลัยกรุงเทพ"/>
    <x v="0"/>
    <x v="2"/>
    <s v="คณะเทคโนโลยีสารสนเทศและนวัตกรรม"/>
    <s v="หลักสูตรวิทยาศาสตรบัณฑิต สาขาวิชาเทคโนโลยีสารสนเทศ"/>
    <n v="61"/>
  </r>
  <r>
    <s v="THAI"/>
    <x v="1"/>
    <x v="1"/>
    <s v="มหาวิทยาลัยกรุงเทพ"/>
    <s v="มหาวิทยาลัยกรุงเทพ"/>
    <x v="0"/>
    <x v="2"/>
    <s v="คณะเทคโนโลยีสารสนเทศและนวัตกรรม"/>
    <s v="หลักสูตรวิทยาศาสตรบัณฑิต สาขาวิชาวิทยาการคอมพิวเตอร์"/>
    <n v="255"/>
  </r>
  <r>
    <s v="THAI"/>
    <x v="1"/>
    <x v="1"/>
    <s v="มหาวิทยาลัยกรุงเทพ"/>
    <s v="มหาวิทยาลัยกรุงเทพ"/>
    <x v="0"/>
    <x v="2"/>
    <s v="คณะเศรษฐศาสตร์และการลงทุน"/>
    <s v="หลักสูตรเศรษฐศาสตรบัณฑิต"/>
    <n v="86"/>
  </r>
  <r>
    <s v="THAI"/>
    <x v="1"/>
    <x v="1"/>
    <s v="มหาวิทยาลัยกรุงเทพ"/>
    <s v="มหาวิทยาลัยกรุงเทพ"/>
    <x v="0"/>
    <x v="2"/>
    <s v="คณะการสร้างเจ้าของธุรกิจและการบริหารกิจการ"/>
    <s v="หลักสูตรบริหารธุรกิจบัณฑิต สาขาวิชาการเป็นเจ้าของธุรกิจ"/>
    <n v="146"/>
  </r>
  <r>
    <s v="THAI"/>
    <x v="1"/>
    <x v="1"/>
    <s v="มหาวิทยาลัยกรุงเทพ"/>
    <s v="มหาวิทยาลัยกรุงเทพ"/>
    <x v="0"/>
    <x v="2"/>
    <s v="คณะการสร้างเจ้าของธุรกิจและการบริหารกิจการ"/>
    <s v="หลักสูตรบริหารธุรกิจบัณฑิต สาขาวิชาการเป็นเจ้าของธุรกิจ (หลักสูตรนานาชาติ)"/>
    <n v="21"/>
  </r>
  <r>
    <s v="THAI"/>
    <x v="1"/>
    <x v="1"/>
    <s v="มหาวิทยาลัยกรุงเทพ"/>
    <s v="มหาวิทยาลัยกรุงเทพ"/>
    <x v="0"/>
    <x v="2"/>
    <s v="คณะดิจิทัลมีเดียและศิลปะภาพยนตร์"/>
    <s v="หลักสูตรเทคโนโลยีบัณฑิต สาขาวิชาสื่อดิจิทัล"/>
    <n v="129"/>
  </r>
  <r>
    <s v="THAI"/>
    <x v="1"/>
    <x v="1"/>
    <s v="มหาวิทยาลัยกรุงเทพ"/>
    <s v="มหาวิทยาลัยกรุงเทพ"/>
    <x v="0"/>
    <x v="2"/>
    <s v="คณะดิจิทัลมีเดียและศิลปะภาพยนตร์"/>
    <s v="หลักสูตรนิเทศศาสตรบัณฑิต สาขาวิชาภาพยนตร์"/>
    <n v="268"/>
  </r>
  <r>
    <s v="THAI"/>
    <x v="1"/>
    <x v="1"/>
    <s v="มหาวิทยาลัยกรุงเทพ"/>
    <s v="มหาวิทยาลัยกรุงเทพ"/>
    <x v="0"/>
    <x v="2"/>
    <s v="คณะดิจิทัลมีเดียและศิลปะภาพยนตร์"/>
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<n v="9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นิเทศศาสตรบัณฑิต สาขาวิชากลยุทธ์การสื่อสารและการคิดค้นสิ่งใหม่"/>
    <n v="3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นิเทศศาสตรบัณฑิต สาขาวิชาการผลิตเนื้อหาสร้างสรรค์และประสบการณ์ดิจิทัล"/>
    <n v="100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นิเทศศาสตรบัณฑิต สาขาวิชาการผลิตสื่อนวัตกรรม (หลักสูตรนานาชาติ)"/>
    <n v="12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นิเทศศาสตรบัณฑิต สาขาวิชาการสื่อสารและสื่อใหม่"/>
    <n v="259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นิเทศศาสตรบัณฑิต สาขาวิชาวิทยุกระจายเสียง วิทยุโทรทัศน์ และ การผลิตสื่อสตรีมมิ่ง"/>
    <n v="213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ศิลปบัณฑิต สาขาวิชาศิลปะการแสดง"/>
    <n v="101"/>
  </r>
  <r>
    <s v="THAI"/>
    <x v="1"/>
    <x v="1"/>
    <s v="มหาวิทยาลัยกรุงเทพ"/>
    <s v="มหาวิทยาลัยกรุงเทพ"/>
    <x v="0"/>
    <x v="2"/>
    <s v="คณะนิเทศศาสตร์"/>
    <s v="หลักสูตรศิลปศาสตรบัณฑิต สาขาวิชาการผลิตอีเว้นท์ และการจัดการนิทรรศการและการประชุม"/>
    <n v="184"/>
  </r>
  <r>
    <s v="THAI"/>
    <x v="1"/>
    <x v="1"/>
    <s v="มหาวิทยาลัยกรุงเทพ"/>
    <s v="มหาวิทยาลัยกรุงเทพ"/>
    <x v="0"/>
    <x v="2"/>
    <s v="คณะนิติศาสตร์"/>
    <s v="หลักสูตรนิติศาสตรบัณฑิต"/>
    <n v="91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(หลักสูตรนานาชาติ)"/>
    <n v="40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เงิน"/>
    <n v="60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จัดการ"/>
    <n v="122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 มหาวิทยาลัยกรุงเทพ"/>
    <n v="155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67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ตลาด"/>
    <n v="138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ตลาด (หลักสูตรนานาชาติ)"/>
    <n v="8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ตลาดดิจิทัล"/>
    <n v="181"/>
  </r>
  <r>
    <s v="THAI"/>
    <x v="1"/>
    <x v="1"/>
    <s v="มหาวิทยาลัยกรุงเทพ"/>
    <s v="มหาวิทยาลัยกรุงเทพ"/>
    <x v="0"/>
    <x v="2"/>
    <s v="คณะบริหารธุรกิจ"/>
    <s v="หลักสูตรบริหารธุรกิจบัณฑิต สาขาวิชาการวางแผนการเงินและการลงทุน"/>
    <n v="81"/>
  </r>
  <r>
    <s v="THAI"/>
    <x v="1"/>
    <x v="1"/>
    <s v="มหาวิทยาลัยกรุงเทพ"/>
    <s v="มหาวิทยาลัยกรุงเทพ"/>
    <x v="0"/>
    <x v="2"/>
    <s v="คณะบัญชี"/>
    <s v="หลักสูตรบัญชีบัณฑิต"/>
    <n v="80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การโรงแรม"/>
    <n v="73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การท่องเที่ยวและเรือสำราญ"/>
    <n v="28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<n v="3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ธุรกิจสายการบิน"/>
    <n v="74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ภาษาจีนธุรกิจ"/>
    <n v="23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ภาษาอังกฤษ"/>
    <n v="102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ภาษาอังกฤษธุรกิจ (หลักสูตรนานาชาติ)"/>
    <n v="5"/>
  </r>
  <r>
    <s v="THAI"/>
    <x v="1"/>
    <x v="1"/>
    <s v="มหาวิทยาลัยกรุงเทพ"/>
    <s v="มหาวิทยาลัยกรุงเทพ"/>
    <x v="0"/>
    <x v="2"/>
    <s v="คณะมนุษยศาสตร์และการจัดการการท่องเที่ยว"/>
    <s v="หลักสูตรศิลปศาสตรบัณฑิต สาขาวิชาศิลปะการประกอบและออกแบบอาหาร (หลักสูตรนานาชาติ)"/>
    <n v="3"/>
  </r>
  <r>
    <s v="THAI"/>
    <x v="1"/>
    <x v="1"/>
    <s v="มหาวิทยาลัยกรุงเทพ"/>
    <s v="มหาวิทยาลัยกรุงเทพ"/>
    <x v="0"/>
    <x v="2"/>
    <s v="คณะวิศวกรรมศาสตร์"/>
    <s v="หลักสูตรวิศวกรรมศาสตรบัณฑิต สาขาวิชาวิศวกรรมไฟฟ้า"/>
    <n v="47"/>
  </r>
  <r>
    <s v="THAI"/>
    <x v="1"/>
    <x v="1"/>
    <s v="มหาวิทยาลัยกรุงเทพ"/>
    <s v="มหาวิทยาลัยกรุงเทพ"/>
    <x v="0"/>
    <x v="2"/>
    <s v="คณะวิศวกรรมศาสตร์"/>
    <s v="หลักสูตรวิศวกรรมศาสตรบัณฑิต สาขาวิชาวิศวกรรมคอมพิวเตอร์และหุ่นยนต์"/>
    <n v="112"/>
  </r>
  <r>
    <s v="THAI"/>
    <x v="1"/>
    <x v="1"/>
    <s v="มหาวิทยาลัยกรุงเทพ"/>
    <s v="มหาวิทยาลัยกรุงเทพ"/>
    <x v="0"/>
    <x v="2"/>
    <s v="คณะวิศวกรรมศาสตร์"/>
    <s v="หลักสูตรวิศวกรรมศาสตรบัณฑิต สาขาวิชาวิศวกรรมปัญญาประดิษฐ์และวิทยาการข้อมูล"/>
    <n v="64"/>
  </r>
  <r>
    <s v="THAI"/>
    <x v="1"/>
    <x v="1"/>
    <s v="มหาวิทยาลัยกรุงเทพ"/>
    <s v="มหาวิทยาลัยกรุงเทพ"/>
    <x v="0"/>
    <x v="2"/>
    <s v="คณะวิศวกรรมศาสตร์"/>
    <s v="หลักสูตรวิศวกรรมศาสตรบัณฑิต สาขาวิชาวิศวกรรมมัลติมีเดียและเอ็นเตอร์เทนเมนต์"/>
    <n v="32"/>
  </r>
  <r>
    <s v="THAI"/>
    <x v="1"/>
    <x v="1"/>
    <s v="มหาวิทยาลัยกรุงเทพ"/>
    <s v="มหาวิทยาลัยกรุงเทพ"/>
    <x v="0"/>
    <x v="2"/>
    <s v="คณะศิลปกรรมศาสตร์"/>
    <s v="หลักสูตรศิลปกรรมศาสตรบัณฑิต สาขาวิชาการออกแบบแฟชั่น"/>
    <n v="22"/>
  </r>
  <r>
    <s v="THAI"/>
    <x v="1"/>
    <x v="1"/>
    <s v="มหาวิทยาลัยกรุงเทพ"/>
    <s v="มหาวิทยาลัยกรุงเทพ"/>
    <x v="0"/>
    <x v="2"/>
    <s v="คณะศิลปกรรมศาสตร์"/>
    <s v="หลักสูตรศิลปกรรมศาสตรบัณฑิต สาขาวิชาการออกแบบนิเทศศิลป์"/>
    <n v="26"/>
  </r>
  <r>
    <s v="THAI"/>
    <x v="1"/>
    <x v="1"/>
    <s v="มหาวิทยาลัยกรุงเทพ"/>
    <s v="มหาวิทยาลัยกรุงเทพ"/>
    <x v="0"/>
    <x v="2"/>
    <s v="คณะศิลปกรรมศาสตร์"/>
    <s v="หลักสูตรศิลปกรรมศาสตรบัณฑิต สาขาวิชาศิลปะและการออกแบบ"/>
    <n v="38"/>
  </r>
  <r>
    <s v="THAI"/>
    <x v="1"/>
    <x v="1"/>
    <s v="มหาวิทยาลัยกรุงเทพ"/>
    <s v="มหาวิทยาลัยกรุงเทพ"/>
    <x v="0"/>
    <x v="2"/>
    <s v="คณะศิลปกรรมศาสตร์"/>
    <s v="หลักสูตรศิลปศาสตรบัณฑิต สาขาวิชาการออกแบบนิเทศศิลป์เชิงสร้างสรรค์ (หลักสูตรนานาชาติ)"/>
    <n v="7"/>
  </r>
  <r>
    <s v="THAI"/>
    <x v="1"/>
    <x v="1"/>
    <s v="มหาวิทยาลัยกรุงเทพ"/>
    <s v="มหาวิทยาลัยกรุงเทพ"/>
    <x v="0"/>
    <x v="2"/>
    <s v="คณะสถาปัตยกรรมศาสตร์"/>
    <s v="หลักสูตรศิลปบัณฑิต สาขาวิชาสถาปัตยกรรมภายใน"/>
    <n v="22"/>
  </r>
  <r>
    <s v="THAI"/>
    <x v="1"/>
    <x v="1"/>
    <s v="มหาวิทยาลัยกรุงเทพ"/>
    <s v="มหาวิทยาลัยกรุงเทพ"/>
    <x v="0"/>
    <x v="2"/>
    <s v="คณะสถาปัตยกรรมศาสตร์"/>
    <s v="หลักสูตรสถาปัตยกรรมศาสตรบัณฑิต"/>
    <n v="28"/>
  </r>
  <r>
    <s v="THAI"/>
    <x v="1"/>
    <x v="1"/>
    <s v="มหาวิทยาลัยกรุงเทพ"/>
    <s v="มหาวิทยาลัยกรุงเทพ"/>
    <x v="1"/>
    <x v="0"/>
    <s v="คณะนิเทศศาสตร์"/>
    <s v="หลักสูตรนิเทศศาสตรดุษฎีบัณฑิต สาขาวิชาการบริหารแบรนด์และการสื่อสารเชิงกลยุทธ์"/>
    <n v="1"/>
  </r>
  <r>
    <s v="THAI"/>
    <x v="1"/>
    <x v="1"/>
    <s v="มหาวิทยาลัยกรุงเทพ"/>
    <s v="มหาวิทยาลัยกรุงเทพ"/>
    <x v="1"/>
    <x v="1"/>
    <s v="คณะการสร้างเจ้าของธุรกิจและการบริหารกิจการ"/>
    <s v="หลักสูตรการจัดการมหาบัณฑิต สาขาวิชาความเป็นผู้ประกอบการ"/>
    <n v="13"/>
  </r>
  <r>
    <s v="THAI"/>
    <x v="1"/>
    <x v="1"/>
    <s v="มหาวิทยาลัยกรุงเทพ"/>
    <s v="มหาวิทยาลัยกรุงเทพ"/>
    <x v="1"/>
    <x v="1"/>
    <s v="คณะนิเทศศาสตร์"/>
    <s v="หลักสูตรนิเทศศาสตรมหาบัณฑิต สาขาวิชาการสื่อสารเชิงกลยุทธ์"/>
    <n v="21"/>
  </r>
  <r>
    <s v="THAI"/>
    <x v="1"/>
    <x v="1"/>
    <s v="มหาวิทยาลัยกรุงเทพ"/>
    <s v="มหาวิทยาลัยกรุงเทพ"/>
    <x v="1"/>
    <x v="1"/>
    <s v="คณะนิเทศศาสตร์"/>
    <s v="หลักสูตรนิเทศศาสตรมหาบัณฑิต สาขาวิชาการสื่อสารการตลาดดิจิทัล"/>
    <n v="11"/>
  </r>
  <r>
    <s v="THAI"/>
    <x v="1"/>
    <x v="1"/>
    <s v="มหาวิทยาลัยกรุงเทพ"/>
    <s v="มหาวิทยาลัยกรุงเทพ"/>
    <x v="1"/>
    <x v="1"/>
    <s v="คณะนิเทศศาสตร์"/>
    <s v="หลักสูตรนิเทศศาสตรมหาบัณฑิต สาขาวิชาการสื่อสารสากล (หลักสูตรนานาชาติ)"/>
    <n v="2"/>
  </r>
  <r>
    <s v="THAI"/>
    <x v="1"/>
    <x v="1"/>
    <s v="มหาวิทยาลัยกรุงเทพ"/>
    <s v="มหาวิทยาลัยกรุงเทพ"/>
    <x v="1"/>
    <x v="1"/>
    <s v="คณะนิติศาสตร์"/>
    <s v="หลักสูตรนิติศาสตรมหาบัณฑิต"/>
    <n v="8"/>
  </r>
  <r>
    <s v="THAI"/>
    <x v="1"/>
    <x v="1"/>
    <s v="มหาวิทยาลัยกรุงเทพ"/>
    <s v="มหาวิทยาลัยกรุงเทพ"/>
    <x v="1"/>
    <x v="1"/>
    <s v="คณะบริหารธุรกิจ"/>
    <s v="หลักสูตรการจัดการมหาบัณฑิต สาขาวิชานวัตกรรมธุรกิจ (หลักสูตรนานาชาติ)"/>
    <n v="1"/>
  </r>
  <r>
    <s v="THAI"/>
    <x v="1"/>
    <x v="1"/>
    <s v="มหาวิทยาลัยกรุงเทพ"/>
    <s v="มหาวิทยาลัยกรุงเทพ"/>
    <x v="1"/>
    <x v="1"/>
    <s v="คณะบริหารธุรกิจ"/>
    <s v="หลักสูตรบริหารธุรกิจมหาบัณฑิต"/>
    <n v="40"/>
  </r>
  <r>
    <s v="THAI"/>
    <x v="1"/>
    <x v="1"/>
    <s v="มหาวิทยาลัยกรุงเทพ"/>
    <s v="มหาวิทยาลัยกรุงเทพ"/>
    <x v="1"/>
    <x v="1"/>
    <s v="คณะบริหารธุรกิจ"/>
    <s v="หลักสูตรบริหารธุรกิจมหาบัณฑิต (หลักสูตรภาษาอังกฤษ)"/>
    <n v="2"/>
  </r>
  <r>
    <s v="THAI"/>
    <x v="1"/>
    <x v="1"/>
    <s v="มหาวิทยาลัยกรุงเทพ"/>
    <s v="มหาวิทยาลัยกรุงเทพ"/>
    <x v="1"/>
    <x v="1"/>
    <s v="คณะสถาปัตยกรรมศาสตร์"/>
    <s v="หลักสูตรสถาปัตยกรรมศาสตรมหาบัณฑิต"/>
    <n v="2"/>
  </r>
  <r>
    <s v="THAI"/>
    <x v="1"/>
    <x v="1"/>
    <s v="มหาวิทยาลัยกรุงเทพ"/>
    <s v="มหาวิทยาลัยกรุงเทพ"/>
    <x v="1"/>
    <x v="2"/>
    <s v="คณะเทคโนโลยีสารสนเทศและนวัตกรรม"/>
    <s v="หลักสูตรวิทยาศาสตรบัณฑิต สาขาวิชาเกมและสื่อเชิงโต้ตอบ"/>
    <n v="35"/>
  </r>
  <r>
    <s v="THAI"/>
    <x v="1"/>
    <x v="1"/>
    <s v="มหาวิทยาลัยกรุงเทพ"/>
    <s v="มหาวิทยาลัยกรุงเทพ"/>
    <x v="1"/>
    <x v="2"/>
    <s v="คณะเทคโนโลยีสารสนเทศและนวัตกรรม"/>
    <s v="หลักสูตรวิทยาศาสตรบัณฑิต สาขาวิชาเทคโนโลยีสารสนเทศ"/>
    <n v="21"/>
  </r>
  <r>
    <s v="THAI"/>
    <x v="1"/>
    <x v="1"/>
    <s v="มหาวิทยาลัยกรุงเทพ"/>
    <s v="มหาวิทยาลัยกรุงเทพ"/>
    <x v="1"/>
    <x v="2"/>
    <s v="คณะเทคโนโลยีสารสนเทศและนวัตกรรม"/>
    <s v="หลักสูตรวิทยาศาสตรบัณฑิต สาขาวิชาวิทยาการคอมพิวเตอร์"/>
    <n v="49"/>
  </r>
  <r>
    <s v="THAI"/>
    <x v="1"/>
    <x v="1"/>
    <s v="มหาวิทยาลัยกรุงเทพ"/>
    <s v="มหาวิทยาลัยกรุงเทพ"/>
    <x v="1"/>
    <x v="2"/>
    <s v="คณะเศรษฐศาสตร์และการลงทุน"/>
    <s v="หลักสูตรเศรษฐศาสตรบัณฑิต"/>
    <n v="54"/>
  </r>
  <r>
    <s v="THAI"/>
    <x v="1"/>
    <x v="1"/>
    <s v="มหาวิทยาลัยกรุงเทพ"/>
    <s v="มหาวิทยาลัยกรุงเทพ"/>
    <x v="1"/>
    <x v="2"/>
    <s v="คณะการสร้างเจ้าของธุรกิจและการบริหารกิจการ"/>
    <s v="หลักสูตรบริหารธุรกิจบัณฑิต สาขาวิชาการเป็นเจ้าของธุรกิจ"/>
    <n v="108"/>
  </r>
  <r>
    <s v="THAI"/>
    <x v="1"/>
    <x v="1"/>
    <s v="มหาวิทยาลัยกรุงเทพ"/>
    <s v="มหาวิทยาลัยกรุงเทพ"/>
    <x v="1"/>
    <x v="2"/>
    <s v="คณะการสร้างเจ้าของธุรกิจและการบริหารกิจการ"/>
    <s v="หลักสูตรบริหารธุรกิจบัณฑิต สาขาวิชาการเป็นเจ้าของธุรกิจ (หลักสูตรนานาชาติ)"/>
    <n v="13"/>
  </r>
  <r>
    <s v="THAI"/>
    <x v="1"/>
    <x v="1"/>
    <s v="มหาวิทยาลัยกรุงเทพ"/>
    <s v="มหาวิทยาลัยกรุงเทพ"/>
    <x v="1"/>
    <x v="2"/>
    <s v="คณะดิจิทัลมีเดียและศิลปะภาพยนตร์"/>
    <s v="หลักสูตรเทคโนโลยีบัณฑิต สาขาวิชาสื่อดิจิทัล"/>
    <n v="51"/>
  </r>
  <r>
    <s v="THAI"/>
    <x v="1"/>
    <x v="1"/>
    <s v="มหาวิทยาลัยกรุงเทพ"/>
    <s v="มหาวิทยาลัยกรุงเทพ"/>
    <x v="1"/>
    <x v="2"/>
    <s v="คณะดิจิทัลมีเดียและศิลปะภาพยนตร์"/>
    <s v="หลักสูตรนิเทศศาสตรบัณฑิต สาขาวิชาภาพยนตร์"/>
    <n v="240"/>
  </r>
  <r>
    <s v="THAI"/>
    <x v="1"/>
    <x v="1"/>
    <s v="มหาวิทยาลัยกรุงเทพ"/>
    <s v="มหาวิทยาลัยกรุงเทพ"/>
    <x v="1"/>
    <x v="2"/>
    <s v="คณะดิจิทัลมีเดียและศิลปะภาพยนตร์"/>
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<n v="13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นิเทศศาสตรบัณฑิต สาขาวิชากลยุทธ์การสื่อสารและการคิดค้นสิ่งใหม่"/>
    <n v="4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นิเทศศาสตรบัณฑิต สาขาวิชาการผลิตเนื้อหาสร้างสรรค์และประสบการณ์ดิจิทัล"/>
    <n v="93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นิเทศศาสตรบัณฑิต สาขาวิชาการผลิตสื่อนวัตกรรม (หลักสูตรนานาชาติ)"/>
    <n v="10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นิเทศศาสตรบัณฑิต สาขาวิชาการสื่อสารและสื่อใหม่"/>
    <n v="377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นิเทศศาสตรบัณฑิต สาขาวิชาวิทยุกระจายเสียง วิทยุโทรทัศน์ และ การผลิตสื่อสตรีมมิ่ง"/>
    <n v="298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ศิลปบัณฑิต สาขาวิชาศิลปะการแสดง"/>
    <n v="151"/>
  </r>
  <r>
    <s v="THAI"/>
    <x v="1"/>
    <x v="1"/>
    <s v="มหาวิทยาลัยกรุงเทพ"/>
    <s v="มหาวิทยาลัยกรุงเทพ"/>
    <x v="1"/>
    <x v="2"/>
    <s v="คณะนิเทศศาสตร์"/>
    <s v="หลักสูตรศิลปศาสตรบัณฑิต สาขาวิชาการผลิตอีเว้นท์ และการจัดการนิทรรศการและการประชุม"/>
    <n v="328"/>
  </r>
  <r>
    <s v="THAI"/>
    <x v="1"/>
    <x v="1"/>
    <s v="มหาวิทยาลัยกรุงเทพ"/>
    <s v="มหาวิทยาลัยกรุงเทพ"/>
    <x v="1"/>
    <x v="2"/>
    <s v="คณะนิติศาสตร์"/>
    <s v="หลักสูตรนิติศาสตรบัณฑิต"/>
    <n v="182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(หลักสูตรนานาชาติ)"/>
    <n v="25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เงิน"/>
    <n v="55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จัดการ"/>
    <n v="140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 มหาวิทยาลัยกรุงเทพ"/>
    <n v="137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285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ตลาด"/>
    <n v="143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ตลาด (หลักสูตรนานาชาติ)"/>
    <n v="8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ตลาดดิจิทัล"/>
    <n v="255"/>
  </r>
  <r>
    <s v="THAI"/>
    <x v="1"/>
    <x v="1"/>
    <s v="มหาวิทยาลัยกรุงเทพ"/>
    <s v="มหาวิทยาลัยกรุงเทพ"/>
    <x v="1"/>
    <x v="2"/>
    <s v="คณะบริหารธุรกิจ"/>
    <s v="หลักสูตรบริหารธุรกิจบัณฑิต สาขาวิชาการวางแผนการเงินและการลงทุน"/>
    <n v="34"/>
  </r>
  <r>
    <s v="THAI"/>
    <x v="1"/>
    <x v="1"/>
    <s v="มหาวิทยาลัยกรุงเทพ"/>
    <s v="มหาวิทยาลัยกรุงเทพ"/>
    <x v="1"/>
    <x v="2"/>
    <s v="คณะบัญชี"/>
    <s v="หลักสูตรบัญชีบัณฑิต"/>
    <n v="226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การโรงแรม"/>
    <n v="116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การท่องเที่ยวและเรือสำราญ"/>
    <n v="73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<n v="7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การจัดการธุรกิจสายการบิน"/>
    <n v="233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ภาษาจีนธุรกิจ"/>
    <n v="101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ภาษาอังกฤษ"/>
    <n v="196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ภาษาอังกฤษธุรกิจ (หลักสูตรนานาชาติ)"/>
    <n v="5"/>
  </r>
  <r>
    <s v="THAI"/>
    <x v="1"/>
    <x v="1"/>
    <s v="มหาวิทยาลัยกรุงเทพ"/>
    <s v="มหาวิทยาลัยกรุงเทพ"/>
    <x v="1"/>
    <x v="2"/>
    <s v="คณะมนุษยศาสตร์และการจัดการการท่องเที่ยว"/>
    <s v="หลักสูตรศิลปศาสตรบัณฑิต สาขาวิชาศิลปะการประกอบและออกแบบอาหาร (หลักสูตรนานาชาติ)"/>
    <n v="7"/>
  </r>
  <r>
    <s v="THAI"/>
    <x v="1"/>
    <x v="1"/>
    <s v="มหาวิทยาลัยกรุงเทพ"/>
    <s v="มหาวิทยาลัยกรุงเทพ"/>
    <x v="1"/>
    <x v="2"/>
    <s v="คณะวิศวกรรมศาสตร์"/>
    <s v="หลักสูตรวิศวกรรมศาสตรบัณฑิต สาขาวิชาวิศวกรรมไฟฟ้า"/>
    <n v="27"/>
  </r>
  <r>
    <s v="THAI"/>
    <x v="1"/>
    <x v="1"/>
    <s v="มหาวิทยาลัยกรุงเทพ"/>
    <s v="มหาวิทยาลัยกรุงเทพ"/>
    <x v="1"/>
    <x v="2"/>
    <s v="คณะวิศวกรรมศาสตร์"/>
    <s v="หลักสูตรวิศวกรรมศาสตรบัณฑิต สาขาวิชาวิศวกรรมคอมพิวเตอร์และหุ่นยนต์"/>
    <n v="29"/>
  </r>
  <r>
    <s v="THAI"/>
    <x v="1"/>
    <x v="1"/>
    <s v="มหาวิทยาลัยกรุงเทพ"/>
    <s v="มหาวิทยาลัยกรุงเทพ"/>
    <x v="1"/>
    <x v="2"/>
    <s v="คณะวิศวกรรมศาสตร์"/>
    <s v="หลักสูตรวิศวกรรมศาสตรบัณฑิต สาขาวิชาวิศวกรรมปัญญาประดิษฐ์และวิทยาการข้อมูล"/>
    <n v="13"/>
  </r>
  <r>
    <s v="THAI"/>
    <x v="1"/>
    <x v="1"/>
    <s v="มหาวิทยาลัยกรุงเทพ"/>
    <s v="มหาวิทยาลัยกรุงเทพ"/>
    <x v="1"/>
    <x v="2"/>
    <s v="คณะวิศวกรรมศาสตร์"/>
    <s v="หลักสูตรวิศวกรรมศาสตรบัณฑิต สาขาวิชาวิศวกรรมมัลติมีเดียและเอ็นเตอร์เทนเมนต์"/>
    <n v="29"/>
  </r>
  <r>
    <s v="THAI"/>
    <x v="1"/>
    <x v="1"/>
    <s v="มหาวิทยาลัยกรุงเทพ"/>
    <s v="มหาวิทยาลัยกรุงเทพ"/>
    <x v="1"/>
    <x v="2"/>
    <s v="คณะศิลปกรรมศาสตร์"/>
    <s v="หลักสูตรศิลปกรรมศาสตรบัณฑิต สาขาวิชาการออกแบบแฟชั่น"/>
    <n v="35"/>
  </r>
  <r>
    <s v="THAI"/>
    <x v="1"/>
    <x v="1"/>
    <s v="มหาวิทยาลัยกรุงเทพ"/>
    <s v="มหาวิทยาลัยกรุงเทพ"/>
    <x v="1"/>
    <x v="2"/>
    <s v="คณะศิลปกรรมศาสตร์"/>
    <s v="หลักสูตรศิลปกรรมศาสตรบัณฑิต สาขาวิชาการออกแบบนิเทศศิลป์"/>
    <n v="68"/>
  </r>
  <r>
    <s v="THAI"/>
    <x v="1"/>
    <x v="1"/>
    <s v="มหาวิทยาลัยกรุงเทพ"/>
    <s v="มหาวิทยาลัยกรุงเทพ"/>
    <x v="1"/>
    <x v="2"/>
    <s v="คณะศิลปกรรมศาสตร์"/>
    <s v="หลักสูตรศิลปกรรมศาสตรบัณฑิต สาขาวิชาศิลปะและการออกแบบ"/>
    <n v="63"/>
  </r>
  <r>
    <s v="THAI"/>
    <x v="1"/>
    <x v="1"/>
    <s v="มหาวิทยาลัยกรุงเทพ"/>
    <s v="มหาวิทยาลัยกรุงเทพ"/>
    <x v="1"/>
    <x v="2"/>
    <s v="คณะศิลปกรรมศาสตร์"/>
    <s v="หลักสูตรศิลปศาสตรบัณฑิต สาขาวิชาการออกแบบนิเทศศิลป์เชิงสร้างสรรค์ (หลักสูตรนานาชาติ)"/>
    <n v="10"/>
  </r>
  <r>
    <s v="THAI"/>
    <x v="1"/>
    <x v="1"/>
    <s v="มหาวิทยาลัยกรุงเทพ"/>
    <s v="มหาวิทยาลัยกรุงเทพ"/>
    <x v="1"/>
    <x v="2"/>
    <s v="คณะสถาปัตยกรรมศาสตร์"/>
    <s v="หลักสูตรศิลปบัณฑิต สาขาวิชาสถาปัตยกรรมภายใน"/>
    <n v="28"/>
  </r>
  <r>
    <s v="THAI"/>
    <x v="1"/>
    <x v="1"/>
    <s v="มหาวิทยาลัยกรุงเทพ"/>
    <s v="มหาวิทยาลัยกรุงเทพ"/>
    <x v="1"/>
    <x v="2"/>
    <s v="คณะสถาปัตยกรรมศาสตร์"/>
    <s v="หลักสูตรสถาปัตยกรรมศาสตรบัณฑิต"/>
    <n v="40"/>
  </r>
  <r>
    <s v="THAI"/>
    <x v="1"/>
    <x v="1"/>
    <s v="มหาวิทยาลัยกรุงเทพธนบุรี"/>
    <s v="มหาวิทยาลัยกรุงเทพธนบุรี"/>
    <x v="0"/>
    <x v="0"/>
    <s v="คณะนิเทศศาสตร์"/>
    <s v="หลักสูตรปรัชญาดุษฎีบัณฑิต สาขาวิชานิเทศศาสตร์"/>
    <n v="1"/>
  </r>
  <r>
    <s v="THAI"/>
    <x v="1"/>
    <x v="1"/>
    <s v="มหาวิทยาลัยกรุงเทพธนบุรี"/>
    <s v="มหาวิทยาลัยกรุงเทพธนบุรี"/>
    <x v="0"/>
    <x v="0"/>
    <s v="คณะบริหารธุรกิจ"/>
    <s v="หลักสูตรบริหารธุรกิจดุษฎีบัณฑิต สาขาวิชาบริหารธุรกิจ"/>
    <n v="6"/>
  </r>
  <r>
    <s v="THAI"/>
    <x v="1"/>
    <x v="1"/>
    <s v="มหาวิทยาลัยกรุงเทพธนบุรี"/>
    <s v="มหาวิทยาลัยกรุงเทพธนบุรี"/>
    <x v="0"/>
    <x v="0"/>
    <s v="คณะรัฐศาสตร์"/>
    <s v="หลักสูตรรัฐประศาสนศาสตรดุษฎีบัณฑิต สาขาวิชารัฐประศาสนศาสตร์"/>
    <n v="13"/>
  </r>
  <r>
    <s v="THAI"/>
    <x v="1"/>
    <x v="1"/>
    <s v="มหาวิทยาลัยกรุงเทพธนบุรี"/>
    <s v="มหาวิทยาลัยกรุงเทพธนบุรี"/>
    <x v="0"/>
    <x v="0"/>
    <s v="คณะวิทยาศาสตร์การกีฬา"/>
    <s v="หลักสูตรศึกษาศาสตรดุษฎีบัณฑิต สาขาวิชาพลศึกษา"/>
    <n v="3"/>
  </r>
  <r>
    <s v="THAI"/>
    <x v="1"/>
    <x v="1"/>
    <s v="มหาวิทยาลัยกรุงเทพธนบุรี"/>
    <s v="มหาวิทยาลัยกรุงเทพธนบุรี"/>
    <x v="0"/>
    <x v="0"/>
    <s v="คณะศึกษาศาสตร์"/>
    <s v="หลักสูตรศึกษาศาสตรดุษฎีบัณฑิต สาขาวิชาการบริหารการศึกษา"/>
    <n v="5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ดุริยางคศาสตร์"/>
    <s v="หลักสูตรดุริยางคศาสตรมหาบัณฑิต สาขาวิชาดุริยางคศาสตร์"/>
    <n v="1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ทันตแพทยศาสตร์"/>
    <s v="หลักสูตรวิทยาศาสตรมหาบัณฑิต ทันตกรรมจัดฟัน"/>
    <n v="1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นิเทศศาสตร์"/>
    <s v="หลักสูตรนิเทศศาสตรมหาบัณฑิต สาขาวิชานิเทศศาสตร์"/>
    <n v="3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นิติศาสตร์"/>
    <s v="หลักสูตรนิติศาสตรมหาบัณฑิต สาขาวิชานิติศาสตร์"/>
    <n v="5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บริหารธุรกิจ"/>
    <s v="หลักสูตรบริหารธุรกิจมหาบัณฑิต สาขาวิชาการจัดการโลจิสติกส์และโซ่อุปทานเพื่อความยั่งยืน"/>
    <n v="4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บริหารธุรกิจ"/>
    <s v="หลักสูตรบริหารธุรกิจมหาบัณฑิต สาขาวิชาบริหารธุรกิจ"/>
    <n v="109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รัฐศาสตร์"/>
    <s v="หลักสูตรรัฐประศาสนศาสตรมหาบัณฑิต สาขาวิชารัฐประศาสนศาสตร์"/>
    <n v="234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วิทยาศาสตร์การกีฬา"/>
    <s v="หลักสูตรวิทยาศาสตรมหาบัณฑิต สาขาวิชาวิทยาศาสตร์การกีฬา"/>
    <n v="1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วิทยาศาสตร์การกีฬา"/>
    <s v="หลักสูตรศึกษาศาสตรมหาบัณฑิต สาขาวิชาพลศึกษา"/>
    <n v="2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ศึกษาศาสตร์"/>
    <s v="หลักสูตรศึกษาศาสตรมหาบัณฑิต สาขาวิชาการบริหารการศึกษา"/>
    <n v="88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ศึกษาศาสตร์"/>
    <s v="หลักสูตรศึกษาศาสตรมหาบัณฑิต สาขาวิชาหลักสูตรและการสอน"/>
    <n v="16"/>
  </r>
  <r>
    <s v="THAI"/>
    <x v="1"/>
    <x v="1"/>
    <s v="มหาวิทยาลัยกรุงเทพธนบุรี"/>
    <s v="มหาวิทยาลัยกรุงเทพธนบุรี"/>
    <x v="0"/>
    <x v="1"/>
    <s v="คณะสาธารณสุขศาสตร์"/>
    <s v="หลักสูตรสาธารณสุขศาสตรมหาบัณฑิต สาขาวิชาการบริหารสาธารณสุข"/>
    <n v="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แพทยศาสตร์"/>
    <s v="หลักสูตรแพทยศาสตรบัณฑิต"/>
    <n v="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ดุริยางคศาสตร์"/>
    <s v="หลักสูตรดุริยางคศาสตรบัณฑิต สาขาวิชาดุริยางคศาสตร์"/>
    <n v="2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ดุริยางคศาสตร์"/>
    <s v="หลักสูตรศึกษาศาสตรบัณฑิต สาขาวิชาดนตรีศึกษา (4 ปี)"/>
    <n v="9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ทันตแพทยศาสตร์"/>
    <s v="หลักสูตรทันตแพทยศาสตรบัณฑิต"/>
    <n v="21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นิเทศศาสตร์"/>
    <s v="หลักสูตรนิเทศศาสตรบัณฑิต สาขาวิชานวัตกรรมการออกแบบสื่อและการผลิตสื่อ"/>
    <n v="37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นิเทศศาสตร์"/>
    <s v="หลักสูตรนิเทศศาสตรบัณฑิต สาขาวิชานิเทศศาสตร์ดิจิทัล"/>
    <n v="89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นิเทศศาสตร์"/>
    <s v="หลักสูตรวิศวกรรมศาสตรบัณฑิต สาขาวิชาวิศวกรรมโยธา"/>
    <n v="1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นิติศาสตร์"/>
    <s v="หลักสูตรนิติศาสตรบัณฑิต สาขาวิชานิติศาสตร์"/>
    <n v="25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การจัดการ"/>
    <n v="82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การจัดการโลจิสติกส์"/>
    <n v="732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22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 (หลักสูตรนานาชาติ)"/>
    <n v="5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การตลาด"/>
    <n v="92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คอมพิวเตอร์ธุรกิจดิจิทัล"/>
    <n v="81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ริหารธุรกิจ"/>
    <s v="หลักสูตรบริหารธุรกิจบัณฑิต สาขาวิชานวัตกรรมการบริหารการเงินและการบริหารหนี้"/>
    <n v="8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บัญชี"/>
    <s v="หลักสูตรบัญชีบัณฑิต"/>
    <n v="5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พยาบาลศาสตร์"/>
    <s v="หลักสูตรพยาบาลศาสตรบัณฑิต"/>
    <n v="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รัฐศาสตร์"/>
    <s v="หลักสูตรรัฐประศาสนศาสตรบัณฑิต สาขาวิชารัฐประศาสนศาสตร์"/>
    <n v="139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รัฐศาสตร์"/>
    <s v="หลักสูตรรัฐศาสตรบัณฑิต สาขาวิชาการเมืองการปกครอง"/>
    <n v="3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และเทคโนโลยี"/>
    <s v="หลักสูตรบริหารธุรกิจบัณฑิต สาขาวิชาการจัดการอุตสาหกรรม"/>
    <n v="11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และเทคโนโลยี"/>
    <s v="หลักสูตรวิทยาศาสตรบัณฑิต สาขาวิชาเทคโนโลยีมัลติมีเดียและแอนิเมชัน"/>
    <n v="4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1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และเทคโนโลยี"/>
    <s v="หลักสูตรศึกษาศาสตรบัณฑิต สาขาวิชาการศึกษาปฐมวัย (4 ปี)"/>
    <n v="3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การกีฬา"/>
    <s v="หลักสูตรวิทยาศาสตรบัณฑิต สาขาวิชาวิทยาศาสตร์การกีฬา"/>
    <n v="19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ทยาศาสตร์การกีฬา"/>
    <s v="หลักสูตรศึกษาศาสตรบัณฑิต สาขาวิชาพลศึกษา (4 ปี)"/>
    <n v="92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51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ศวกรรมศาสตร์"/>
    <s v="หลักสูตรวิศวกรรมศาสตรบัณฑิต สาขาวิชาวิศวกรรมโยธา"/>
    <n v="138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ศวกรรมศาสตร์"/>
    <s v="หลักสูตรวิศวกรรมศาสตรบัณฑิต สาขาวิชาวิศวกรรมไฟฟ้า"/>
    <n v="170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วิศวกรรมศาสตร์"/>
    <s v="หลักสูตรวิศวกรรมศาสตรบัณฑิต สาขาวิชาวิศวกรรมซ่อมบำรุงรักษาอากาศยาน"/>
    <n v="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ศิลปศาสตร์"/>
    <s v="หลักสูตรศิลปศาสตรบัณฑิต สาขาวิชาการโรงแรม"/>
    <n v="48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ศิลปศาสตร์"/>
    <s v="หลักสูตรศิลปศาสตรบัณฑิต สาขาวิชาภาษาอังกฤษ"/>
    <n v="37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ศึกษาศาสตร์"/>
    <s v="หลักสูตรศึกษาศาสตรบัณฑิต สาขาวิชาเทคโนโลยีและสื่อสารการศึกษา (4 ปี)"/>
    <n v="4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ศึกษาศาสตร์"/>
    <s v="หลักสูตรศึกษาศาสตรบัณฑิต สาขาวิชาการศึกษาปฐมวัย (4 ปี)"/>
    <n v="16"/>
  </r>
  <r>
    <s v="THAI"/>
    <x v="1"/>
    <x v="1"/>
    <s v="มหาวิทยาลัยกรุงเทพธนบุรี"/>
    <s v="มหาวิทยาลัยกรุงเทพธนบุรี"/>
    <x v="0"/>
    <x v="2"/>
    <s v="คณะสาธารณสุขศาสตร์"/>
    <s v="หลักสูตรสาธารณสุขศาสตรบัณฑิต สาขาวิชาสาธารณสุขศาสตร์"/>
    <n v="27"/>
  </r>
  <r>
    <s v="THAI"/>
    <x v="1"/>
    <x v="1"/>
    <s v="มหาวิทยาลัยกรุงเทพธนบุรี"/>
    <s v="มหาวิทยาลัยกรุงเทพธนบุรี"/>
    <x v="1"/>
    <x v="0"/>
    <s v="คณะดุริยางคศาสตร์"/>
    <s v="หลักสูตรปรัชญาดุษฎีบัณฑิต สาขาวิชาดุริยางคศาสตร์"/>
    <n v="1"/>
  </r>
  <r>
    <s v="THAI"/>
    <x v="1"/>
    <x v="1"/>
    <s v="มหาวิทยาลัยกรุงเทพธนบุรี"/>
    <s v="มหาวิทยาลัยกรุงเทพธนบุรี"/>
    <x v="1"/>
    <x v="0"/>
    <s v="คณะบริหารธุรกิจ"/>
    <s v="หลักสูตรบริหารธุรกิจดุษฎีบัณฑิต สาขาวิชาบริหารธุรกิจ"/>
    <n v="4"/>
  </r>
  <r>
    <s v="THAI"/>
    <x v="1"/>
    <x v="1"/>
    <s v="มหาวิทยาลัยกรุงเทพธนบุรี"/>
    <s v="มหาวิทยาลัยกรุงเทพธนบุรี"/>
    <x v="1"/>
    <x v="0"/>
    <s v="คณะรัฐศาสตร์"/>
    <s v="หลักสูตรรัฐประศาสนศาสตรดุษฎีบัณฑิต สาขาวิชารัฐประศาสนศาสตร์"/>
    <n v="16"/>
  </r>
  <r>
    <s v="THAI"/>
    <x v="1"/>
    <x v="1"/>
    <s v="มหาวิทยาลัยกรุงเทพธนบุรี"/>
    <s v="มหาวิทยาลัยกรุงเทพธนบุรี"/>
    <x v="1"/>
    <x v="0"/>
    <s v="คณะวิทยาศาสตร์การกีฬา"/>
    <s v="หลักสูตรศึกษาศาสตรดุษฎีบัณฑิต สาขาวิชาพลศึกษา"/>
    <n v="1"/>
  </r>
  <r>
    <s v="THAI"/>
    <x v="1"/>
    <x v="1"/>
    <s v="มหาวิทยาลัยกรุงเทพธนบุรี"/>
    <s v="มหาวิทยาลัยกรุงเทพธนบุรี"/>
    <x v="1"/>
    <x v="0"/>
    <s v="คณะศึกษาศาสตร์"/>
    <s v="หลักสูตรศึกษาศาสตรดุษฎีบัณฑิต สาขาวิชาการบริหารการศึกษา"/>
    <n v="1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ดุริยางคศาสตร์"/>
    <s v="หลักสูตรดุริยางคศาสตรมหาบัณฑิต สาขาวิชาดุริยางคศาสตร์"/>
    <n v="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ทันตแพทยศาสตร์"/>
    <s v="หลักสูตรวิทยาศาสตรมหาบัณฑิต สาขาวิชาทันตแพทยศาสตร์"/>
    <n v="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นิเทศศาสตร์"/>
    <s v="หลักสูตรนิเทศศาสตรมหาบัณฑิต สาขาวิชานิเทศศาสตร์"/>
    <n v="2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นิติศาสตร์"/>
    <s v="หลักสูตรนิติศาสตรมหาบัณฑิต สาขาวิชานิติศาสตร์"/>
    <n v="6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บริหารธุรกิจ"/>
    <s v="หลักสูตรบริหารธุรกิจมหาบัณฑิต สาขาวิชาการจัดการโลจิสติกส์และโซ่อุปทานเพื่อความยั่งยืน"/>
    <n v="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บริหารธุรกิจ"/>
    <s v="หลักสูตรบริหารธุรกิจมหาบัณฑิต สาขาวิชาบริหารธุรกิจ"/>
    <n v="25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รัฐศาสตร์"/>
    <s v="หลักสูตรรัฐประศาสนศาสตรมหาบัณฑิต สาขาวิชารัฐประศาสนศาสตร์"/>
    <n v="287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วิทยาศาสตร์การกีฬา"/>
    <s v="หลักสูตรวิทยาศาสตรมหาบัณฑิต สาขาวิชาวิทยาศาสตร์การกีฬา"/>
    <n v="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วิทยาศาสตร์การกีฬา"/>
    <s v="หลักสูตรศึกษาศาสตรมหาบัณฑิต สาขาวิชาพลศึกษา"/>
    <n v="2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ศึกษาศาสตร์"/>
    <s v="หลักสูตรศึกษาศาสตรมหาบัณฑิต สาขาวิชาการบริหารการศึกษา"/>
    <n v="214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ศึกษาศาสตร์"/>
    <s v="หลักสูตรศึกษาศาสตรมหาบัณฑิต สาขาวิชาหลักสูตรและการสอน"/>
    <n v="41"/>
  </r>
  <r>
    <s v="THAI"/>
    <x v="1"/>
    <x v="1"/>
    <s v="มหาวิทยาลัยกรุงเทพธนบุรี"/>
    <s v="มหาวิทยาลัยกรุงเทพธนบุรี"/>
    <x v="1"/>
    <x v="1"/>
    <s v="คณะสาธารณสุขศาสตร์"/>
    <s v="หลักสูตรสาธารณสุขศาสตรมหาบัณฑิต สาขาวิชาการบริหารสาธารณสุข"/>
    <n v="6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แพทยศาสตร์"/>
    <s v="หลักสูตรแพทยศาสตรบัณฑิต"/>
    <n v="15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ดุริยางคศาสตร์"/>
    <s v="หลักสูตรดุริยางคศาสตรบัณฑิต สาขาวิชาดุริยางคศาสตร์"/>
    <n v="6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ดุริยางคศาสตร์"/>
    <s v="หลักสูตรศึกษาศาสตรบัณฑิต สาขาวิชาดนตรีศึกษา (4 ปี)"/>
    <n v="8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ทันตแพทยศาสตร์"/>
    <s v="หลักสูตรทันตแพทยศาสตรบัณฑิต"/>
    <n v="5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นิเทศศาสตร์"/>
    <s v="หลักสูตรนิเทศศาสตรบัณฑิต สาขาวิชานวัตกรรมการออกแบบสื่อและการผลิตสื่อ"/>
    <n v="69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นิเทศศาสตร์"/>
    <s v="หลักสูตรนิเทศศาสตรบัณฑิต สาขาวิชานิเทศศาสตร์ดิจิทัล"/>
    <n v="13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นิเทศศาสตร์"/>
    <s v="หลักสูตรวิศวกรรมศาสตรบัณฑิต สาขาวิชาวิศวกรรมโยธา"/>
    <n v="1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นิติศาสตร์"/>
    <s v="หลักสูตรนิติศาสตรบัณฑิต สาขาวิชานิติศาสตร์"/>
    <n v="141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จัดการ"/>
    <n v="2870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จัดการโลจิสติกส์"/>
    <n v="142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26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 (หลักสูตรนานาชาติ)"/>
    <n v="1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จัดการธุรกิจสุขภาพ"/>
    <n v="4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การตลาด"/>
    <n v="22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คอมพิวเตอร์ธุรกิจดิจิทัล"/>
    <n v="7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ริหารธุรกิจ"/>
    <s v="หลักสูตรบริหารธุรกิจบัณฑิต สาขาวิชานวัตกรรมการบริหารการเงินและการบริหารหนี้"/>
    <n v="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บัญชี"/>
    <s v="หลักสูตรบัญชีบัณฑิต"/>
    <n v="321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พยาบาลศาสตร์"/>
    <s v="หลักสูตรพยาบาลศาสตรบัณฑิต"/>
    <n v="9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รัฐศาสตร์"/>
    <s v="หลักสูตรรัฐประศาสนศาสตรบัณฑิต สาขาวิชารัฐประศาสนศาสตร์"/>
    <n v="1100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รัฐศาสตร์"/>
    <s v="หลักสูตรรัฐศาสตรบัณฑิต สาขาวิชาการเมืองการปกครอง"/>
    <n v="59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และเทคโนโลยี"/>
    <s v="หลักสูตรบริหารธุรกิจบัณฑิต สาขาวิชาการจัดการอุตสาหกรรม"/>
    <n v="13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และเทคโนโลยี"/>
    <s v="หลักสูตรวิทยาศาสตรบัณฑิต สาขาวิชาเทคโนโลยีมัลติมีเดียและแอนิเมชัน"/>
    <n v="3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33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และเทคโนโลยี"/>
    <s v="หลักสูตรศึกษาศาสตรบัณฑิต สาขาวิชาการศึกษาปฐมวัย (4 ปี)"/>
    <n v="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การกีฬา"/>
    <s v="หลักสูตรวิทยาศาสตรบัณฑิต สาขาวิชาวิทยาศาสตร์การกีฬา"/>
    <n v="46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ทยาศาสตร์การกีฬา"/>
    <s v="หลักสูตรศึกษาศาสตรบัณฑิต สาขาวิชาพลศึกษา (4 ปี)"/>
    <n v="30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7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ศวกรรมศาสตร์"/>
    <s v="หลักสูตรวิศวกรรมศาสตรบัณฑิต สาขาวิชาวิศวกรรมโยธา"/>
    <n v="63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ศวกรรมศาสตร์"/>
    <s v="หลักสูตรวิศวกรรมศาสตรบัณฑิต สาขาวิชาวิศวกรรมไฟฟ้า"/>
    <n v="4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วิศวกรรมศาสตร์"/>
    <s v="หลักสูตรวิศวกรรมศาสตรบัณฑิต สาขาวิชาวิศวกรรมซ่อมบำรุงรักษาอากาศยาน"/>
    <n v="2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ศิลปศาสตร์"/>
    <s v="หลักสูตรศิลปศาสตรบัณฑิต สาขาวิชาการโรงแรม"/>
    <n v="164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ศิลปศาสตร์"/>
    <s v="หลักสูตรศิลปศาสตรบัณฑิต สาขาวิชาภาษาอังกฤษ"/>
    <n v="119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ศึกษาศาสตร์"/>
    <s v="หลักสูตรศึกษาศาสตรบัณฑิต สาขาวิชาเทคโนโลยีและสื่อสารการศึกษา (4 ปี)"/>
    <n v="9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ศึกษาศาสตร์"/>
    <s v="หลักสูตรศึกษาศาสตรบัณฑิต สาขาวิชาการศึกษาปฐมวัย (4 ปี)"/>
    <n v="210"/>
  </r>
  <r>
    <s v="THAI"/>
    <x v="1"/>
    <x v="1"/>
    <s v="มหาวิทยาลัยกรุงเทพธนบุรี"/>
    <s v="มหาวิทยาลัยกรุงเทพธนบุรี"/>
    <x v="1"/>
    <x v="2"/>
    <s v="คณะสาธารณสุขศาสตร์"/>
    <s v="หลักสูตรสาธารณสุขศาสตรบัณฑิต สาขาวิชาสาธารณสุขศาสตร์"/>
    <n v="226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1"/>
    <s v="คณะบัณฑิตวิทยาลัย"/>
    <s v="หลักสูตรบริหารธุรกิจมหาบัณฑิต"/>
    <n v="39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1"/>
    <s v="คณะบัณฑิตวิทยาลัย"/>
    <s v="หลักสูตรศึกษาศาสตรมหาบัณฑิต สาขาวิชาการบริหารการศึกษา"/>
    <n v="30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บริหารธุรกิจ"/>
    <s v="หลักสูตรบริหารธุรกิจบัณฑิต"/>
    <n v="65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บริหารธุรกิจ"/>
    <s v="หลักสูตรบริหารธุรกิจบัณฑิต สาขาวิชาเทคโนโลยีดิจิทัลทางธุรกิจ"/>
    <n v="72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บริหารธุรกิจ"/>
    <s v="หลักสูตรบริหารธุรกิจบัณฑิต สาขาวิชาการจัดการ มหาวิทยาลัยกรุงเทพสุวรรณภูมิ"/>
    <n v="69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บริหารธุรกิจ"/>
    <s v="หลักสูตรบัญชีบัณฑิต"/>
    <n v="14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บริหารธุรกิจ"/>
    <s v="หลักสูตรศิลปศาสตรบัณฑิต สาขาวิชาการท่องเที่ยว การจัดประชุม สัมมนาและงานอีเวนท์"/>
    <n v="18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รัฐศาสตร์"/>
    <s v="หลักสูตรรัฐประศาสนศาสตรบัณฑิต สาขาวิชารัฐประศาสนศาสตร์"/>
    <n v="29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67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วิทยาศาสตร์และเทคโนโลยี"/>
    <s v="หลักสูตรวิทยาศาสตรบัณฑิต สาขาวิชาการจัดการโลจิสติกส์"/>
    <n v="135"/>
  </r>
  <r>
    <s v="THAI"/>
    <x v="1"/>
    <x v="1"/>
    <s v="มหาวิทยาลัยกรุงเทพสุวรรณภูมิ"/>
    <s v="มหาวิทยาลัยกรุงเทพสุวรรณภูมิ"/>
    <x v="0"/>
    <x v="2"/>
    <s v="คณะวิทยาศาสตร์และเทคโนโลยี"/>
    <s v="หลักสูตรวิทยาศาสตรบัณฑิต สาขาวิชาการจัดการอุตสาหกรรม"/>
    <n v="54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1"/>
    <s v="คณะบัณฑิตวิทยาลัย"/>
    <s v="หลักสูตรบริหารธุรกิจมหาบัณฑิต"/>
    <n v="78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1"/>
    <s v="คณะบัณฑิตวิทยาลัย"/>
    <s v="หลักสูตรศึกษาศาสตรมหาบัณฑิต สาขาวิชาการบริหารการศึกษา"/>
    <n v="100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บริหารธุรกิจ"/>
    <s v="หลักสูตรบริหารธุรกิจบัณฑิต"/>
    <n v="156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บริหารธุรกิจ"/>
    <s v="หลักสูตรบริหารธุรกิจบัณฑิต สาขาวิชาเทคโนโลยีดิจิทัลทางธุรกิจ"/>
    <n v="75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บริหารธุรกิจ"/>
    <s v="หลักสูตรบริหารธุรกิจบัณฑิต สาขาวิชาการจัดการ มหาวิทยาลัยกรุงเทพสุวรรณภูมิ"/>
    <n v="255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บริหารธุรกิจ"/>
    <s v="หลักสูตรบัญชีบัณฑิต"/>
    <n v="263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บริหารธุรกิจ"/>
    <s v="หลักสูตรศิลปศาสตรบัณฑิต สาขาวิชาการท่องเที่ยว การจัดประชุม สัมมนาและงานอีเวนท์"/>
    <n v="75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รัฐศาสตร์"/>
    <s v="หลักสูตรรัฐประศาสนศาสตรบัณฑิต สาขาวิชารัฐประศาสนศาสตร์"/>
    <n v="26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21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วิทยาศาสตร์และเทคโนโลยี"/>
    <s v="หลักสูตรวิทยาศาสตรบัณฑิต สาขาวิชาการจัดการโลจิสติกส์"/>
    <n v="231"/>
  </r>
  <r>
    <s v="THAI"/>
    <x v="1"/>
    <x v="1"/>
    <s v="มหาวิทยาลัยกรุงเทพสุวรรณภูมิ"/>
    <s v="มหาวิทยาลัยกรุงเทพสุวรรณภูมิ"/>
    <x v="1"/>
    <x v="2"/>
    <s v="คณะวิทยาศาสตร์และเทคโนโลยี"/>
    <s v="หลักสูตรวิทยาศาสตรบัณฑิต สาขาวิชาการจัดการอุตสาหกรรม"/>
    <n v="36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0"/>
    <s v="คณะบัณฑิตวิทยาลัย"/>
    <s v="หลักสูตรศึกษาศาสตรดุษฎีบัณฑิต สาขาวิชาการบริหารการศึกษา"/>
    <n v="4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1"/>
    <s v="คณะบัณฑิตวิทยาลัย"/>
    <s v="หลักสูตรบริหารธุรกิจมหาบัณฑิต"/>
    <n v="1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1"/>
    <s v="คณะบัณฑิตวิทยาลัย"/>
    <s v="หลักสูตรรัฐศาสตรมหาบัณฑิต"/>
    <n v="6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1"/>
    <s v="คณะบัณฑิตวิทยาลัย"/>
    <s v="หลักสูตรศึกษาศาสตรมหาบัณฑิต สาขาวิชาหลักสูตรและนวัตกรรมการเรียนการสอน"/>
    <n v="2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1"/>
    <s v="คณะบัณฑิตวิทยาลัย"/>
    <s v="หลักสูตรศึกษาศาสตรมหาบัณฑิต สาขาวิชาการบริหารการศึกษา"/>
    <n v="35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การบัญชี"/>
    <s v="หลักสูตรบัญชีบัณฑิต"/>
    <n v="3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นิติศาสตร์"/>
    <s v="หลักสูตรนิติศาสตรบัณฑิต"/>
    <n v="30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บริหารธุรกิจ"/>
    <s v="หลักสูตรบริหารธุรกิจบัณฑิต สาขาวิชาการจัดการ"/>
    <n v="9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รัฐศาสตร์"/>
    <s v="หลักสูตรรัฐศาสตรบัณฑิต สาขาวิชารัฐศาสตร์"/>
    <n v="21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วิทยาศาสตร์"/>
    <s v="หลักสูตรวิทยาศาสตรบัณฑิต สาขาวิชาเทคโนโลยีสารสนเทศ (ต่อเนื่อง)"/>
    <n v="6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ศึกษาศาสตร์"/>
    <s v="หลักสูตรศึกษาศาสตรบัณฑิต สาขาวิชาการสอนภาษาอังกฤษ (หลักสูตร4 ปี)"/>
    <n v="3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ศึกษาศาสตร์"/>
    <s v="หลักสูตรศึกษาศาสตรบัณฑิต สาขาวิชาการศึกษาปฐมวัย"/>
    <n v="17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2"/>
    <s v="คณะศึกษาศาสตร์"/>
    <s v="หลักสูตรศึกษาศาสตรบัณฑิต สาขาวิชาพลศึกษา (หลักสูตร 4 ปี)"/>
    <n v="15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0"/>
    <x v="4"/>
    <s v="คณะบัณฑิตวิทยาลัย"/>
    <s v="หลักสูตรประกาศนียบัตรบัณฑิต สาขาวิชาวิชาชีพครู"/>
    <n v="57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0"/>
    <s v="คณะบัณฑิตวิทยาลัย"/>
    <s v="หลักสูตรรัฐศาสตรดุษฎีบัณฑิต"/>
    <n v="1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0"/>
    <s v="คณะบัณฑิตวิทยาลัย"/>
    <s v="หลักสูตรศึกษาศาสตรดุษฎีบัณฑิต สาขาวิชาการบริหารการศึกษา"/>
    <n v="3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1"/>
    <s v="คณะบัณฑิตวิทยาลัย"/>
    <s v="หลักสูตรบริหารธุรกิจมหาบัณฑิต"/>
    <n v="12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1"/>
    <s v="คณะบัณฑิตวิทยาลัย"/>
    <s v="หลักสูตรรัฐศาสตรมหาบัณฑิต"/>
    <n v="8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1"/>
    <s v="คณะบัณฑิตวิทยาลัย"/>
    <s v="หลักสูตรศึกษาศาสตรมหาบัณฑิต สาขาวิชาหลักสูตรและนวัตกรรมการเรียนการสอน"/>
    <n v="8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1"/>
    <s v="คณะบัณฑิตวิทยาลัย"/>
    <s v="หลักสูตรศึกษาศาสตรมหาบัณฑิต สาขาวิชาการบริหารการศึกษา"/>
    <n v="54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การบัญชี"/>
    <s v="หลักสูตรบัญชีบัณฑิต"/>
    <n v="11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นิติศาสตร์"/>
    <s v="หลักสูตรนิติศาสตรบัณฑิต"/>
    <n v="8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บริหารธุรกิจ"/>
    <s v="หลักสูตรบริหารธุรกิจบัณฑิต สาขาวิชาการจัดการ"/>
    <n v="18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รัฐศาสตร์"/>
    <s v="หลักสูตรรัฐศาสตรบัณฑิต สาขาวิชารัฐศาสตร์"/>
    <n v="17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วิทยาศาสตร์"/>
    <s v="หลักสูตรวิทยาศาสตรบัณฑิต สาขาวิชาเทคโนโลยีสารสนเทศ (ต่อเนื่อง)"/>
    <n v="5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ศึกษาศาสตร์"/>
    <s v="หลักสูตรศึกษาศาสตรบัณฑิต สาขาวิชาการสอนภาษาอังกฤษ (หลักสูตร4 ปี)"/>
    <n v="4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ศึกษาศาสตร์"/>
    <s v="หลักสูตรศึกษาศาสตรบัณฑิต สาขาวิชาคณิตศาสตร์ (หลักสูตร4 ปี)"/>
    <n v="3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ศึกษาศาสตร์"/>
    <s v="หลักสูตรศึกษาศาสตรบัณฑิต สาขาวิชาการศึกษาปฐมวัย"/>
    <n v="72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2"/>
    <s v="คณะศึกษาศาสตร์"/>
    <s v="หลักสูตรศึกษาศาสตรบัณฑิต สาขาวิชาพลศึกษา (หลักสูตร 4 ปี)"/>
    <n v="2"/>
  </r>
  <r>
    <s v="THAI"/>
    <x v="1"/>
    <x v="1"/>
    <s v="มหาวิทยาลัยการจัดการและเทคโนโลยีอีสเทิร์น"/>
    <s v="มหาวิทยาลัยการจัดการและเทคโนโลยีอีสเทิร์น"/>
    <x v="1"/>
    <x v="4"/>
    <s v="คณะบัณฑิตวิทยาลัย"/>
    <s v="หลักสูตรประกาศนียบัตรบัณฑิต สาขาวิชาวิชาชีพครู"/>
    <n v="122"/>
  </r>
  <r>
    <s v="THAI"/>
    <x v="1"/>
    <x v="1"/>
    <s v="มหาวิทยาลัยคริสเตียน"/>
    <s v="มหาวิทยาลัยคริสเตียน"/>
    <x v="0"/>
    <x v="0"/>
    <s v="คณะสหวิทยาการ"/>
    <s v="หลักสูตรปรัชญาดุษฎีบัณฑิต สาขาวิชาการจัดการภาครัฐและเอกชน"/>
    <n v="3"/>
  </r>
  <r>
    <s v="THAI"/>
    <x v="1"/>
    <x v="1"/>
    <s v="มหาวิทยาลัยคริสเตียน"/>
    <s v="มหาวิทยาลัยคริสเตียน"/>
    <x v="0"/>
    <x v="1"/>
    <s v="คณะพยาบาลศาสตร์"/>
    <s v="หลักสูตรพยาบาลศาสตรมหาบัณฑิต สาขาวิชาการบริหารทางการพยาบาล"/>
    <n v="1"/>
  </r>
  <r>
    <s v="THAI"/>
    <x v="1"/>
    <x v="1"/>
    <s v="มหาวิทยาลัยคริสเตียน"/>
    <s v="มหาวิทยาลัยคริสเตียน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"/>
  </r>
  <r>
    <s v="THAI"/>
    <x v="1"/>
    <x v="1"/>
    <s v="มหาวิทยาลัยคริสเตียน"/>
    <s v="มหาวิทยาลัยคริสเตียน"/>
    <x v="0"/>
    <x v="1"/>
    <s v="คณะสหวิทยาการ"/>
    <s v="หลักสูตรศึกษาศาสตรมหาบัณฑิต สาขาวิชาการบริหารการศึกษา"/>
    <n v="14"/>
  </r>
  <r>
    <s v="THAI"/>
    <x v="1"/>
    <x v="1"/>
    <s v="มหาวิทยาลัยคริสเตียน"/>
    <s v="มหาวิทยาลัยคริสเตียน"/>
    <x v="0"/>
    <x v="2"/>
    <s v="คณะคริสตศาสนศาสตร์"/>
    <s v="หลักสูตรศิลปศาสตรบัณฑิต สาขาวิชาคริสต์ศาสนศาสตร์"/>
    <n v="12"/>
  </r>
  <r>
    <s v="THAI"/>
    <x v="1"/>
    <x v="1"/>
    <s v="มหาวิทยาลัยคริสเตียน"/>
    <s v="มหาวิทยาลัยคริสเตียน"/>
    <x v="0"/>
    <x v="2"/>
    <s v="คณะพยาบาลศาสตร์"/>
    <s v="หลักสูตรพยาบาลศาสตรบัณฑิต"/>
    <n v="6"/>
  </r>
  <r>
    <s v="THAI"/>
    <x v="1"/>
    <x v="1"/>
    <s v="มหาวิทยาลัยคริสเตียน"/>
    <s v="มหาวิทยาลัยคริสเตียน"/>
    <x v="0"/>
    <x v="2"/>
    <s v="คณะวิทยาศาสตร์สุขภาพ"/>
    <s v="หลักสูตรวิทยาศาสตรบัณฑิต สาขาวิชากายภาพบำบัด"/>
    <n v="17"/>
  </r>
  <r>
    <s v="THAI"/>
    <x v="1"/>
    <x v="1"/>
    <s v="มหาวิทยาลัยคริสเตียน"/>
    <s v="มหาวิทยาลัยคริสเตียน"/>
    <x v="0"/>
    <x v="2"/>
    <s v="คณะวิทยาศาสตร์สุขภาพ"/>
    <s v="หลักสูตรวิศวกรรมศาสตรบัณฑิต สาขาวิชาวิศวกรรมชีวการแพทย์"/>
    <n v="11"/>
  </r>
  <r>
    <s v="THAI"/>
    <x v="1"/>
    <x v="1"/>
    <s v="มหาวิทยาลัยคริสเตียน"/>
    <s v="มหาวิทยาลัยคริสเตียน"/>
    <x v="0"/>
    <x v="2"/>
    <s v="คณะสหวิทยาการ"/>
    <s v="หลักสูตรบริหารธุรกิจบัณฑิต สาขาวิชาการจัดการบริการสุขภาพ"/>
    <n v="29"/>
  </r>
  <r>
    <s v="THAI"/>
    <x v="1"/>
    <x v="1"/>
    <s v="มหาวิทยาลัยคริสเตียน"/>
    <s v="มหาวิทยาลัยคริสเตียน"/>
    <x v="0"/>
    <x v="2"/>
    <s v="คณะสหวิทยาการ"/>
    <s v="หลักสูตรวิทยาศาสตรบัณฑิต สาขาวิชาการออกแบบกราฟิกและมัลติมีเดีย"/>
    <n v="7"/>
  </r>
  <r>
    <s v="THAI"/>
    <x v="1"/>
    <x v="1"/>
    <s v="มหาวิทยาลัยคริสเตียน"/>
    <s v="มหาวิทยาลัยคริสเตียน"/>
    <x v="0"/>
    <x v="2"/>
    <s v="คณะสหวิทยาการ"/>
    <s v="หลักสูตรศิลปศาสตรบัณฑิต สาขาวิชาการจัดการท่องเที่ยวและบริการ"/>
    <n v="9"/>
  </r>
  <r>
    <s v="THAI"/>
    <x v="1"/>
    <x v="1"/>
    <s v="มหาวิทยาลัยคริสเตียน"/>
    <s v="มหาวิทยาลัยคริสเตียน"/>
    <x v="1"/>
    <x v="0"/>
    <s v="คณะพยาบาลศาสตร์"/>
    <s v="หลักสูตรปรัชญาดุษฎีบัณฑิต สาขาวิชาการบริหารการพยาบาล"/>
    <n v="7"/>
  </r>
  <r>
    <s v="THAI"/>
    <x v="1"/>
    <x v="1"/>
    <s v="มหาวิทยาลัยคริสเตียน"/>
    <s v="มหาวิทยาลัยคริสเตียน"/>
    <x v="1"/>
    <x v="1"/>
    <s v="คณะพยาบาลศาสตร์"/>
    <s v="หลักสูตรพยาบาลศาสตรมหาบัณฑิต สาขาวิชาการบริหารทางการพยาบาล"/>
    <n v="16"/>
  </r>
  <r>
    <s v="THAI"/>
    <x v="1"/>
    <x v="1"/>
    <s v="มหาวิทยาลัยคริสเตียน"/>
    <s v="มหาวิทยาลัยคริสเตียน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4"/>
  </r>
  <r>
    <s v="THAI"/>
    <x v="1"/>
    <x v="1"/>
    <s v="มหาวิทยาลัยคริสเตียน"/>
    <s v="มหาวิทยาลัยคริสเตียน"/>
    <x v="1"/>
    <x v="1"/>
    <s v="คณะสหวิทยาการ"/>
    <s v="หลักสูตรการจัดการมหาบัณฑิต สาขาวิชาการจัดการภาครัฐและเอกชน (การจัดการศึกษาผ่านระบบเทคโนโลยีสารสนเทศ)"/>
    <n v="1"/>
  </r>
  <r>
    <s v="THAI"/>
    <x v="1"/>
    <x v="1"/>
    <s v="มหาวิทยาลัยคริสเตียน"/>
    <s v="มหาวิทยาลัยคริสเตียน"/>
    <x v="1"/>
    <x v="1"/>
    <s v="คณะสหวิทยาการ"/>
    <s v="หลักสูตรศึกษาศาสตรมหาบัณฑิต สาขาวิชาการบริหารการศึกษา"/>
    <n v="18"/>
  </r>
  <r>
    <s v="THAI"/>
    <x v="1"/>
    <x v="1"/>
    <s v="มหาวิทยาลัยคริสเตียน"/>
    <s v="มหาวิทยาลัยคริสเตียน"/>
    <x v="1"/>
    <x v="2"/>
    <s v="คณะคริสตศาสนศาสตร์"/>
    <s v="หลักสูตรศิลปศาสตรบัณฑิต สาขาวิชาคริสต์ศาสนศาสตร์"/>
    <n v="10"/>
  </r>
  <r>
    <s v="THAI"/>
    <x v="1"/>
    <x v="1"/>
    <s v="มหาวิทยาลัยคริสเตียน"/>
    <s v="มหาวิทยาลัยคริสเตียน"/>
    <x v="1"/>
    <x v="2"/>
    <s v="คณะพยาบาลศาสตร์"/>
    <s v="หลักสูตรพยาบาลศาสตรบัณฑิต"/>
    <n v="121"/>
  </r>
  <r>
    <s v="THAI"/>
    <x v="1"/>
    <x v="1"/>
    <s v="มหาวิทยาลัยคริสเตียน"/>
    <s v="มหาวิทยาลัยคริสเตียน"/>
    <x v="1"/>
    <x v="2"/>
    <s v="คณะวิทยาศาสตร์สุขภาพ"/>
    <s v="หลักสูตรวิทยาศาสตรบัณฑิต สาขาวิชากายภาพบำบัด"/>
    <n v="47"/>
  </r>
  <r>
    <s v="THAI"/>
    <x v="1"/>
    <x v="1"/>
    <s v="มหาวิทยาลัยคริสเตียน"/>
    <s v="มหาวิทยาลัยคริสเตียน"/>
    <x v="1"/>
    <x v="2"/>
    <s v="คณะวิทยาศาสตร์สุขภาพ"/>
    <s v="หลักสูตรวิศวกรรมศาสตรบัณฑิต สาขาวิชาวิศวกรรมชีวการแพทย์"/>
    <n v="13"/>
  </r>
  <r>
    <s v="THAI"/>
    <x v="1"/>
    <x v="1"/>
    <s v="มหาวิทยาลัยคริสเตียน"/>
    <s v="มหาวิทยาลัยคริสเตียน"/>
    <x v="1"/>
    <x v="2"/>
    <s v="คณะสหวิทยาการ"/>
    <s v="หลักสูตรบริหารธุรกิจบัณฑิต สาขาวิชาการจัดการบริการสุขภาพ"/>
    <n v="6"/>
  </r>
  <r>
    <s v="THAI"/>
    <x v="1"/>
    <x v="1"/>
    <s v="มหาวิทยาลัยคริสเตียน"/>
    <s v="มหาวิทยาลัยคริสเตียน"/>
    <x v="1"/>
    <x v="2"/>
    <s v="คณะสหวิทยาการ"/>
    <s v="หลักสูตรวิทยาศาสตรบัณฑิต สาขาวิชาการออกแบบกราฟิกและมัลติมีเดีย"/>
    <n v="4"/>
  </r>
  <r>
    <s v="THAI"/>
    <x v="1"/>
    <x v="1"/>
    <s v="มหาวิทยาลัยคริสเตียน"/>
    <s v="มหาวิทยาลัยคริสเตียน"/>
    <x v="1"/>
    <x v="2"/>
    <s v="คณะสหวิทยาการ"/>
    <s v="หลักสูตรศิลปศาสตรบัณฑิต สาขาวิชาการจัดการท่องเที่ยวและบริการ"/>
    <n v="1"/>
  </r>
  <r>
    <s v="THAI"/>
    <x v="1"/>
    <x v="1"/>
    <s v="มหาวิทยาลัยชินวัตร"/>
    <s v="มหาวิทยาลัยเมธารัถย์"/>
    <x v="0"/>
    <x v="0"/>
    <s v="คณะรัฐประศาสนศาสตร์และนิติศาสตร์"/>
    <s v="หลักสูตรรัฐประศาสนศาสตรดุษฎีบัณฑิต สาขาวิชารัฐประศาสนศาสตร์"/>
    <n v="3"/>
  </r>
  <r>
    <s v="THAI"/>
    <x v="1"/>
    <x v="1"/>
    <s v="มหาวิทยาลัยชินวัตร"/>
    <s v="มหาวิทยาลัยเมธารัถย์"/>
    <x v="0"/>
    <x v="0"/>
    <s v="คณะวิศวกรรมศาสตร์และเทคโนโลยี"/>
    <s v="หลักสูตรปรัชญาดุษฎีบัณฑิต สาขาวิชาปัญญาประดิษฐ์และความมั่นคงปลอดภัยเครือข่าย (หลักสูตรนานาชาติ)"/>
    <n v="1"/>
  </r>
  <r>
    <s v="THAI"/>
    <x v="1"/>
    <x v="1"/>
    <s v="มหาวิทยาลัยชินวัตร"/>
    <s v="มหาวิทยาลัยเมธารัถย์"/>
    <x v="0"/>
    <x v="0"/>
    <s v="คณะศึกษาศาสตร์"/>
    <s v="หลักสูตรปรัชญาดุษฎีบัณฑิต สาขาวิชาการบริหารการศึกษา"/>
    <n v="2"/>
  </r>
  <r>
    <s v="THAI"/>
    <x v="1"/>
    <x v="1"/>
    <s v="มหาวิทยาลัยชินวัตร"/>
    <s v="มหาวิทยาลัยเมธารัถย์"/>
    <x v="0"/>
    <x v="1"/>
    <s v="คณะการจัดการ"/>
    <s v="หลักสูตรบริหารธุรกิจมหาบัณฑิต สาขาวิชาการจัดการ"/>
    <n v="2"/>
  </r>
  <r>
    <s v="THAI"/>
    <x v="1"/>
    <x v="1"/>
    <s v="มหาวิทยาลัยชินวัตร"/>
    <s v="มหาวิทยาลัยเมธารัถย์"/>
    <x v="0"/>
    <x v="1"/>
    <s v="คณะการจัดการ"/>
    <s v="หลักสูตรบริหารธุรกิจมหาบัณฑิต สาขาวิชาการจัดการ (หลักสูตรนานาชาติ)"/>
    <n v="1"/>
  </r>
  <r>
    <s v="THAI"/>
    <x v="1"/>
    <x v="1"/>
    <s v="มหาวิทยาลัยชินวัตร"/>
    <s v="มหาวิทยาลัยเมธารัถย์"/>
    <x v="0"/>
    <x v="1"/>
    <s v="คณะรัฐประศาสนศาสตร์และนิติศาสตร์"/>
    <s v="หลักสูตรรัฐประศาสนศาสตรมหาบัณฑิต"/>
    <n v="7"/>
  </r>
  <r>
    <s v="THAI"/>
    <x v="1"/>
    <x v="1"/>
    <s v="มหาวิทยาลัยชินวัตร"/>
    <s v="มหาวิทยาลัยเมธารัถย์"/>
    <x v="0"/>
    <x v="1"/>
    <s v="คณะรัฐประศาสนศาสตร์และนิติศาสตร์"/>
    <s v="หลักสูตรรัฐศาสตรมหาบัณฑิต สาขาวิชาการเมืองการปกครอง"/>
    <n v="2"/>
  </r>
  <r>
    <s v="THAI"/>
    <x v="1"/>
    <x v="1"/>
    <s v="มหาวิทยาลัยชินวัตร"/>
    <s v="มหาวิทยาลัยเมธารัถย์"/>
    <x v="0"/>
    <x v="1"/>
    <s v="คณะศึกษาศาสตร์"/>
    <s v="หลักสูตรศึกษาศาสตรมหาบัณฑิต สาขาวิชาการบริหารการศึกษา"/>
    <n v="21"/>
  </r>
  <r>
    <s v="THAI"/>
    <x v="1"/>
    <x v="1"/>
    <s v="มหาวิทยาลัยชินวัตร"/>
    <s v="มหาวิทยาลัยเมธารัถย์"/>
    <x v="0"/>
    <x v="2"/>
    <s v="คณะการจัดการ"/>
    <s v="หลักสูตรบริหารธุรกิจบัณฑิต สาขาวิชาการจัดการทรัพยากรมนุษย์ (หลักสูตรนานาชาติ)"/>
    <n v="11"/>
  </r>
  <r>
    <s v="THAI"/>
    <x v="1"/>
    <x v="1"/>
    <s v="มหาวิทยาลัยชินวัตร"/>
    <s v="มหาวิทยาลัยเมธารัถย์"/>
    <x v="0"/>
    <x v="2"/>
    <s v="คณะพยาบาลศาสตร์"/>
    <s v="หลักสูตรพยาบาลศาสตรบัณฑิต สาขาวิชาพยาบาลศาสตร์"/>
    <n v="11"/>
  </r>
  <r>
    <s v="THAI"/>
    <x v="1"/>
    <x v="1"/>
    <s v="มหาวิทยาลัยชินวัตร"/>
    <s v="มหาวิทยาลัยเมธารัถย์"/>
    <x v="0"/>
    <x v="2"/>
    <s v="คณะรัฐประศาสนศาสตร์และนิติศาสตร์"/>
    <s v="หลักสูตรนิติศาสตรบัณฑิต"/>
    <n v="1"/>
  </r>
  <r>
    <s v="THAI"/>
    <x v="1"/>
    <x v="1"/>
    <s v="มหาวิทยาลัยชินวัตร"/>
    <s v="มหาวิทยาลัยเมธารัถย์"/>
    <x v="0"/>
    <x v="2"/>
    <s v="คณะรัฐประศาสนศาสตร์และนิติศาสตร์"/>
    <s v="หลักสูตรรัฐประศาสนศาสตรบัณฑิต สาขาวิชารัฐประศาสนศาสตร์"/>
    <n v="8"/>
  </r>
  <r>
    <s v="THAI"/>
    <x v="1"/>
    <x v="1"/>
    <s v="มหาวิทยาลัยชินวัตร"/>
    <s v="มหาวิทยาลัยเมธารัถย์"/>
    <x v="0"/>
    <x v="2"/>
    <s v="คณะรัฐประศาสนศาสตร์และนิติศาสตร์"/>
    <s v="หลักสูตรวิศวกรรมศาสตรบัณฑิต สาขาวิชาวิศวกรรมความปลอดภัย"/>
    <n v="8"/>
  </r>
  <r>
    <s v="THAI"/>
    <x v="1"/>
    <x v="1"/>
    <s v="มหาวิทยาลัยชินวัตร"/>
    <s v="มหาวิทยาลัยเมธารัถย์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34"/>
  </r>
  <r>
    <s v="THAI"/>
    <x v="1"/>
    <x v="1"/>
    <s v="มหาวิทยาลัยชินวัตร"/>
    <s v="มหาวิทยาลัยเมธารัถย์"/>
    <x v="0"/>
    <x v="2"/>
    <s v="คณะวิศวกรรมศาสตร์และเทคโนโลยี"/>
    <s v="หลักสูตรวิศวกรรมศาสตรบัณฑิต สาขาวิชาวิศวกรรมความปลอดภัย"/>
    <n v="30"/>
  </r>
  <r>
    <s v="THAI"/>
    <x v="1"/>
    <x v="1"/>
    <s v="มหาวิทยาลัยชินวัตร"/>
    <s v="มหาวิทยาลัยเมธารัถย์"/>
    <x v="0"/>
    <x v="2"/>
    <s v="คณะศิลปศาสตร์"/>
    <s v="หลักสูตรศิลปศาสตรบัณฑิต สาขาวิชาดิจิทัลอาร์ต(หลักสูตรนานาชาติ)"/>
    <n v="1"/>
  </r>
  <r>
    <s v="THAI"/>
    <x v="1"/>
    <x v="1"/>
    <s v="มหาวิทยาลัยชินวัตร"/>
    <s v="มหาวิทยาลัยเมธารัถย์"/>
    <x v="1"/>
    <x v="0"/>
    <s v="คณะการจัดการ"/>
    <s v="หลักสูตรปรัชญาดุษฎีบัณฑิต สาขาวิชานวัตกรรมการบริหารธุรกิจกับการเมือง"/>
    <n v="1"/>
  </r>
  <r>
    <s v="THAI"/>
    <x v="1"/>
    <x v="1"/>
    <s v="มหาวิทยาลัยชินวัตร"/>
    <s v="มหาวิทยาลัยเมธารัถย์"/>
    <x v="1"/>
    <x v="0"/>
    <s v="คณะรัฐประศาสนศาสตร์และนิติศาสตร์"/>
    <s v="หลักสูตรรัฐประศาสนศาสตรดุษฎีบัณฑิต สาขาวิชารัฐประศาสนศาสตร์"/>
    <n v="4"/>
  </r>
  <r>
    <s v="THAI"/>
    <x v="1"/>
    <x v="1"/>
    <s v="มหาวิทยาลัยชินวัตร"/>
    <s v="มหาวิทยาลัยเมธารัถย์"/>
    <x v="1"/>
    <x v="0"/>
    <s v="คณะศึกษาศาสตร์"/>
    <s v="หลักสูตรปรัชญาดุษฎีบัณฑิต สาขาวิชาการบริหารการศึกษา"/>
    <n v="10"/>
  </r>
  <r>
    <s v="THAI"/>
    <x v="1"/>
    <x v="1"/>
    <s v="มหาวิทยาลัยชินวัตร"/>
    <s v="มหาวิทยาลัยเมธารัถย์"/>
    <x v="1"/>
    <x v="1"/>
    <s v="คณะการจัดการ"/>
    <s v="หลักสูตรบริหารธุรกิจมหาบัณฑิต สาขาวิชาการจัดการ"/>
    <n v="10"/>
  </r>
  <r>
    <s v="THAI"/>
    <x v="1"/>
    <x v="1"/>
    <s v="มหาวิทยาลัยชินวัตร"/>
    <s v="มหาวิทยาลัยเมธารัถย์"/>
    <x v="1"/>
    <x v="1"/>
    <s v="คณะการจัดการ"/>
    <s v="หลักสูตรบริหารธุรกิจมหาบัณฑิต สาขาวิชาการจัดการ (หลักสูตรนานาชาติ)"/>
    <n v="2"/>
  </r>
  <r>
    <s v="THAI"/>
    <x v="1"/>
    <x v="1"/>
    <s v="มหาวิทยาลัยชินวัตร"/>
    <s v="มหาวิทยาลัยเมธารัถย์"/>
    <x v="1"/>
    <x v="1"/>
    <s v="คณะรัฐประศาสนศาสตร์และนิติศาสตร์"/>
    <s v="หลักสูตรรัฐประศาสนศาสตรมหาบัณฑิต"/>
    <n v="5"/>
  </r>
  <r>
    <s v="THAI"/>
    <x v="1"/>
    <x v="1"/>
    <s v="มหาวิทยาลัยชินวัตร"/>
    <s v="มหาวิทยาลัยเมธารัถย์"/>
    <x v="1"/>
    <x v="1"/>
    <s v="คณะรัฐประศาสนศาสตร์และนิติศาสตร์"/>
    <s v="หลักสูตรรัฐศาสตรมหาบัณฑิต สาขาวิชาการเมืองการปกครอง"/>
    <n v="1"/>
  </r>
  <r>
    <s v="THAI"/>
    <x v="1"/>
    <x v="1"/>
    <s v="มหาวิทยาลัยชินวัตร"/>
    <s v="มหาวิทยาลัยเมธารัถย์"/>
    <x v="1"/>
    <x v="1"/>
    <s v="คณะวิศวกรรมศาสตร์และเทคโนโลยี"/>
    <s v="หลักสูตรวิศวกรรมศาสตรมหาบัณฑิต สาขาวิชาการจัดการวิศวกรรม (หลักสูตรนานาชาติ)"/>
    <n v="1"/>
  </r>
  <r>
    <s v="THAI"/>
    <x v="1"/>
    <x v="1"/>
    <s v="มหาวิทยาลัยชินวัตร"/>
    <s v="มหาวิทยาลัยเมธารัถย์"/>
    <x v="1"/>
    <x v="1"/>
    <s v="คณะศึกษาศาสตร์"/>
    <s v="หลักสูตรศึกษาศาสตรมหาบัณฑิต สาขาวิชาการบริหารการศึกษา"/>
    <n v="45"/>
  </r>
  <r>
    <s v="THAI"/>
    <x v="1"/>
    <x v="1"/>
    <s v="มหาวิทยาลัยชินวัตร"/>
    <s v="มหาวิทยาลัยเมธารัถย์"/>
    <x v="1"/>
    <x v="2"/>
    <s v="คณะการจัดการ"/>
    <s v="หลักสูตรบริหารธุรกิจบัณฑิต สาขาวิชาการจัดการทรัพยากรมนุษย์ (หลักสูตรนานาชาติ)"/>
    <n v="15"/>
  </r>
  <r>
    <s v="THAI"/>
    <x v="1"/>
    <x v="1"/>
    <s v="มหาวิทยาลัยชินวัตร"/>
    <s v="มหาวิทยาลัยเมธารัถย์"/>
    <x v="1"/>
    <x v="2"/>
    <s v="คณะพยาบาลศาสตร์"/>
    <s v="หลักสูตรพยาบาลศาสตรบัณฑิต สาขาวิชาพยาบาลศาสตร์"/>
    <n v="204"/>
  </r>
  <r>
    <s v="THAI"/>
    <x v="1"/>
    <x v="1"/>
    <s v="มหาวิทยาลัยชินวัตร"/>
    <s v="มหาวิทยาลัยเมธารัถย์"/>
    <x v="1"/>
    <x v="2"/>
    <s v="คณะรัฐประศาสนศาสตร์และนิติศาสตร์"/>
    <s v="หลักสูตรนิติศาสตรบัณฑิต"/>
    <n v="1"/>
  </r>
  <r>
    <s v="THAI"/>
    <x v="1"/>
    <x v="1"/>
    <s v="มหาวิทยาลัยชินวัตร"/>
    <s v="มหาวิทยาลัยเมธารัถย์"/>
    <x v="1"/>
    <x v="2"/>
    <s v="คณะรัฐประศาสนศาสตร์และนิติศาสตร์"/>
    <s v="หลักสูตรรัฐประศาสนศาสตรบัณฑิต สาขาวิชารัฐประศาสนศาสตร์"/>
    <n v="5"/>
  </r>
  <r>
    <s v="THAI"/>
    <x v="1"/>
    <x v="1"/>
    <s v="มหาวิทยาลัยชินวัตร"/>
    <s v="มหาวิทยาลัยเมธารัถย์"/>
    <x v="1"/>
    <x v="2"/>
    <s v="คณะรัฐประศาสนศาสตร์และนิติศาสตร์"/>
    <s v="หลักสูตรวิศวกรรมศาสตรบัณฑิต สาขาวิชาวิศวกรรมความปลอดภัย"/>
    <n v="2"/>
  </r>
  <r>
    <s v="THAI"/>
    <x v="1"/>
    <x v="1"/>
    <s v="มหาวิทยาลัยชินวัตร"/>
    <s v="มหาวิทยาลัยเมธารัถย์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8"/>
  </r>
  <r>
    <s v="THAI"/>
    <x v="1"/>
    <x v="1"/>
    <s v="มหาวิทยาลัยชินวัตร"/>
    <s v="มหาวิทยาลัยเมธารัถย์"/>
    <x v="1"/>
    <x v="2"/>
    <s v="คณะวิศวกรรมศาสตร์และเทคโนโลยี"/>
    <s v="หลักสูตรวิศวกรรมศาสตรบัณฑิต สาขาวิชาวิศวกรรมความปลอดภัย"/>
    <n v="23"/>
  </r>
  <r>
    <s v="THAI"/>
    <x v="1"/>
    <x v="1"/>
    <s v="มหาวิทยาลัยตาปี"/>
    <s v="มหาวิทยาลัยตาปี"/>
    <x v="0"/>
    <x v="1"/>
    <s v="คณะศึกษาศาสตร์และศิลปศาสตร์"/>
    <s v="หลักสูตรศึกษาศาสตรมหาบัณฑิต สาขาวิชาการบริหารการศึกษา"/>
    <n v="8"/>
  </r>
  <r>
    <s v="THAI"/>
    <x v="1"/>
    <x v="1"/>
    <s v="มหาวิทยาลัยตาปี"/>
    <s v="มหาวิทยาลัยตาปี"/>
    <x v="0"/>
    <x v="2"/>
    <s v="คณะนวัตกรรมดิจิทัลเทคโนโลยี"/>
    <s v="หลักสูตรบริหารธุรกิจบัณฑิต สาขาวิชาคอมพิวเตอร์ธุรกิจ"/>
    <n v="6"/>
  </r>
  <r>
    <s v="THAI"/>
    <x v="1"/>
    <x v="1"/>
    <s v="มหาวิทยาลัยตาปี"/>
    <s v="มหาวิทยาลัยตาปี"/>
    <x v="0"/>
    <x v="2"/>
    <s v="คณะนวัตกรรมดิจิทัลเทคโนโลยี"/>
    <s v="หลักสูตรวิทยาศาสตรบัณฑิต สาขาวิชาเทคโนโลยีสารสนเทศและดิจิทัล"/>
    <n v="7"/>
  </r>
  <r>
    <s v="THAI"/>
    <x v="1"/>
    <x v="1"/>
    <s v="มหาวิทยาลัยตาปี"/>
    <s v="มหาวิทยาลัยตาปี"/>
    <x v="0"/>
    <x v="2"/>
    <s v="คณะนิติศาสตร์และรัฐศาสตร์"/>
    <s v="หลักสูตรนิติศาสตรบัณฑิต สาขาวิชานิติศาสตร์"/>
    <n v="11"/>
  </r>
  <r>
    <s v="THAI"/>
    <x v="1"/>
    <x v="1"/>
    <s v="มหาวิทยาลัยตาปี"/>
    <s v="มหาวิทยาลัยตาปี"/>
    <x v="0"/>
    <x v="2"/>
    <s v="คณะนิติศาสตร์และรัฐศาสตร์"/>
    <s v="หลักสูตรรัฐประศาสนศาสตรบัณฑิต สาขาวิชารัฐประศาสนศาสตร์"/>
    <n v="11"/>
  </r>
  <r>
    <s v="THAI"/>
    <x v="1"/>
    <x v="1"/>
    <s v="มหาวิทยาลัยตาปี"/>
    <s v="มหาวิทยาลัยตาปี"/>
    <x v="0"/>
    <x v="2"/>
    <s v="คณะบริหารธุรกิจ"/>
    <s v="หลักสูตรบริหารธุรกิจบัณฑิต สาขาวิชาการจัดการทั่วไป"/>
    <n v="13"/>
  </r>
  <r>
    <s v="THAI"/>
    <x v="1"/>
    <x v="1"/>
    <s v="มหาวิทยาลัยตาปี"/>
    <s v="มหาวิทยาลัยตาปี"/>
    <x v="0"/>
    <x v="2"/>
    <s v="คณะบริหารธุรกิจ"/>
    <s v="หลักสูตรบริหารธุรกิจบัณฑิต สาขาวิชาการตลาด"/>
    <n v="2"/>
  </r>
  <r>
    <s v="THAI"/>
    <x v="1"/>
    <x v="1"/>
    <s v="มหาวิทยาลัยตาปี"/>
    <s v="มหาวิทยาลัยตาปี"/>
    <x v="0"/>
    <x v="2"/>
    <s v="คณะบัญชี"/>
    <s v="หลักสูตรบัญชีบัณฑิต"/>
    <n v="2"/>
  </r>
  <r>
    <s v="THAI"/>
    <x v="1"/>
    <x v="1"/>
    <s v="มหาวิทยาลัยตาปี"/>
    <s v="มหาวิทยาลัยตาปี"/>
    <x v="0"/>
    <x v="4"/>
    <s v="คณะศึกษาศาสตร์และศิลปศาสตร์"/>
    <s v="หลักสูตรประกาศนียบัตรบัณฑิต สาขาวิชาวิชาชีพครู"/>
    <n v="12"/>
  </r>
  <r>
    <s v="THAI"/>
    <x v="1"/>
    <x v="1"/>
    <s v="มหาวิทยาลัยตาปี"/>
    <s v="มหาวิทยาลัยตาปี"/>
    <x v="1"/>
    <x v="1"/>
    <s v="คณะศึกษาศาสตร์และศิลปศาสตร์"/>
    <s v="หลักสูตรศึกษาศาสตรมหาบัณฑิต สาขาวิชาการบริหารการศึกษา"/>
    <n v="9"/>
  </r>
  <r>
    <s v="THAI"/>
    <x v="1"/>
    <x v="1"/>
    <s v="มหาวิทยาลัยตาปี"/>
    <s v="มหาวิทยาลัยตาปี"/>
    <x v="1"/>
    <x v="2"/>
    <s v="คณะนวัตกรรมดิจิทัลเทคโนโลยี"/>
    <s v="หลักสูตรบริหารธุรกิจบัณฑิต สาขาวิชาคอมพิวเตอร์ธุรกิจ"/>
    <n v="15"/>
  </r>
  <r>
    <s v="THAI"/>
    <x v="1"/>
    <x v="1"/>
    <s v="มหาวิทยาลัยตาปี"/>
    <s v="มหาวิทยาลัยตาปี"/>
    <x v="1"/>
    <x v="2"/>
    <s v="คณะนวัตกรรมดิจิทัลเทคโนโลยี"/>
    <s v="หลักสูตรวิทยาศาสตรบัณฑิต สาขาวิชาเทคโนโลยีสารสนเทศและดิจิทัล"/>
    <n v="10"/>
  </r>
  <r>
    <s v="THAI"/>
    <x v="1"/>
    <x v="1"/>
    <s v="มหาวิทยาลัยตาปี"/>
    <s v="มหาวิทยาลัยตาปี"/>
    <x v="1"/>
    <x v="2"/>
    <s v="คณะนิติศาสตร์และรัฐศาสตร์"/>
    <s v="หลักสูตรนิติศาสตรบัณฑิต สาขาวิชานิติศาสตร์"/>
    <n v="2"/>
  </r>
  <r>
    <s v="THAI"/>
    <x v="1"/>
    <x v="1"/>
    <s v="มหาวิทยาลัยตาปี"/>
    <s v="มหาวิทยาลัยตาปี"/>
    <x v="1"/>
    <x v="2"/>
    <s v="คณะนิติศาสตร์และรัฐศาสตร์"/>
    <s v="หลักสูตรรัฐประศาสนศาสตรบัณฑิต สาขาวิชารัฐประศาสนศาสตร์"/>
    <n v="24"/>
  </r>
  <r>
    <s v="THAI"/>
    <x v="1"/>
    <x v="1"/>
    <s v="มหาวิทยาลัยตาปี"/>
    <s v="มหาวิทยาลัยตาปี"/>
    <x v="1"/>
    <x v="2"/>
    <s v="คณะบริหารธุรกิจ"/>
    <s v="หลักสูตรบริหารธุรกิจบัณฑิต สาขาวิชาการจัดการทั่วไป"/>
    <n v="52"/>
  </r>
  <r>
    <s v="THAI"/>
    <x v="1"/>
    <x v="1"/>
    <s v="มหาวิทยาลัยตาปี"/>
    <s v="มหาวิทยาลัยตาปี"/>
    <x v="1"/>
    <x v="2"/>
    <s v="คณะบริหารธุรกิจ"/>
    <s v="หลักสูตรบริหารธุรกิจบัณฑิต สาขาวิชาการตลาด"/>
    <n v="16"/>
  </r>
  <r>
    <s v="THAI"/>
    <x v="1"/>
    <x v="1"/>
    <s v="มหาวิทยาลัยตาปี"/>
    <s v="มหาวิทยาลัยตาปี"/>
    <x v="1"/>
    <x v="2"/>
    <s v="คณะบัญชี"/>
    <s v="หลักสูตรนิติศาสตรบัณฑิต สาขาวิชานิติศาสตร์"/>
    <n v="1"/>
  </r>
  <r>
    <s v="THAI"/>
    <x v="1"/>
    <x v="1"/>
    <s v="มหาวิทยาลัยตาปี"/>
    <s v="มหาวิทยาลัยตาปี"/>
    <x v="1"/>
    <x v="2"/>
    <s v="คณะบัญชี"/>
    <s v="หลักสูตรบัญชีบัณฑิต"/>
    <n v="76"/>
  </r>
  <r>
    <s v="THAI"/>
    <x v="1"/>
    <x v="1"/>
    <s v="มหาวิทยาลัยตาปี"/>
    <s v="มหาวิทยาลัยตาปี"/>
    <x v="1"/>
    <x v="4"/>
    <s v="คณะศึกษาศาสตร์และศิลปศาสตร์"/>
    <s v="หลักสูตรประกาศนียบัตรบัณฑิต สาขาวิชาวิชาชีพครู"/>
    <n v="41"/>
  </r>
  <r>
    <s v="THAI"/>
    <x v="1"/>
    <x v="1"/>
    <s v="มหาวิทยาลัยธนบุรี"/>
    <s v="มหาวิทยาลัยธนบุรี"/>
    <x v="0"/>
    <x v="1"/>
    <s v="คณะบัญชี"/>
    <s v="หลักสูตรบัญชีมหาบัณฑิต"/>
    <n v="1"/>
  </r>
  <r>
    <s v="THAI"/>
    <x v="1"/>
    <x v="1"/>
    <s v="มหาวิทยาลัยธนบุรี"/>
    <s v="มหาวิทยาลัยธนบุรี"/>
    <x v="0"/>
    <x v="1"/>
    <s v="คณะบัณฑิตวิทยาลัย"/>
    <s v="หลักสูตรบริหารธุรกิจมหาบัณฑิต"/>
    <n v="19"/>
  </r>
  <r>
    <s v="THAI"/>
    <x v="1"/>
    <x v="1"/>
    <s v="มหาวิทยาลัยธนบุรี"/>
    <s v="มหาวิทยาลัยธนบุรี"/>
    <x v="0"/>
    <x v="2"/>
    <s v="คณะบริหารธุรกิจ"/>
    <s v="หลักสูตรบริหารธุรกิจบัณฑิต สาขาวิชาการจัดการ"/>
    <n v="72"/>
  </r>
  <r>
    <s v="THAI"/>
    <x v="1"/>
    <x v="1"/>
    <s v="มหาวิทยาลัยธนบุรี"/>
    <s v="มหาวิทยาลัยธนบุรี"/>
    <x v="0"/>
    <x v="2"/>
    <s v="คณะบริหารธุรกิจ"/>
    <s v="หลักสูตรบริหารธุรกิจบัณฑิต สาขาวิชาการจัดการโลจิสติกส์และธุรกิจพาณิชย์นาวี"/>
    <n v="63"/>
  </r>
  <r>
    <s v="THAI"/>
    <x v="1"/>
    <x v="1"/>
    <s v="มหาวิทยาลัยธนบุรี"/>
    <s v="มหาวิทยาลัยธนบุรี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30"/>
  </r>
  <r>
    <s v="THAI"/>
    <x v="1"/>
    <x v="1"/>
    <s v="มหาวิทยาลัยธนบุรี"/>
    <s v="มหาวิทยาลัยธนบุรี"/>
    <x v="0"/>
    <x v="2"/>
    <s v="คณะบริหารธุรกิจ"/>
    <s v="หลักสูตรบริหารธุรกิจบัณฑิต สาขาวิชาการตลาด"/>
    <n v="55"/>
  </r>
  <r>
    <s v="THAI"/>
    <x v="1"/>
    <x v="1"/>
    <s v="มหาวิทยาลัยธนบุรี"/>
    <s v="มหาวิทยาลัยธนบุรี"/>
    <x v="0"/>
    <x v="2"/>
    <s v="คณะบริหารธุรกิจ"/>
    <s v="หลักสูตรบริหารธุรกิจบัณฑิต สาขาวิชาคอมพิวเตอร์ธุรกิจดิจิทัล"/>
    <n v="38"/>
  </r>
  <r>
    <s v="THAI"/>
    <x v="1"/>
    <x v="1"/>
    <s v="มหาวิทยาลัยธนบุรี"/>
    <s v="มหาวิทยาลัยธนบุรี"/>
    <x v="0"/>
    <x v="2"/>
    <s v="คณะบัญชี"/>
    <s v="หลักสูตรบัญชีบัณฑิต สาขาวิชาการบัญชี"/>
    <n v="13"/>
  </r>
  <r>
    <s v="THAI"/>
    <x v="1"/>
    <x v="1"/>
    <s v="มหาวิทยาลัยธนบุรี"/>
    <s v="มหาวิทยาลัยธนบุรี"/>
    <x v="0"/>
    <x v="2"/>
    <s v="คณะวิทยาศาสตร์และเทคโนโลยี"/>
    <s v="หลักสูตรวิทยาศาสตรบัณฑิต สาขาวิชาเทคโนโลยีดิจิทัลมีเดีย"/>
    <n v="112"/>
  </r>
  <r>
    <s v="THAI"/>
    <x v="1"/>
    <x v="1"/>
    <s v="มหาวิทยาลัยธนบุรี"/>
    <s v="มหาวิทยาลัยธนบุรี"/>
    <x v="0"/>
    <x v="2"/>
    <s v="คณะวิทยาศาสตร์และเทคโนโลยี"/>
    <s v="หลักสูตรวิทยาศาสตรบัณฑิต สาขาวิชาวิทยาการข้อมูลและเทคโนโลยีสารสนเทศ"/>
    <n v="53"/>
  </r>
  <r>
    <s v="THAI"/>
    <x v="1"/>
    <x v="1"/>
    <s v="มหาวิทยาลัยธนบุรี"/>
    <s v="มหาวิทยาลัยธนบุรี"/>
    <x v="0"/>
    <x v="2"/>
    <s v="คณะวิศวกรรมศาสตร์"/>
    <s v="หลักสูตรเทคโนโลยีบัณฑิต สาขาวิชาเทคโนโลยีการจัดการอุตสาหกรรม"/>
    <n v="76"/>
  </r>
  <r>
    <s v="THAI"/>
    <x v="1"/>
    <x v="1"/>
    <s v="มหาวิทยาลัยธนบุรี"/>
    <s v="มหาวิทยาลัยธนบุรี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29"/>
  </r>
  <r>
    <s v="THAI"/>
    <x v="1"/>
    <x v="1"/>
    <s v="มหาวิทยาลัยธนบุรี"/>
    <s v="มหาวิทยาลัยธนบุรี"/>
    <x v="0"/>
    <x v="2"/>
    <s v="คณะวิศวกรรมศาสตร์"/>
    <s v="หลักสูตรวิศวกรรมศาสตรบัณฑิต สาขาวิชาวิศวกรรมไฟฟ้า"/>
    <n v="296"/>
  </r>
  <r>
    <s v="THAI"/>
    <x v="1"/>
    <x v="1"/>
    <s v="มหาวิทยาลัยธนบุรี"/>
    <s v="มหาวิทยาลัยธนบุรี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83"/>
  </r>
  <r>
    <s v="THAI"/>
    <x v="1"/>
    <x v="1"/>
    <s v="มหาวิทยาลัยธนบุรี"/>
    <s v="มหาวิทยาลัยธนบุรี"/>
    <x v="1"/>
    <x v="1"/>
    <s v="คณะบริหารธุรกิจ"/>
    <s v="หลักสูตรบริหารธุรกิจมหาบัณฑิต"/>
    <n v="1"/>
  </r>
  <r>
    <s v="THAI"/>
    <x v="1"/>
    <x v="1"/>
    <s v="มหาวิทยาลัยธนบุรี"/>
    <s v="มหาวิทยาลัยธนบุรี"/>
    <x v="1"/>
    <x v="1"/>
    <s v="คณะบัญชี"/>
    <s v="หลักสูตรบัญชีมหาบัณฑิต"/>
    <n v="8"/>
  </r>
  <r>
    <s v="THAI"/>
    <x v="1"/>
    <x v="1"/>
    <s v="มหาวิทยาลัยธนบุรี"/>
    <s v="มหาวิทยาลัยธนบุรี"/>
    <x v="1"/>
    <x v="1"/>
    <s v="คณะบัณฑิตวิทยาลัย"/>
    <s v="หลักสูตรบริหารธุรกิจมหาบัณฑิต"/>
    <n v="31"/>
  </r>
  <r>
    <s v="THAI"/>
    <x v="1"/>
    <x v="1"/>
    <s v="มหาวิทยาลัยธนบุรี"/>
    <s v="มหาวิทยาลัยธนบุรี"/>
    <x v="1"/>
    <x v="2"/>
    <s v="คณะบริหารธุรกิจ"/>
    <s v="หลักสูตรบริหารธุรกิจบัณฑิต สาขาวิชาการจัดการ"/>
    <n v="158"/>
  </r>
  <r>
    <s v="THAI"/>
    <x v="1"/>
    <x v="1"/>
    <s v="มหาวิทยาลัยธนบุรี"/>
    <s v="มหาวิทยาลัยธนบุรี"/>
    <x v="1"/>
    <x v="2"/>
    <s v="คณะบริหารธุรกิจ"/>
    <s v="หลักสูตรบริหารธุรกิจบัณฑิต สาขาวิชาการจัดการโลจิสติกส์และธุรกิจพาณิชย์นาวี"/>
    <n v="176"/>
  </r>
  <r>
    <s v="THAI"/>
    <x v="1"/>
    <x v="1"/>
    <s v="มหาวิทยาลัยธนบุรี"/>
    <s v="มหาวิทยาลัยธนบุรี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61"/>
  </r>
  <r>
    <s v="THAI"/>
    <x v="1"/>
    <x v="1"/>
    <s v="มหาวิทยาลัยธนบุรี"/>
    <s v="มหาวิทยาลัยธนบุรี"/>
    <x v="1"/>
    <x v="2"/>
    <s v="คณะบริหารธุรกิจ"/>
    <s v="หลักสูตรบริหารธุรกิจบัณฑิต สาขาวิชาการตลาด"/>
    <n v="132"/>
  </r>
  <r>
    <s v="THAI"/>
    <x v="1"/>
    <x v="1"/>
    <s v="มหาวิทยาลัยธนบุรี"/>
    <s v="มหาวิทยาลัยธนบุรี"/>
    <x v="1"/>
    <x v="2"/>
    <s v="คณะบริหารธุรกิจ"/>
    <s v="หลักสูตรบริหารธุรกิจบัณฑิต สาขาวิชาคอมพิวเตอร์ธุรกิจดิจิทัล"/>
    <n v="46"/>
  </r>
  <r>
    <s v="THAI"/>
    <x v="1"/>
    <x v="1"/>
    <s v="มหาวิทยาลัยธนบุรี"/>
    <s v="มหาวิทยาลัยธนบุรี"/>
    <x v="1"/>
    <x v="2"/>
    <s v="คณะบัญชี"/>
    <s v="หลักสูตรบัญชีบัณฑิต สาขาวิชาการบัญชี"/>
    <n v="230"/>
  </r>
  <r>
    <s v="THAI"/>
    <x v="1"/>
    <x v="1"/>
    <s v="มหาวิทยาลัยธนบุรี"/>
    <s v="มหาวิทยาลัยธนบุรี"/>
    <x v="1"/>
    <x v="2"/>
    <s v="คณะวิทยาศาสตร์และเทคโนโลยี"/>
    <s v="หลักสูตรวิทยาศาสตรบัณฑิต สาขาวิชาเทคโนโลยีดิจิทัลมีเดีย"/>
    <n v="66"/>
  </r>
  <r>
    <s v="THAI"/>
    <x v="1"/>
    <x v="1"/>
    <s v="มหาวิทยาลัยธนบุรี"/>
    <s v="มหาวิทยาลัยธนบุรี"/>
    <x v="1"/>
    <x v="2"/>
    <s v="คณะวิทยาศาสตร์และเทคโนโลยี"/>
    <s v="หลักสูตรวิทยาศาสตรบัณฑิต สาขาวิชาวิทยาการข้อมูลและเทคโนโลยีสารสนเทศ"/>
    <n v="17"/>
  </r>
  <r>
    <s v="THAI"/>
    <x v="1"/>
    <x v="1"/>
    <s v="มหาวิทยาลัยธนบุรี"/>
    <s v="มหาวิทยาลัยธนบุรี"/>
    <x v="1"/>
    <x v="2"/>
    <s v="คณะวิศวกรรมศาสตร์"/>
    <s v="หลักสูตรเทคโนโลยีบัณฑิต สาขาวิชาเทคโนโลยีการจัดการอุตสาหกรรม"/>
    <n v="65"/>
  </r>
  <r>
    <s v="THAI"/>
    <x v="1"/>
    <x v="1"/>
    <s v="มหาวิทยาลัยธนบุรี"/>
    <s v="มหาวิทยาลัยธนบุรี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3"/>
  </r>
  <r>
    <s v="THAI"/>
    <x v="1"/>
    <x v="1"/>
    <s v="มหาวิทยาลัยธนบุรี"/>
    <s v="มหาวิทยาลัยธนบุรี"/>
    <x v="1"/>
    <x v="2"/>
    <s v="คณะวิศวกรรมศาสตร์"/>
    <s v="หลักสูตรวิศวกรรมศาสตรบัณฑิต สาขาวิชาวิศวกรรมไฟฟ้า"/>
    <n v="34"/>
  </r>
  <r>
    <s v="THAI"/>
    <x v="1"/>
    <x v="1"/>
    <s v="มหาวิทยาลัยธนบุรี"/>
    <s v="มหาวิทยาลัยธนบุรี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4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0"/>
    <x v="2"/>
    <s v="คณะบริหารธุรกิจ"/>
    <s v="หลักสูตรบริหารธุรกิจบัณฑิต สาขาวิชาคอมพิวเตอร์ธุรกิจดิจิทัล"/>
    <n v="17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0"/>
    <x v="2"/>
    <s v="คณะบัญชี"/>
    <s v="หลักสูตรบัญชีบัณฑิต สาขาวิชาการบัญชี"/>
    <n v="1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0"/>
    <x v="2"/>
    <s v="คณะวิศวกรรมศาสตร์"/>
    <s v="หลักสูตรเทคโนโลยีบัณฑิต สาขาวิชาเทคโนโลยีการจัดการอุตสาหกรรม"/>
    <n v="13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1"/>
    <x v="2"/>
    <s v="คณะบริหารธุรกิจ"/>
    <s v="หลักสูตรบริหารธุรกิจบัณฑิต สาขาวิชาคอมพิวเตอร์ธุรกิจดิจิทัล"/>
    <n v="37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1"/>
    <x v="2"/>
    <s v="คณะบัญชี"/>
    <s v="หลักสูตรบัญชีบัณฑิต สาขาวิชาการบัญชี"/>
    <n v="20"/>
  </r>
  <r>
    <s v="THAI"/>
    <x v="1"/>
    <x v="1"/>
    <s v="มหาวิทยาลัยธนบุรี"/>
    <s v="มหาวิทยาลัยธนบุรี วิทยาเขตภาคเหนือ จังหวัดลำพูน"/>
    <x v="1"/>
    <x v="2"/>
    <s v="คณะวิศวกรรมศาสตร์"/>
    <s v="หลักสูตรเทคโนโลยีบัณฑิต สาขาวิชาเทคโนโลยีการจัดการอุตสาหกรรม"/>
    <n v="10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คณะนิติศาสตร์"/>
    <s v="หลักสูตรนิติศาสตรดุษฎีบัณฑิต"/>
    <n v="2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การแพทย์แบบบูรณาการ"/>
    <s v="หลักสูตรปรัชญาดุษฎีบัณฑิต สาขาวิชาวิทยาการชะลอวัยและฟื้นฟูสุขภาพ"/>
    <n v="1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บริหารธุรกิจนวัตกรรมและการบัญชี"/>
    <s v="หลักสูตรบริหารธุรกิจดุษฎีบัณฑิต"/>
    <n v="5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บริหารธุรกิจนวัตกรรมและการบัญชี"/>
    <s v="หลักสูตรปรัชญาดุษฎีบัณฑิต สาขาวิชาการบัญชี"/>
    <n v="3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วิศวกรรมศาสตร์และเทคโนโลยี"/>
    <s v="หลักสูตรปรัชญาดุษฎีบัณฑิต สาขาวิชาเทคโนโลยีสารสนเทศ"/>
    <n v="4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วิศวกรรมศาสตร์และเทคโนโลยี"/>
    <s v="หลักสูตรปรัชญาดุษฎีบัณฑิต สาขาวิชาการจัดการทางวิศวกรรม"/>
    <n v="3"/>
  </r>
  <r>
    <s v="THAI"/>
    <x v="1"/>
    <x v="1"/>
    <s v="มหาวิทยาลัยธุรกิจบัณฑิตย์"/>
    <s v="มหาวิทยาลัยธุรกิจบัณฑิตย์"/>
    <x v="0"/>
    <x v="0"/>
    <s v="วิทยาลัยวิศวกรรมศาสตร์และเทคโนโลยี"/>
    <s v="หลักสูตรปรัชญาดุษฎีบัณฑิต สาขาวิชาวิศวกรรมคอมพิวเตอร์"/>
    <n v="3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คณะการท่องเที่ยวและการโรงแรม"/>
    <s v="หลักสูตรศิลปศาสตรมหาบัณฑิต สาขาวิชาการจัดการท่องเที่ยว"/>
    <n v="7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คณะนิเทศศาสตร์"/>
    <s v="หลักสูตรนิเทศศาสตรมหาบัณฑิต"/>
    <n v="4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คณะนิติศาสตร์"/>
    <s v="หลักสูตรนิติศาสตรมหาบัณฑิต มหาวิทยาลัยธุรกิจบัณฑิตย์"/>
    <n v="43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คณะรัฐประศาสนศาสตร์"/>
    <s v="หลักสูตรรัฐประศาสนศาสตรมหาบัณฑิต"/>
    <n v="7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คณะศิลปกรรมศาสตร์"/>
    <s v="หลักสูตรศิลปกรรมศาสตรมหาบัณฑิต สาขาวิชาการออกแบบเชิงสร้างสรรค์"/>
    <n v="88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เฮลท์ แอนด์ เวลเนส"/>
    <s v="หลักสูตรวิทยาศาสตรมหาบัณฑิต สาขาวิชาการแพทย์แผนไทยและแพทย์ทางเลือก"/>
    <n v="7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การแพทย์แบบบูรณาการ"/>
    <s v="หลักสูตรวิทยาศาสตรมหาบัณฑิต สาขาวิชาเวชศาสตร์ความงาม"/>
    <n v="22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การแพทย์แบบบูรณาการ"/>
    <s v="หลักสูตรวิทยาศาสตรมหาบัณฑิต สาขาวิชาวิทยาการชะลอวัยและฟื้นฟูสุขภาพ"/>
    <n v="29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ครีเอทีฟดีไซน์ แอนด์ เอ็นเตอร์เทนเมนต์เทคโนโลยี"/>
    <s v="หลักสูตรวิทยาศาสตรมหาบัณฑิต สาขาวิชาวิศวกรรมเว็บและการพัฒนาแอปพลิเคชันบนอุปกรณ์พกพา"/>
    <n v="10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ครุศาสตร์"/>
    <s v="หลักสูตรศึกษาศาสตรมหาบัณฑิต สาขาวิชาหลักสูตรและการสอน"/>
    <n v="5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บริหารธุรกิจนวัตกรรมและการบัญชี"/>
    <s v="หลักสูตรบริหารธุรกิจมหาบัณฑิต"/>
    <n v="25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บริหารธุรกิจนวัตกรรมและการบัญชี"/>
    <s v="หลักสูตรบัญชีมหาบัณฑิต"/>
    <n v="10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วิศวกรรมศาสตร์และเทคโนโลยี"/>
    <s v="หลักสูตรวิทยาศาสตรมหาบัณฑิต สาขาวิชาเทคโนโลยีสารสนเทศ"/>
    <n v="15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วิศวกรรมศาสตร์และเทคโนโลยี"/>
    <s v="หลักสูตรวิศวกรรมศาสตรมหาบัณฑิต สาขาวิชาการจัดการทางวิศวกรรม"/>
    <n v="21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วิศวกรรมศาสตร์และเทคโนโลยี"/>
    <s v="หลักสูตรวิศวกรรมศาสตรมหาบัณฑิต สาขาวิชาวิศวกรรมข้อมูลขนาดใหญ่"/>
    <n v="22"/>
  </r>
  <r>
    <s v="THAI"/>
    <x v="1"/>
    <x v="1"/>
    <s v="มหาวิทยาลัยธุรกิจบัณฑิตย์"/>
    <s v="มหาวิทยาลัยธุรกิจบัณฑิตย์"/>
    <x v="0"/>
    <x v="1"/>
    <s v="วิทยาลัยวิศวกรรมศาสตร์และเทคโนโลยี"/>
    <s v="หลักสูตรวิศวกรรมศาสตรมหาบัณฑิต สาขาวิชาวิศวกรรมคอมพิวเตอร์"/>
    <n v="2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การท่องเที่ยวและการโรงแรม"/>
    <s v="หลักสูตรวิทยาศาสตรบัณฑิต สาขาวิชาการประกอบอาหารเพื่อสุขภาพ"/>
    <n v="15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การท่องเที่ยวและการโรงแรม"/>
    <s v="หลักสูตรศิลปศาสตรบัณฑิต สาขาวิชาการโรงแรมและธุรกิจอาหาร"/>
    <n v="4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การท่องเที่ยวและการโรงแรม"/>
    <s v="หลักสูตรศิลปศาสตรบัณฑิต สาขาวิชาการท่องเที่ยวและธุรกิจอีเวนต์"/>
    <n v="20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นิเทศศาสตร์"/>
    <s v="หลักสูตรนิเทศศาสตรบัณฑิต สาขาวิชาการสร้างสรรค์ดิจิทัลคอนเทนต์และสื่อ"/>
    <n v="9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นิเทศศาสตร์"/>
    <s v="หลักสูตรนิเทศศาสตรบัณฑิต สาขาวิชาการสื่อสารการแสดงดิจิทัล"/>
    <n v="71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นิเทศศาสตร์"/>
    <s v="หลักสูตรนิเทศศาสตรบัณฑิต สาขาวิชาการสื่อสารการตลาดดิจิทัล"/>
    <n v="2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นิเทศศาสตร์"/>
    <s v="หลักสูตรนิเทศศาสตรบัณฑิต สาขาวิชาภาพยนตร์และสื่อดิจิทัล"/>
    <n v="179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นิติศาสตร์"/>
    <s v="หลักสูตรนิติศาสตรบัณฑิต"/>
    <n v="45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รัฐประศาสนศาสตร์"/>
    <s v="หลักสูตรรัฐประศาสนศาสตรบัณฑิต"/>
    <n v="8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ศิลปศาสตร์"/>
    <s v="หลักสูตรศิลปศาสตรบัณฑิต สาขาวิชาภาษาจีนธุรกิจ"/>
    <n v="2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คณะศิลปศาสตร์"/>
    <s v="หลักสูตรศิลปศาสตรบัณฑิต สาขาวิชาภาษาอังกฤษธุรกิจ"/>
    <n v="31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เฮลท์ แอนด์ เวลเนส"/>
    <s v="หลักสูตรการแพทย์แผนไทยบัณฑิต"/>
    <n v="6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การแพทย์แบบบูรณาการ"/>
    <s v="หลักสูตรวิทยาศาสตรบัณฑิต สาขาวิชาบูรณาการสุขภาพและความงาม"/>
    <n v="12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การพัฒนาและฝึกอบรมด้านการบิน"/>
    <s v="หลักสูตรศิลปศาสตรบัณฑิต สาขาวิชาการจัดการเทคโนโลยีการบิน (หลักสูตรสองภาษา)"/>
    <n v="2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การพัฒนาและฝึกอบรมด้านการบิน"/>
    <s v="หลักสูตรศิลปศาสตรบัณฑิต สาขาวิชาธุรกิจการบิน"/>
    <n v="28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ครีเอทีฟดีไซน์ แอนด์ เอ็นเตอร์เทนเมนต์เทคโนโลยี"/>
    <s v="หลักสูตรวิทยาศาสตรบัณฑิต สาขาวิชาการออกแบบเชิงโต้ตอบและการพัฒนาเกม"/>
    <n v="12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ครีเอทีฟดีไซน์ แอนด์ เอ็นเตอร์เทนเมนต์เทคโนโลยี"/>
    <s v="หลักสูตรศิลปศาสตรบัณฑิต สาขาวิชาอินเทอร์แอคทีฟดิจิทัลอาร์ต"/>
    <n v="51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นานาชาติ"/>
    <s v="หลักสูตรบริหารธุรกิจบัณฑิต สาขาวิชาธุรกิจระหว่างประเทศ"/>
    <n v="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เทคโนโลยีบัณฑิต สาขาวิชาระบบสารสนเทศเพื่อธุรกิจดิจิทัล"/>
    <n v="38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"/>
    <n v="6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"/>
    <n v="82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<n v="8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โลจิสติกส์และโซ่อุปทาน"/>
    <n v="68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การตลาดยุคดิจิทัล"/>
    <n v="113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ธุรกิจระหว่างประเทศ"/>
    <n v="41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ริหารธุรกิจบัณฑิต สาขาวิชานวัตกรรมธุรกิจ"/>
    <n v="1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บริหารธุรกิจนวัตกรรมและการบัญชี"/>
    <s v="หลักสูตรบัญชีบัณฑิต"/>
    <n v="84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วิศวกรรมศาสตร์และเทคโนโลยี"/>
    <s v="หลักสูตรวิทยาศาสตรบัณฑิต สาขาวิชาเทคโนโลยีสารสนเทศและวิทยาการข้อมูล"/>
    <n v="60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วิศวกรรมศาสตร์และเทคโนโลยี"/>
    <s v="หลักสูตรวิศวกรรมศาสตรบัณฑิต สาขาวิชาวิศวกรรมโลจิสติกส์"/>
    <n v="65"/>
  </r>
  <r>
    <s v="THAI"/>
    <x v="1"/>
    <x v="1"/>
    <s v="มหาวิทยาลัยธุรกิจบัณฑิตย์"/>
    <s v="มหาวิทยาลัยธุรกิจบัณฑิตย์"/>
    <x v="0"/>
    <x v="2"/>
    <s v="วิทยาลัยวิศวกรรมศาสตร์และเทคโนโลยี"/>
    <s v="หลักสูตรวิศวกรรมศาสตรบัณฑิต สาขาวิชาวิศวกรรมคอมพิวเตอร์"/>
    <n v="129"/>
  </r>
  <r>
    <s v="THAI"/>
    <x v="1"/>
    <x v="1"/>
    <s v="มหาวิทยาลัยธุรกิจบัณฑิตย์"/>
    <s v="มหาวิทยาลัยธุรกิจบัณฑิตย์"/>
    <x v="0"/>
    <x v="4"/>
    <s v="วิทยาลัยครุศาสตร์"/>
    <s v="หลักสูตรประกาศนียบัตรบัณฑิต สาขาวิชาการบริหารการศึกษา"/>
    <n v="16"/>
  </r>
  <r>
    <s v="THAI"/>
    <x v="1"/>
    <x v="1"/>
    <s v="มหาวิทยาลัยธุรกิจบัณฑิตย์"/>
    <s v="มหาวิทยาลัยธุรกิจบัณฑิตย์"/>
    <x v="0"/>
    <x v="4"/>
    <s v="วิทยาลัยครุศาสตร์"/>
    <s v="หลักสูตรประกาศนียบัตรบัณฑิต สาขาวิชาวิชาชีพครู"/>
    <n v="5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การแพทย์แบบบูรณาการ"/>
    <s v="หลักสูตรปรัชญาดุษฎีบัณฑิต สาขาวิชาวิทยาการชะลอวัยและฟื้นฟูสุขภาพ"/>
    <n v="2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บริหารธุรกิจนวัตกรรมและการบัญชี"/>
    <s v="หลักสูตรบริหารธุรกิจดุษฎีบัณฑิต"/>
    <n v="7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บริหารธุรกิจนวัตกรรมและการบัญชี"/>
    <s v="หลักสูตรปรัชญาดุษฎีบัณฑิต สาขาวิชาการบัญชี"/>
    <n v="3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วิศวกรรมศาสตร์และเทคโนโลยี"/>
    <s v="หลักสูตรปรัชญาดุษฎีบัณฑิต สาขาวิชาเทคโนโลยีสารสนเทศ"/>
    <n v="2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วิศวกรรมศาสตร์และเทคโนโลยี"/>
    <s v="หลักสูตรปรัชญาดุษฎีบัณฑิต สาขาวิชาการจัดการทางวิศวกรรม"/>
    <n v="2"/>
  </r>
  <r>
    <s v="THAI"/>
    <x v="1"/>
    <x v="1"/>
    <s v="มหาวิทยาลัยธุรกิจบัณฑิตย์"/>
    <s v="มหาวิทยาลัยธุรกิจบัณฑิตย์"/>
    <x v="1"/>
    <x v="0"/>
    <s v="วิทยาลัยวิศวกรรมศาสตร์และเทคโนโลยี"/>
    <s v="หลักสูตรปรัชญาดุษฎีบัณฑิต สาขาวิชาวิศวกรรมคอมพิวเตอร์"/>
    <n v="1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คณะการท่องเที่ยวและการโรงแรม"/>
    <s v="หลักสูตรศิลปศาสตรมหาบัณฑิต สาขาวิชาการจัดการท่องเที่ยว"/>
    <n v="3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คณะนิเทศศาสตร์"/>
    <s v="หลักสูตรนิเทศศาสตรมหาบัณฑิต"/>
    <n v="8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คณะนิติศาสตร์"/>
    <s v="หลักสูตรนิติศาสตรมหาบัณฑิต มหาวิทยาลัยธุรกิจบัณฑิตย์"/>
    <n v="36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คณะรัฐประศาสนศาสตร์"/>
    <s v="หลักสูตรรัฐประศาสนศาสตรมหาบัณฑิต"/>
    <n v="9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คณะศิลปกรรมศาสตร์"/>
    <s v="หลักสูตรศิลปกรรมศาสตรมหาบัณฑิต สาขาวิชาการออกแบบเชิงสร้างสรรค์"/>
    <n v="130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เฮลท์ แอนด์ เวลเนส"/>
    <s v="หลักสูตรวิทยาศาสตรมหาบัณฑิต สาขาวิชาการแพทย์แผนไทยและแพทย์ทางเลือก"/>
    <n v="12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การแพทย์แบบบูรณาการ"/>
    <s v="หลักสูตรวิทยาศาสตรมหาบัณฑิต สาขาวิชาเวชศาสตร์ความงาม"/>
    <n v="41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การแพทย์แบบบูรณาการ"/>
    <s v="หลักสูตรวิทยาศาสตรมหาบัณฑิต สาขาวิชาวิทยาการชะลอวัยและฟื้นฟูสุขภาพ"/>
    <n v="9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ครีเอทีฟดีไซน์ แอนด์ เอ็นเตอร์เทนเมนต์เทคโนโลยี"/>
    <s v="หลักสูตรวิทยาศาสตรมหาบัณฑิต สาขาวิชาวิศวกรรมเว็บและการพัฒนาแอปพลิเคชันบนอุปกรณ์พกพา"/>
    <n v="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ครุศาสตร์"/>
    <s v="หลักสูตรศึกษาศาสตรมหาบัณฑิต สาขาวิชาหลักสูตรและการสอน"/>
    <n v="16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บริหารธุรกิจนวัตกรรมและการบัญชี"/>
    <s v="หลักสูตรบริหารธุรกิจมหาบัณฑิต"/>
    <n v="5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บริหารธุรกิจนวัตกรรมและการบัญชี"/>
    <s v="หลักสูตรบัญชีมหาบัณฑิต"/>
    <n v="41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วิศวกรรมศาสตร์และเทคโนโลยี"/>
    <s v="หลักสูตรวิทยาศาสตรมหาบัณฑิต สาขาวิชาเทคโนโลยีสารสนเทศ"/>
    <n v="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วิศวกรรมศาสตร์และเทคโนโลยี"/>
    <s v="หลักสูตรวิศวกรรมศาสตรมหาบัณฑิต สาขาวิชาการจัดการทางวิศวกรรม"/>
    <n v="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วิศวกรรมศาสตร์และเทคโนโลยี"/>
    <s v="หลักสูตรวิศวกรรมศาสตรมหาบัณฑิต สาขาวิชาวิศวกรรมข้อมูลขนาดใหญ่"/>
    <n v="7"/>
  </r>
  <r>
    <s v="THAI"/>
    <x v="1"/>
    <x v="1"/>
    <s v="มหาวิทยาลัยธุรกิจบัณฑิตย์"/>
    <s v="มหาวิทยาลัยธุรกิจบัณฑิตย์"/>
    <x v="1"/>
    <x v="1"/>
    <s v="วิทยาลัยวิศวกรรมศาสตร์และเทคโนโลยี"/>
    <s v="หลักสูตรวิศวกรรมศาสตรมหาบัณฑิต สาขาวิชาวิศวกรรมคอมพิวเตอร์"/>
    <n v="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การท่องเที่ยวและการโรงแรม"/>
    <s v="หลักสูตรวิทยาศาสตรบัณฑิต สาขาวิชาการประกอบอาหารเพื่อสุขภาพ"/>
    <n v="2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การท่องเที่ยวและการโรงแรม"/>
    <s v="หลักสูตรศิลปศาสตรบัณฑิต สาขาวิชาการโรงแรมและธุรกิจอาหาร"/>
    <n v="11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การท่องเที่ยวและการโรงแรม"/>
    <s v="หลักสูตรศิลปศาสตรบัณฑิต สาขาวิชาการท่องเที่ยวและธุรกิจอีเวนต์"/>
    <n v="61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นิเทศศาสตร์"/>
    <s v="หลักสูตรนิเทศศาสตรบัณฑิต สาขาวิชาการสร้างสรรค์ดิจิทัลคอนเทนต์และสื่อ"/>
    <n v="96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นิเทศศาสตร์"/>
    <s v="หลักสูตรนิเทศศาสตรบัณฑิต สาขาวิชาการสื่อสารการแสดงดิจิทัล"/>
    <n v="111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นิเทศศาสตร์"/>
    <s v="หลักสูตรนิเทศศาสตรบัณฑิต สาขาวิชาการสื่อสารการตลาดดิจิทัล"/>
    <n v="63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นิเทศศาสตร์"/>
    <s v="หลักสูตรนิเทศศาสตรบัณฑิต สาขาวิชาภาพยนตร์และสื่อดิจิทัล"/>
    <n v="223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นิติศาสตร์"/>
    <s v="หลักสูตรนิติศาสตรบัณฑิต"/>
    <n v="97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รัฐประศาสนศาสตร์"/>
    <s v="หลักสูตรรัฐประศาสนศาสตรบัณฑิต"/>
    <n v="120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ศิลปศาสตร์"/>
    <s v="หลักสูตรศิลปศาสตรบัณฑิต สาขาวิชาภาษาจีนธุรกิจ"/>
    <n v="16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คณะศิลปศาสตร์"/>
    <s v="หลักสูตรศิลปศาสตรบัณฑิต สาขาวิชาภาษาอังกฤษธุรกิจ"/>
    <n v="98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เฮลท์ แอนด์ เวลเนส"/>
    <s v="หลักสูตรการแพทย์แผนไทยบัณฑิต"/>
    <n v="26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การแพทย์แบบบูรณาการ"/>
    <s v="หลักสูตรวิทยาศาสตรบัณฑิต สาขาวิชาบูรณาการสุขภาพและความงาม"/>
    <n v="14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การพัฒนาและฝึกอบรมด้านการบิน"/>
    <s v="หลักสูตรศิลปศาสตรบัณฑิต สาขาวิชาการจัดการเทคโนโลยีการบิน (หลักสูตรสองภาษา)"/>
    <n v="33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การพัฒนาและฝึกอบรมด้านการบิน"/>
    <s v="หลักสูตรศิลปศาสตรบัณฑิต สาขาวิชาธุรกิจการบิน"/>
    <n v="115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ครีเอทีฟดีไซน์ แอนด์ เอ็นเตอร์เทนเมนต์เทคโนโลยี"/>
    <s v="หลักสูตรวิทยาศาสตรบัณฑิต สาขาวิชาการออกแบบเชิงโต้ตอบและการพัฒนาเกม"/>
    <n v="4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ครีเอทีฟดีไซน์ แอนด์ เอ็นเตอร์เทนเมนต์เทคโนโลยี"/>
    <s v="หลักสูตรศิลปศาสตรบัณฑิต สาขาวิชาอินเทอร์แอคทีฟดิจิทัลอาร์ต"/>
    <n v="68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นานาชาติ"/>
    <s v="หลักสูตรบริหารธุรกิจบัณฑิต สาขาวิชาธุรกิจระหว่างประเทศ"/>
    <n v="3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เทคโนโลยีบัณฑิต สาขาวิชาระบบสารสนเทศเพื่อธุรกิจดิจิทัล"/>
    <n v="2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"/>
    <n v="33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<n v="15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โลจิสติกส์และโซ่อุปทาน"/>
    <n v="12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การจัดการ"/>
    <n v="10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การตลาดยุคดิจิทัล"/>
    <n v="216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ริหารธุรกิจบัณฑิต สาขาวิชาธุรกิจระหว่างประเทศ"/>
    <n v="9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บริหารธุรกิจนวัตกรรมและการบัญชี"/>
    <s v="หลักสูตรบัญชีบัณฑิต"/>
    <n v="32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วิศวกรรมศาสตร์และเทคโนโลยี"/>
    <s v="หลักสูตรวิทยาศาสตรบัณฑิต สาขาวิชาเทคโนโลยีสารสนเทศและวิทยาการข้อมูล"/>
    <n v="24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วิศวกรรมศาสตร์และเทคโนโลยี"/>
    <s v="หลักสูตรวิศวกรรมศาสตรบัณฑิต สาขาวิชาวิศวกรรมโลจิสติกส์"/>
    <n v="72"/>
  </r>
  <r>
    <s v="THAI"/>
    <x v="1"/>
    <x v="1"/>
    <s v="มหาวิทยาลัยธุรกิจบัณฑิตย์"/>
    <s v="มหาวิทยาลัยธุรกิจบัณฑิตย์"/>
    <x v="1"/>
    <x v="2"/>
    <s v="วิทยาลัยวิศวกรรมศาสตร์และเทคโนโลยี"/>
    <s v="หลักสูตรวิศวกรรมศาสตรบัณฑิต สาขาวิชาวิศวกรรมคอมพิวเตอร์"/>
    <n v="42"/>
  </r>
  <r>
    <s v="THAI"/>
    <x v="1"/>
    <x v="1"/>
    <s v="มหาวิทยาลัยธุรกิจบัณฑิตย์"/>
    <s v="มหาวิทยาลัยธุรกิจบัณฑิตย์"/>
    <x v="1"/>
    <x v="4"/>
    <s v="วิทยาลัยครุศาสตร์"/>
    <s v="หลักสูตรประกาศนียบัตรบัณฑิต สาขาวิชาการบริหารการศึกษา"/>
    <n v="27"/>
  </r>
  <r>
    <s v="THAI"/>
    <x v="1"/>
    <x v="1"/>
    <s v="มหาวิทยาลัยธุรกิจบัณฑิตย์"/>
    <s v="มหาวิทยาลัยธุรกิจบัณฑิตย์"/>
    <x v="1"/>
    <x v="4"/>
    <s v="วิทยาลัยครุศาสตร์"/>
    <s v="หลักสูตรประกาศนียบัตรบัณฑิต สาขาวิชาวิชาชีพครู"/>
    <n v="15"/>
  </r>
  <r>
    <s v="THAI"/>
    <x v="1"/>
    <x v="1"/>
    <s v="มหาวิทยาลัยนอร์ท-เชียงใหม่"/>
    <s v="มหาวิทยาลัยนอร์ทเชียงใหม่"/>
    <x v="0"/>
    <x v="1"/>
    <s v="คณะบริหารธุรกิจ"/>
    <s v="หลักสูตรบริหารธุรกิจมหาบัณฑิต สาขาวิชาบริหารธุรกิจ"/>
    <n v="6"/>
  </r>
  <r>
    <s v="THAI"/>
    <x v="1"/>
    <x v="1"/>
    <s v="มหาวิทยาลัยนอร์ท-เชียงใหม่"/>
    <s v="มหาวิทยาลัยนอร์ทเชียงใหม่"/>
    <x v="0"/>
    <x v="1"/>
    <s v="คณะสังคมศาสตร์และศิลปศาสตร์"/>
    <s v="หลักสูตรศึกษาศาสตรมหาบัณฑิต สาขาวิชาการบริหารการศึกษา"/>
    <n v="56"/>
  </r>
  <r>
    <s v="THAI"/>
    <x v="1"/>
    <x v="1"/>
    <s v="มหาวิทยาลัยนอร์ท-เชียงใหม่"/>
    <s v="มหาวิทยาลัยนอร์ทเชียงใหม่"/>
    <x v="0"/>
    <x v="1"/>
    <s v="คณะสังคมศาสตร์และศิลปศาสตร์"/>
    <s v="หลักสูตรศึกษาศาสตรมหาบัณฑิต สาขาวิชาหลักสูตรและการสอน"/>
    <n v="2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นิติศาสตร์"/>
    <s v="หลักสูตรนิติศาสตรบัณฑิต สาขาวิชานิติศาสตร์"/>
    <n v="378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บริหารธุรกิจ"/>
    <s v="หลักสูตรบริหารธุรกิจบัณฑิต สาขาวิชาการจัดการ"/>
    <n v="23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13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13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35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วิศวกรรมศาสตร์และเทคโนโลยี"/>
    <s v="หลักสูตรวิศวกรรมศาสตรบัณฑิต สาขาวิชาวิศวกรรมซอฟต์แวร์"/>
    <n v="4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31"/>
  </r>
  <r>
    <s v="THAI"/>
    <x v="1"/>
    <x v="1"/>
    <s v="มหาวิทยาลัยนอร์ท-เชียงใหม่"/>
    <s v="มหาวิทยาลัยนอร์ทเชียงใหม่"/>
    <x v="0"/>
    <x v="2"/>
    <s v="คณะสังคมศาสตร์และศิลปศาสตร์"/>
    <s v="หลักสูตรรัฐประศาสนศาสตรบัณฑิต สาขาวิชารัฐประศาสนศาสตร์"/>
    <n v="19"/>
  </r>
  <r>
    <s v="THAI"/>
    <x v="1"/>
    <x v="1"/>
    <s v="มหาวิทยาลัยนอร์ท-เชียงใหม่"/>
    <s v="มหาวิทยาลัยนอร์ทเชียงใหม่"/>
    <x v="1"/>
    <x v="1"/>
    <s v="คณะบริหารธุรกิจ"/>
    <s v="หลักสูตรบริหารธุรกิจมหาบัณฑิต สาขาวิชาบริหารธุรกิจ"/>
    <n v="10"/>
  </r>
  <r>
    <s v="THAI"/>
    <x v="1"/>
    <x v="1"/>
    <s v="มหาวิทยาลัยนอร์ท-เชียงใหม่"/>
    <s v="มหาวิทยาลัยนอร์ทเชียงใหม่"/>
    <x v="1"/>
    <x v="1"/>
    <s v="คณะสังคมศาสตร์และศิลปศาสตร์"/>
    <s v="หลักสูตรศึกษาศาสตรมหาบัณฑิต สาขาวิชาการบริหารการศึกษา"/>
    <n v="61"/>
  </r>
  <r>
    <s v="THAI"/>
    <x v="1"/>
    <x v="1"/>
    <s v="มหาวิทยาลัยนอร์ท-เชียงใหม่"/>
    <s v="มหาวิทยาลัยนอร์ทเชียงใหม่"/>
    <x v="1"/>
    <x v="1"/>
    <s v="คณะสังคมศาสตร์และศิลปศาสตร์"/>
    <s v="หลักสูตรศึกษาศาสตรมหาบัณฑิต สาขาวิชาหลักสูตรและการสอน"/>
    <n v="14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นิติศาสตร์"/>
    <s v="หลักสูตรนิติศาสตรบัณฑิต สาขาวิชานิติศาสตร์"/>
    <n v="12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บริหารธุรกิจ"/>
    <s v="หลักสูตรบริหารธุรกิจบัณฑิต สาขาวิชาการจัดการ"/>
    <n v="21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21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บริหารธุรกิจ"/>
    <s v="หลักสูตรบริหารธุรกิจบัณฑิต สาขาวิชาการจัดการธุรกิจการบินและการท่องเที่ยว"/>
    <n v="6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2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1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7"/>
  </r>
  <r>
    <s v="THAI"/>
    <x v="1"/>
    <x v="1"/>
    <s v="มหาวิทยาลัยนอร์ท-เชียงใหม่"/>
    <s v="มหาวิทยาลัยนอร์ทเชียงใหม่"/>
    <x v="1"/>
    <x v="2"/>
    <s v="คณะสังคมศาสตร์และศิลปศาสตร์"/>
    <s v="หลักสูตรรัฐประศาสนศาสตรบัณฑิต สาขาวิชารัฐประศาสนศาสตร์"/>
    <n v="5"/>
  </r>
  <r>
    <s v="THAI"/>
    <x v="1"/>
    <x v="1"/>
    <s v="มหาวิทยาลัยนอร์ทกรุงเทพ"/>
    <s v="มหาวิทยาลัยนอร์ทกรุงเทพ"/>
    <x v="0"/>
    <x v="0"/>
    <s v="คณะบริหารธุรกิจ"/>
    <s v="หลักสูตรปรัชญาดุษฎีบัณฑิต สาขาวิชาการจัดการ"/>
    <n v="5"/>
  </r>
  <r>
    <s v="THAI"/>
    <x v="1"/>
    <x v="1"/>
    <s v="มหาวิทยาลัยนอร์ทกรุงเทพ"/>
    <s v="มหาวิทยาลัยนอร์ทกรุงเทพ"/>
    <x v="0"/>
    <x v="0"/>
    <s v="คณะศิลปศาสตร์"/>
    <s v="หลักสูตรปรัชญาดุษฎีบัณฑิต สาขาวิชาการพัฒนาธุรกิจและทุนมนุษย์"/>
    <n v="7"/>
  </r>
  <r>
    <s v="THAI"/>
    <x v="1"/>
    <x v="1"/>
    <s v="มหาวิทยาลัยนอร์ทกรุงเทพ"/>
    <s v="มหาวิทยาลัยนอร์ทกรุงเทพ"/>
    <x v="0"/>
    <x v="0"/>
    <s v="คณะศิลปศาสตร์"/>
    <s v="หลักสูตรปรัชญาดุษฎีบัณฑิต สาขาวิชาภาษาอังกฤษศึกษา"/>
    <n v="1"/>
  </r>
  <r>
    <s v="THAI"/>
    <x v="1"/>
    <x v="1"/>
    <s v="มหาวิทยาลัยนอร์ทกรุงเทพ"/>
    <s v="มหาวิทยาลัยนอร์ทกรุงเทพ"/>
    <x v="0"/>
    <x v="0"/>
    <s v="คณะศึกษาศาสตร์"/>
    <s v="หลักสูตรปรัชญาดุษฎีบัณฑิต สาขาวิชาการบริหารการศึกษา"/>
    <n v="5"/>
  </r>
  <r>
    <s v="THAI"/>
    <x v="1"/>
    <x v="1"/>
    <s v="มหาวิทยาลัยนอร์ทกรุงเทพ"/>
    <s v="มหาวิทยาลัยนอร์ทกรุงเทพ"/>
    <x v="0"/>
    <x v="1"/>
    <s v="คณะบริหารธุรกิจ"/>
    <s v="หลักสูตรบริหารธุรกิจมหาบัณฑิต สาขาวิชาการจัดการ"/>
    <n v="8"/>
  </r>
  <r>
    <s v="THAI"/>
    <x v="1"/>
    <x v="1"/>
    <s v="มหาวิทยาลัยนอร์ทกรุงเทพ"/>
    <s v="มหาวิทยาลัยนอร์ทกรุงเทพ"/>
    <x v="0"/>
    <x v="1"/>
    <s v="คณะรัฐศาสตร์"/>
    <s v="หลักสูตรรัฐประศาสนศาสตรมหาบัณฑิต สาขาวิชาการจัดการภาครัฐและเอกชน"/>
    <n v="5"/>
  </r>
  <r>
    <s v="THAI"/>
    <x v="1"/>
    <x v="1"/>
    <s v="มหาวิทยาลัยนอร์ทกรุงเทพ"/>
    <s v="มหาวิทยาลัยนอร์ทกรุงเทพ"/>
    <x v="0"/>
    <x v="1"/>
    <s v="คณะศิลปศาสตร์"/>
    <s v="หลักสูตรศิลปศาสตรมหาบัณฑิต สาขาวิชาการพัฒนาธุรกิจและทุนมนุษย์"/>
    <n v="9"/>
  </r>
  <r>
    <s v="THAI"/>
    <x v="1"/>
    <x v="1"/>
    <s v="มหาวิทยาลัยนอร์ทกรุงเทพ"/>
    <s v="มหาวิทยาลัยนอร์ทกรุงเทพ"/>
    <x v="0"/>
    <x v="1"/>
    <s v="คณะศึกษาศาสตร์"/>
    <s v="หลักสูตรศึกษาศาสตรมหาบัณฑิต สาขาวิชาการบริหารการศึกษา"/>
    <n v="36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เทคโนโลยีสารสนเทศ"/>
    <s v="หลักสูตรบริหารธุรกิจบัณฑิต สาขาวิชาเทคโนโลยีธุรกิจดิจิทัล"/>
    <n v="42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เทคโนโลยีสารสนเทศ"/>
    <s v="หลักสูตรวิทยาศาสตรบัณฑิต สาขาวิชาเทคโนโลยีสารสนเทศและนวัตกรรมดิจิทัล"/>
    <n v="41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เทคโนโลยีสารสนเทศ"/>
    <s v="หลักสูตรศิลปศาสตรบัณฑิต สาขาวิชานวัตกรรมดิจิทัลและสื่อศิลป์"/>
    <n v="60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นิเทศศาสตร์"/>
    <s v="หลักสูตรนิเทศศาสตรบัณฑิต"/>
    <n v="41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บริหารธุรกิจ"/>
    <s v="หลักสูตรบริหารธุรกิจบัณฑิต สาขาวิชาการจัดการ"/>
    <n v="34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บริหารธุรกิจ"/>
    <s v="หลักสูตรบริหารธุรกิจบัณฑิต สาขาวิชาการจัดการโลจิสติกส์"/>
    <n v="25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บริหารธุรกิจ"/>
    <s v="หลักสูตรบริหารธุรกิจบัณฑิต สาขาวิชาการตลาด"/>
    <n v="23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บริหารธุรกิจ"/>
    <s v="หลักสูตรบัญชีบัณฑิต"/>
    <n v="10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พยาบาลศาสตร์"/>
    <s v="หลักสูตรพยาบาลศาสตรบัณฑิต"/>
    <n v="9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รัฐศาสตร์"/>
    <s v="หลักสูตรนิติศาสตรบัณฑิต สาขาวิชานิติศาสตร์"/>
    <n v="8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รัฐศาสตร์"/>
    <s v="หลักสูตรรัฐประศาสนศาสตรบัณฑิต สาขาวิชารัฐประศาสนศาสตร์"/>
    <n v="59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รัฐศาสตร์"/>
    <s v="หลักสูตรรัฐศาสตรบัณฑิต สาขาวิชาการเมืองการปกครอง"/>
    <n v="9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ิลปศาสตร์"/>
    <s v="หลักสูตรศิลปศาสตรบัณฑิต สาขาวิชาการจัดการงานอีเวนต์ นิทรรศการและการประชุม"/>
    <n v="5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ิลปศาสตร์"/>
    <s v="หลักสูตรศิลปศาสตรบัณฑิต สาขาวิชาธุรกิจการบิน"/>
    <n v="6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ิลปศาสตร์"/>
    <s v="หลักสูตรศิลปศาสตรบัณฑิต สาขาวิชาภาษาจีนธุรกิจ"/>
    <n v="1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ิลปศาสตร์"/>
    <s v="หลักสูตรศิลปศาสตรบัณฑิต สาขาวิชาภาษาอังกฤษธุรกิจสากล"/>
    <n v="7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ิลปศาสตร์"/>
    <s v="หลักสูตรศิลปศาสตรบัณฑิต สาขาวิชาอุตสาหกรรมการบริการและการประกอบอาหาร"/>
    <n v="14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ึกษาศาสตร์"/>
    <s v="หลักสูตรศึกษาศาสตรบัณฑิต สาขาวิชาการศึกษาปฐมวัย (4 ปี)"/>
    <n v="1"/>
  </r>
  <r>
    <s v="THAI"/>
    <x v="1"/>
    <x v="1"/>
    <s v="มหาวิทยาลัยนอร์ทกรุงเทพ"/>
    <s v="มหาวิทยาลัยนอร์ทกรุงเทพ"/>
    <x v="0"/>
    <x v="2"/>
    <s v="คณะศึกษาศาสตร์"/>
    <s v="หลักสูตรศึกษาศาสตรบัณฑิต สาขาวิชาพลศึกษาและวิทยาศาสตร์การกีฬา (4ปี)"/>
    <n v="29"/>
  </r>
  <r>
    <s v="THAI"/>
    <x v="1"/>
    <x v="1"/>
    <s v="มหาวิทยาลัยนอร์ทกรุงเทพ"/>
    <s v="มหาวิทยาลัยนอร์ทกรุงเทพ"/>
    <x v="0"/>
    <x v="2"/>
    <s v="วิทยาลัยนานาชาติ"/>
    <s v="หลักสูตรบริหารธุรกิจบัณฑิต สาขาวิชาการจัดการ (หลักสูตรนานาชาติ)"/>
    <n v="1"/>
  </r>
  <r>
    <s v="THAI"/>
    <x v="1"/>
    <x v="1"/>
    <s v="มหาวิทยาลัยนอร์ทกรุงเทพ"/>
    <s v="มหาวิทยาลัยนอร์ทกรุงเทพ"/>
    <x v="0"/>
    <x v="4"/>
    <s v="คณะศึกษาศาสตร์"/>
    <s v="หลักสูตรประกาศนียบัตรบัณฑิต สาขาวิชาวิชาชีพครู"/>
    <n v="10"/>
  </r>
  <r>
    <s v="THAI"/>
    <x v="1"/>
    <x v="1"/>
    <s v="มหาวิทยาลัยนอร์ทกรุงเทพ"/>
    <s v="มหาวิทยาลัยนอร์ทกรุงเทพ"/>
    <x v="1"/>
    <x v="0"/>
    <s v="คณะบริหารธุรกิจ"/>
    <s v="หลักสูตรปรัชญาดุษฎีบัณฑิต สาขาวิชาการจัดการ"/>
    <n v="4"/>
  </r>
  <r>
    <s v="THAI"/>
    <x v="1"/>
    <x v="1"/>
    <s v="มหาวิทยาลัยนอร์ทกรุงเทพ"/>
    <s v="มหาวิทยาลัยนอร์ทกรุงเทพ"/>
    <x v="1"/>
    <x v="0"/>
    <s v="คณะศิลปศาสตร์"/>
    <s v="หลักสูตรปรัชญาดุษฎีบัณฑิต สาขาวิชาการพัฒนาธุรกิจและทุนมนุษย์"/>
    <n v="11"/>
  </r>
  <r>
    <s v="THAI"/>
    <x v="1"/>
    <x v="1"/>
    <s v="มหาวิทยาลัยนอร์ทกรุงเทพ"/>
    <s v="มหาวิทยาลัยนอร์ทกรุงเทพ"/>
    <x v="1"/>
    <x v="0"/>
    <s v="คณะศิลปศาสตร์"/>
    <s v="หลักสูตรปรัชญาดุษฎีบัณฑิต สาขาวิชาภาษาอังกฤษศึกษา"/>
    <n v="1"/>
  </r>
  <r>
    <s v="THAI"/>
    <x v="1"/>
    <x v="1"/>
    <s v="มหาวิทยาลัยนอร์ทกรุงเทพ"/>
    <s v="มหาวิทยาลัยนอร์ทกรุงเทพ"/>
    <x v="1"/>
    <x v="0"/>
    <s v="คณะศึกษาศาสตร์"/>
    <s v="หลักสูตรปรัชญาดุษฎีบัณฑิต สาขาวิชาการบริหารการศึกษา"/>
    <n v="12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บริหารธุรกิจ"/>
    <s v="หลักสูตรบริหารธุรกิจมหาบัณฑิต สาขาวิชาการจัดการ"/>
    <n v="5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รัฐศาสตร์"/>
    <s v="หลักสูตรรัฐประศาสนศาสตรมหาบัณฑิต สาขาวิชาการจัดการภาครัฐและเอกชน"/>
    <n v="12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ศิลปศาสตร์"/>
    <s v="หลักสูตรศิลปศาสตรมหาบัณฑิต สาขาวิชาการพัฒนาธุรกิจและทุนมนุษย์"/>
    <n v="6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ศิลปศาสตร์"/>
    <s v="หลักสูตรศิลปศาสตรมหาบัณฑิต สาขาวิชาภาษาอังกฤษศึกษา"/>
    <n v="1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ศึกษาศาสตร์"/>
    <s v="หลักสูตรศึกษาศาสตรมหาบัณฑิต สาขาวิชาการบริหารการศึกษา"/>
    <n v="113"/>
  </r>
  <r>
    <s v="THAI"/>
    <x v="1"/>
    <x v="1"/>
    <s v="มหาวิทยาลัยนอร์ทกรุงเทพ"/>
    <s v="มหาวิทยาลัยนอร์ทกรุงเทพ"/>
    <x v="1"/>
    <x v="1"/>
    <s v="คณะศึกษาศาสตร์"/>
    <s v="หลักสูตรศึกษาศาสตรมหาบัณฑิต สาขาวิชาหลักสูตรและการสอน"/>
    <n v="8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เทคโนโลยีสารสนเทศ"/>
    <s v="หลักสูตรบริหารธุรกิจบัณฑิต สาขาวิชาเทคโนโลยีธุรกิจดิจิทัล"/>
    <n v="47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เทคโนโลยีสารสนเทศ"/>
    <s v="หลักสูตรวิทยาศาสตรบัณฑิต สาขาวิชาเทคโนโลยีสารสนเทศและนวัตกรรมดิจิทัล"/>
    <n v="9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เทคโนโลยีสารสนเทศ"/>
    <s v="หลักสูตรศิลปศาสตรบัณฑิต สาขาวิชานวัตกรรมดิจิทัลและสื่อศิลป์"/>
    <n v="19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นิเทศศาสตร์"/>
    <s v="หลักสูตรนิเทศศาสตรบัณฑิต"/>
    <n v="45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บริหารธุรกิจ"/>
    <s v="หลักสูตรบริหารธุรกิจบัณฑิต สาขาวิชาการจัดการ"/>
    <n v="52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บริหารธุรกิจ"/>
    <s v="หลักสูตรบริหารธุรกิจบัณฑิต สาขาวิชาการจัดการโลจิสติกส์"/>
    <n v="30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บริหารธุรกิจ"/>
    <s v="หลักสูตรบริหารธุรกิจบัณฑิต สาขาวิชาการตลาด"/>
    <n v="37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บริหารธุรกิจ"/>
    <s v="หลักสูตรบัญชีบัณฑิต"/>
    <n v="91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พยาบาลศาสตร์"/>
    <s v="หลักสูตรพยาบาลศาสตรบัณฑิต"/>
    <n v="76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รัฐศาสตร์"/>
    <s v="หลักสูตรนิติศาสตรบัณฑิต สาขาวิชานิติศาสตร์"/>
    <n v="20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รัฐศาสตร์"/>
    <s v="หลักสูตรรัฐประศาสนศาสตรบัณฑิต สาขาวิชารัฐประศาสนศาสตร์"/>
    <n v="16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รัฐศาสตร์"/>
    <s v="หลักสูตรรัฐศาสตรบัณฑิต สาขาวิชาการเมืองการปกครอง"/>
    <n v="2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การจัดการงานอีเวนต์ นิทรรศการและการประชุม"/>
    <n v="19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ธุรกิจการบิน"/>
    <n v="23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ภาษาไทยเพื่อการสื่อสาร"/>
    <n v="2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ภาษาจีนธุรกิจ"/>
    <n v="16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ภาษาอังกฤษธุรกิจสากล"/>
    <n v="11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ิลปศาสตร์"/>
    <s v="หลักสูตรศิลปศาสตรบัณฑิต สาขาวิชาอุตสาหกรรมการบริการและการประกอบอาหาร"/>
    <n v="21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ึกษาศาสตร์"/>
    <s v="หลักสูตรศึกษาศาสตรบัณฑิต สาขาวิชาการศึกษาปฐมวัย (4 ปี)"/>
    <n v="47"/>
  </r>
  <r>
    <s v="THAI"/>
    <x v="1"/>
    <x v="1"/>
    <s v="มหาวิทยาลัยนอร์ทกรุงเทพ"/>
    <s v="มหาวิทยาลัยนอร์ทกรุงเทพ"/>
    <x v="1"/>
    <x v="2"/>
    <s v="คณะศึกษาศาสตร์"/>
    <s v="หลักสูตรศึกษาศาสตรบัณฑิต สาขาวิชาพลศึกษาและวิทยาศาสตร์การกีฬา (4ปี)"/>
    <n v="5"/>
  </r>
  <r>
    <s v="THAI"/>
    <x v="1"/>
    <x v="1"/>
    <s v="มหาวิทยาลัยนอร์ทกรุงเทพ"/>
    <s v="มหาวิทยาลัยนอร์ทกรุงเทพ"/>
    <x v="1"/>
    <x v="4"/>
    <s v="คณะศึกษาศาสตร์"/>
    <s v="หลักสูตรประกาศนียบัตรบัณฑิต สาขาวิชาวิชาชีพครู"/>
    <n v="10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0"/>
    <s v="คณะศึกษาศาสตร์"/>
    <s v="หลักสูตรปรัชญาดุษฎีบัณฑิต สาขาวิชาการบริหารการศึกษา(หลักสูตรนานาชาติ)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1"/>
    <s v="คณะศึกษาศาสตร์"/>
    <s v="หลักสูตรศึกษาศาสตรมหาบัณฑิต สาขาวิชาวิทยาศาสตรศึกษา (หลักสูตรนานาชาติ)"/>
    <n v="1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บริหารธุรกิจ"/>
    <s v="หลักสูตรบริหารธุรกิจบัณฑิต สาขาวิชาการท่องเที่ยวและการโรงแรม (หลักสูตรนานาชาติ)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บริหารธุรกิจ"/>
    <s v="หลักสูตรบริหารธุรกิจบัณฑิต สาขาวิชาธุรกิจระหว่างประเทศ (หลักสูตรนานาชาติ)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บริหารธุรกิจ"/>
    <s v="หลักสูตรวิทยาศาสตรบัณฑิต สาขาวิชาการจราจรทางอากาศ (หลักสูตรนานาชาติ)"/>
    <n v="6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พยาบาลศาสตร์"/>
    <s v="หลักสูตรพยาบาลศาสตรบัณฑิต"/>
    <n v="19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มนุษยศาสตร์และสังคมศาสตร์"/>
    <s v="หลักสูตรนิเทศศาสตรบัณฑิต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ทางธุรกิจ (หลักสูตรนานาชาติ)"/>
    <n v="3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0"/>
    <x v="4"/>
    <s v="คณะศึกษาศาสตร์"/>
    <s v="หลักสูตรประกาศนียบัตรบัณฑิต สาขาวิชาวิชาชีพครู"/>
    <n v="53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1"/>
    <s v="คณะศึกษาศาสตร์"/>
    <s v="หลักสูตรศึกษาศาสตรมหาบัณฑิต สาขาวิชาวิทยาศาสตรศึกษา (หลักสูตรนานาชาติ)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บริหารธุรกิจบัณฑิต สาขาวิชาการจัดการโลจิสติกส์ (หลักสูตรนานาชาติ)"/>
    <n v="3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บริหารธุรกิจบัณฑิต สาขาวิชาการท่องเที่ยวและการโรงแรม (หลักสูตรนานาชาติ)"/>
    <n v="5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บริหารธุรกิจบัณฑิต สาขาวิชาธุรกิจการบิน (หลักสูตรนานาชาติ)"/>
    <n v="6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บริหารธุรกิจบัณฑิต สาขาวิชาธุรกิจระหว่างประเทศ (หลักสูตรนานาชาติ)"/>
    <n v="4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วิทยาศาสตรบัณฑิต สาขาวิชาการจราจรทางอากาศ (หลักสูตรนานาชาติ)"/>
    <n v="5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บริหารธุรกิจ"/>
    <s v="หลักสูตรวิทยาศาสตรบัณฑิต สาขาวิชาการบิน (หลักสูตรนานาชาติ)"/>
    <n v="1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พยาบาลศาสตร์"/>
    <s v="หลักสูตรพยาบาลศาสตรบัณฑิต"/>
    <n v="196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ทางธุรกิจ (หลักสูตรนานาชาติ)"/>
    <n v="4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ศึกษาศาสตร์"/>
    <s v="หลักสูตรศึกษาศาสตรบัณฑิต สาขาวิชาการศึกษาปฐมวัย"/>
    <n v="2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ศึกษาศาสตร์"/>
    <s v="หลักสูตรศึกษาศาสตรบัณฑิต สาขาวิชาภาษาอังกฤษ"/>
    <n v="5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(หลักสูตรนานาชาติ)"/>
    <n v="1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2"/>
    <s v="คณะสาธารณสุขศาสตร์"/>
    <s v="หลักสูตรสาธารณสุขศาสตรบัณฑิต สาขาวิชาสาธารณสุขศาสตร์ (หลักสูตรนานาชาติ)"/>
    <n v="1"/>
  </r>
  <r>
    <s v="THAI"/>
    <x v="1"/>
    <x v="1"/>
    <s v="มหาวิทยาลัยนานาชาติเซนต์เทเรซา"/>
    <s v="มหาวิทยาลัยนานาชาติเซนต์เทเรซา"/>
    <x v="1"/>
    <x v="4"/>
    <s v="คณะศึกษาศาสตร์"/>
    <s v="หลักสูตรประกาศนียบัตรบัณฑิต สาขาวิชาวิชาชีพครู"/>
    <n v="91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เทคโนโลยีสารสนเทศ"/>
    <s v="หลักสูตรวิทยาศาสตรบัณฑิต สาขาวิชาเทคโนโลยีสารสนเทศ (หลักสูตรนานาชาติ)"/>
    <n v="4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บริหารธุรกิจ"/>
    <s v="หลักสูตรบริหารธุรกิจบัณฑิต  (หลักสูตรนานาชาติ)"/>
    <n v="1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บริหารธุรกิจ"/>
    <s v="หลักสูตรบัญชีบัณฑิต"/>
    <n v="2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พยาบาลศาสตร์"/>
    <s v="หลักสูตรพยาบาลศาสตรบัณฑิต"/>
    <n v="8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พยาบาลศาสตร์"/>
    <s v="หลักสูตรพยาบาลศาสตรบัณฑิต (หลักสูตรนานาชาติ)"/>
    <n v="2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วิทยาศาสตร์"/>
    <s v="หลักสูตรวิทยาศาสตรบัณฑิต สาขาวิชาวิทยาศาสตร์ชีวภาพ (หลักสูตรนานาชาติ)"/>
    <n v="1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ศาสนศาสตร์"/>
    <s v="หลักสูตรศิลปศาสตรบัณฑิต สาขาวิชาคริสตศาสนศึกษา (หลักสูตรนานาชาติ)"/>
    <n v="3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0"/>
    <x v="2"/>
    <s v="คณะศิลปศาสตร์และมนุษยศาสตร์"/>
    <s v="หลักสูตรศิลปศาสตรบัณฑิต สาขาวิชาภาษาอังกฤษเพื่อการสื่อสารในงานอาชีพ"/>
    <n v="12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บริหารธุรกิจ"/>
    <s v="หลักสูตรบัญชีบัณฑิต"/>
    <n v="1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พยาบาลศาสตร์"/>
    <s v="หลักสูตรพยาบาลศาสตรบัณฑิต"/>
    <n v="53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วิทยาศาสตร์"/>
    <s v="หลักสูตรวิทยาศาสตรบัณฑิต สาขาวิชาวิทยาศาสตร์ชีวภาพ (หลักสูตรนานาชาติ)"/>
    <n v="1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ศิลปศาสตร์และมนุษยศาสตร์"/>
    <s v="หลักสูตรศิลปศาสตรบัณฑิต สาขาวิชาภาษาอังกฤษเพื่อการสื่อสารในงานอาชีพ"/>
    <n v="5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ศิลปศาสตร์และมนุษยศาสตร์"/>
    <s v="หลักสูตรศิลปศาสตรบัณฑิต สาขาวิชาภาษาอังกฤษเพื่อวัตถุประสงค์ทางวิชาชีพ (หลักสูตรนานาชาติ)"/>
    <n v="5"/>
  </r>
  <r>
    <s v="THAI"/>
    <x v="1"/>
    <x v="1"/>
    <s v="มหาวิทยาลัยนานาชาติเอเชีย-แปซิฟิก"/>
    <s v="มหาวิทยาลัยนานาชาติเอเชีย-แปซิฟิก"/>
    <x v="1"/>
    <x v="2"/>
    <s v="คณะศึกษาศาสตร์"/>
    <s v="หลักสูตรศึกษาศาสตรบัณฑิต สาขาวิชาการประถมศึกษา (หลักสูตรนานาชาติ)"/>
    <n v="4"/>
  </r>
  <r>
    <s v="THAI"/>
    <x v="1"/>
    <x v="1"/>
    <s v="มหาวิทยาลัยนานาชาติแสตมฟอร์ด"/>
    <s v="มหาวิทยาลัยนานาชาติแสตมฟอร์ด"/>
    <x v="0"/>
    <x v="1"/>
    <s v="คณะรัฐประศาสนศาสตร์และสังคมศาสตร์"/>
    <s v="หลักสูตรรัฐประศาสนศาสตรมหาบัณฑิต"/>
    <n v="12"/>
  </r>
  <r>
    <s v="THAI"/>
    <x v="1"/>
    <x v="1"/>
    <s v="มหาวิทยาลัยนานาชาติแสตมฟอร์ด"/>
    <s v="มหาวิทยาลัยนานาชาติแสตมฟอร์ด"/>
    <x v="0"/>
    <x v="1"/>
    <s v="บัณฑิตวิทยาลัย"/>
    <s v="หลักสูตรบริหารธุรกิจมหาบัณฑิต (หลักสูตรภาษาไทย) มหาวิทยาลัยนานาชาติแสตมฟอร์ด"/>
    <n v="3"/>
  </r>
  <r>
    <s v="THAI"/>
    <x v="1"/>
    <x v="1"/>
    <s v="มหาวิทยาลัยนานาชาติแสตมฟอร์ด"/>
    <s v="มหาวิทยาลัยนานาชาติแสตมฟอร์ด"/>
    <x v="0"/>
    <x v="2"/>
    <s v="คณะบริหารธุรกิจและเทคโนโลยี"/>
    <s v="หลักสูตรบริหารธุรกิจบัณฑิต (หลักสูตรนานาชาติ)"/>
    <n v="6"/>
  </r>
  <r>
    <s v="THAI"/>
    <x v="1"/>
    <x v="1"/>
    <s v="มหาวิทยาลัยนานาชาติแสตมฟอร์ด"/>
    <s v="มหาวิทยาลัยนานาชาติแสตมฟอร์ด"/>
    <x v="0"/>
    <x v="2"/>
    <s v="คณะบริหารธุรกิจและเทคโนโลยี"/>
    <s v="หลักสูตรบริหารธุรกิจบัณฑิต สาขาวิชาบริหารธุรกิจ (หลักสูตรภาษาไทย)"/>
    <n v="9"/>
  </r>
  <r>
    <s v="THAI"/>
    <x v="1"/>
    <x v="1"/>
    <s v="มหาวิทยาลัยนานาชาติแสตมฟอร์ด"/>
    <s v="มหาวิทยาลัยนานาชาติแสตมฟอร์ด"/>
    <x v="0"/>
    <x v="2"/>
    <s v="คณะรัฐประศาสนศาสตร์และสังคมศาสตร์"/>
    <s v="หลักสูตรรัฐประศาสนศาสตรบัณฑิต"/>
    <n v="6"/>
  </r>
  <r>
    <s v="THAI"/>
    <x v="1"/>
    <x v="1"/>
    <s v="มหาวิทยาลัยนานาชาติแสตมฟอร์ด"/>
    <s v="มหาวิทยาลัยนานาชาติแสตมฟอร์ด"/>
    <x v="1"/>
    <x v="1"/>
    <s v="คณะรัฐประศาสนศาสตร์และสังคมศาสตร์"/>
    <s v="หลักสูตรรัฐประศาสนศาสตรมหาบัณฑิต"/>
    <n v="11"/>
  </r>
  <r>
    <s v="THAI"/>
    <x v="1"/>
    <x v="1"/>
    <s v="มหาวิทยาลัยนานาชาติแสตมฟอร์ด"/>
    <s v="มหาวิทยาลัยนานาชาติแสตมฟอร์ด"/>
    <x v="1"/>
    <x v="1"/>
    <s v="บัณฑิตวิทยาลัย"/>
    <s v="หลักสูตรบริหารธุรกิจมหาบัณฑิต (หลักสูตรภาษาไทย) มหาวิทยาลัยนานาชาติแสตมฟอร์ด"/>
    <n v="10"/>
  </r>
  <r>
    <s v="THAI"/>
    <x v="1"/>
    <x v="1"/>
    <s v="มหาวิทยาลัยนานาชาติแสตมฟอร์ด"/>
    <s v="มหาวิทยาลัยนานาชาติแสตมฟอร์ด"/>
    <x v="1"/>
    <x v="2"/>
    <s v="คณะบริหารธุรกิจและเทคโนโลยี"/>
    <s v="หลักสูตรบริหารธุรกิจบัณฑิต (หลักสูตรนานาชาติ)"/>
    <n v="8"/>
  </r>
  <r>
    <s v="THAI"/>
    <x v="1"/>
    <x v="1"/>
    <s v="มหาวิทยาลัยนานาชาติแสตมฟอร์ด"/>
    <s v="มหาวิทยาลัยนานาชาติแสตมฟอร์ด"/>
    <x v="1"/>
    <x v="2"/>
    <s v="คณะบริหารธุรกิจและเทคโนโลยี"/>
    <s v="หลักสูตรบริหารธุรกิจบัณฑิต สาขาวิชาบริหารธุรกิจ (หลักสูตรภาษาไทย)"/>
    <n v="19"/>
  </r>
  <r>
    <s v="THAI"/>
    <x v="1"/>
    <x v="1"/>
    <s v="มหาวิทยาลัยนานาชาติแสตมฟอร์ด"/>
    <s v="มหาวิทยาลัยนานาชาติแสตมฟอร์ด"/>
    <x v="1"/>
    <x v="2"/>
    <s v="คณะรัฐประศาสนศาสตร์และสังคมศาสตร์"/>
    <s v="หลักสูตรรัฐประศาสนศาสตรบัณฑิต"/>
    <n v="9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0"/>
    <s v="บัณฑิตวิทยาลัย"/>
    <s v="หลักสูตรปรัชญาดุษฎีบัณฑิต สาขาวิชาบริหารธุรกิจ (หลักสูตรนานาชาติ) วิทยาเขตพระรามเก้า"/>
    <n v="1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นิเทศศาสตร์และการออกแบบ"/>
    <s v="หลักสูตรนิเทศศาสตรบัณฑิต (หลักสูตรนานาชาติ)"/>
    <n v="5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นิเทศศาสตร์และการออกแบบ"/>
    <s v="หลักสูตรศิลปศาสตรบัณฑิต สาขาวิชาการออกแบบสื่อสร้างสรรค์ (หลักสูตรนานาชาติ)"/>
    <n v="7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นิเทศศาสตร์และการออกแบบ"/>
    <s v="หลักสูตรศิลปศาสตรบัณฑิต สาขาวิชาภาษาอังกฤษเพื่อการสื่อสารนานาชาติ  (หลักสูตรนานาชาติ)"/>
    <n v="4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บริหารธุรกิจบัณฑิต สาขาวิชาบริหารธุรกิจ (หลักสูตรนานาชาติ)"/>
    <n v="3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บริหารธุรกิจบัณฑิต (หลักสูตรนานาชาติ)"/>
    <n v="14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บริหารธุรกิจบัณฑิต สาขาวิชาการจัดการธุรกิจการบิน (หลักสูตรนานาชาติ)"/>
    <n v="2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บริหารธุรกิจบัณฑิต สาขาวิชาการเป็นเจ้าของธุรกิจ (หลักสูตรนานาชาติ)"/>
    <n v="4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บริหารธุรกิจบัณฑิต สาขาวิชาการจัดการโรงแรมนานาชาติ (หลักสูตรนานาชาติ)"/>
    <n v="2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0"/>
    <x v="2"/>
    <s v="คณะบริหารธุรกิจและเทคโนโลยี"/>
    <s v="หลักสูตรวิทยาศาสตรบัณฑิต สาขาวิชาเทคโนโลยีสารสนเทศ (หลักสูตรนานาชาติ) วิทยาเขตพระรามเก้า"/>
    <n v="6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นิเทศศาสตร์และการออกแบบ"/>
    <s v="หลักสูตรนิเทศศาสตรบัณฑิต (หลักสูตรนานาชาติ)"/>
    <n v="6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นิเทศศาสตร์และการออกแบบ"/>
    <s v="หลักสูตรศิลปศาสตรบัณฑิต สาขาวิชาภาษาอังกฤษเพื่อการสื่อสารนานาชาติ  (หลักสูตรนานาชาติ)"/>
    <n v="5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นิเทศศาสตร์และการออกแบบ"/>
    <s v="หลักสูตรศิลปศาสตรบัณฑิต สาขาวิชาการออกแบบสื่อสร้างสรรค์ (หลักสูตรนานาชาติ)"/>
    <n v="6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บริหารธุรกิจบัณฑิต สาขาวิชาการจัดการธุรกิจการบิน (หลักสูตรนานาชาติ)"/>
    <n v="3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บริหารธุรกิจบัณฑิต สาขาวิชาบริหารธุรกิจ (หลักสูตรนานาชาติ)"/>
    <n v="9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บริหารธุรกิจบัณฑิต สาขาวิชาการจัดการโรงแรมนานาชาติ (หลักสูตรนานาชาติ)"/>
    <n v="3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บริหารธุรกิจบัณฑิต (หลักสูตรนานาชาติ)"/>
    <n v="11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บริหารธุรกิจบัณฑิต สาขาวิชาการเป็นเจ้าของธุรกิจ (หลักสูตรนานาชาติ)"/>
    <n v="3"/>
  </r>
  <r>
    <s v="THAI"/>
    <x v="1"/>
    <x v="1"/>
    <s v="มหาวิทยาลัยนานาชาติแสตมฟอร์ด"/>
    <s v="มหาวิทยาลัยนานาชาติแสตมฟอร์ด วิทยาเขตพระรามเก้า"/>
    <x v="1"/>
    <x v="2"/>
    <s v="คณะบริหารธุรกิจและเทคโนโลยี"/>
    <s v="หลักสูตรวิทยาศาสตรบัณฑิต สาขาวิชาเทคโนโลยีสารสนเทศ (หลักสูตรนานาชาติ) วิทยาเขตพระรามเก้า"/>
    <n v="1"/>
  </r>
  <r>
    <s v="THAI"/>
    <x v="1"/>
    <x v="1"/>
    <s v="มหาวิทยาลัยนานาชาติแสตมฟอร์ด"/>
    <s v="มหาวิทยาลัยนานาชาติแสตมฟอร์ด ศูนย์การศึกษา อโศกแคมปัส"/>
    <x v="0"/>
    <x v="1"/>
    <s v="บัณฑิตวิทยาลัย"/>
    <s v="หลักสูตรบริหารธุรกิจมหาบัณฑิต  (หลักสูตรนานาชาติ)"/>
    <n v="7"/>
  </r>
  <r>
    <s v="THAI"/>
    <x v="1"/>
    <x v="1"/>
    <s v="มหาวิทยาลัยนานาชาติแสตมฟอร์ด"/>
    <s v="มหาวิทยาลัยนานาชาติแสตมฟอร์ด ศูนย์การศึกษา อโศกแคมปัส"/>
    <x v="0"/>
    <x v="1"/>
    <s v="บัณฑิตวิทยาลัย"/>
    <s v="หลักสูตรบริหารธุรกิจมหาบัณฑิต (หลักสูตรภาษาไทย) ศูนย์การศึกษาอโศก"/>
    <n v="54"/>
  </r>
  <r>
    <s v="THAI"/>
    <x v="1"/>
    <x v="1"/>
    <s v="มหาวิทยาลัยนานาชาติแสตมฟอร์ด"/>
    <s v="มหาวิทยาลัยนานาชาติแสตมฟอร์ด ศูนย์การศึกษา อโศกแคมปัส"/>
    <x v="1"/>
    <x v="1"/>
    <s v="บัณฑิตวิทยาลัย"/>
    <s v="หลักสูตรบริหารธุรกิจมหาบัณฑิต  (หลักสูตรนานาชาติ)"/>
    <n v="19"/>
  </r>
  <r>
    <s v="THAI"/>
    <x v="1"/>
    <x v="1"/>
    <s v="มหาวิทยาลัยนานาชาติแสตมฟอร์ด"/>
    <s v="มหาวิทยาลัยนานาชาติแสตมฟอร์ด ศูนย์การศึกษา อโศกแคมปัส"/>
    <x v="1"/>
    <x v="1"/>
    <s v="บัณฑิตวิทยาลัย"/>
    <s v="หลักสูตรบริหารธุรกิจมหาบัณฑิต (หลักสูตรภาษาไทย) ศูนย์การศึกษาอโศก"/>
    <n v="88"/>
  </r>
  <r>
    <s v="THAI"/>
    <x v="1"/>
    <x v="1"/>
    <s v="มหาวิทยาลัยปทุมธานี"/>
    <s v="มหาวิทยาลัยปทุมธานี"/>
    <x v="0"/>
    <x v="0"/>
    <s v="คณะนิติศาสตร์"/>
    <s v="หลักสูตรนิติศาสตรดุษฎีบัณฑิต"/>
    <n v="3"/>
  </r>
  <r>
    <s v="THAI"/>
    <x v="1"/>
    <x v="1"/>
    <s v="มหาวิทยาลัยปทุมธานี"/>
    <s v="มหาวิทยาลัยปทุมธานี"/>
    <x v="0"/>
    <x v="0"/>
    <s v="คณะบริหารธุรกิจและการบัญชี"/>
    <s v="หลักสูตรบริหารธุรกิจดุษฎีบัณฑิต"/>
    <n v="9"/>
  </r>
  <r>
    <s v="THAI"/>
    <x v="1"/>
    <x v="1"/>
    <s v="มหาวิทยาลัยปทุมธานี"/>
    <s v="มหาวิทยาลัยปทุมธานี"/>
    <x v="0"/>
    <x v="0"/>
    <s v="คณะรัฐศาสตร์"/>
    <s v="หลักสูตรรัฐประศาสนศาสตรดุษฎีบัณฑิต"/>
    <n v="11"/>
  </r>
  <r>
    <s v="THAI"/>
    <x v="1"/>
    <x v="1"/>
    <s v="มหาวิทยาลัยปทุมธานี"/>
    <s v="มหาวิทยาลัยปทุมธานี"/>
    <x v="0"/>
    <x v="0"/>
    <s v="คณะศึกษาศาสตร์"/>
    <s v="หลักสูตรศึกษาศาสตรดุษฎีบัณฑิต"/>
    <n v="2"/>
  </r>
  <r>
    <s v="THAI"/>
    <x v="1"/>
    <x v="1"/>
    <s v="มหาวิทยาลัยปทุมธานี"/>
    <s v="มหาวิทยาลัยปทุมธานี"/>
    <x v="0"/>
    <x v="0"/>
    <s v="คณะสหเวชศาสตร์"/>
    <s v="หลักสูตรสาธารณสุขศาสตรดุษฎีบัณฑิต"/>
    <n v="1"/>
  </r>
  <r>
    <s v="THAI"/>
    <x v="1"/>
    <x v="1"/>
    <s v="มหาวิทยาลัยปทุมธานี"/>
    <s v="มหาวิทยาลัยปทุมธานี"/>
    <x v="0"/>
    <x v="1"/>
    <s v="คณะนิติศาสตร์"/>
    <s v="หลักสูตรนิติศาสตรมหาบัณฑิต"/>
    <n v="43"/>
  </r>
  <r>
    <s v="THAI"/>
    <x v="1"/>
    <x v="1"/>
    <s v="มหาวิทยาลัยปทุมธานี"/>
    <s v="มหาวิทยาลัยปทุมธานี"/>
    <x v="0"/>
    <x v="1"/>
    <s v="คณะบริหารธุรกิจและการบัญชี"/>
    <s v="หลักสูตรบริหารธุรกิจมหาบัณฑิต"/>
    <n v="13"/>
  </r>
  <r>
    <s v="THAI"/>
    <x v="1"/>
    <x v="1"/>
    <s v="มหาวิทยาลัยปทุมธานี"/>
    <s v="มหาวิทยาลัยปทุมธานี"/>
    <x v="0"/>
    <x v="1"/>
    <s v="คณะรัฐศาสตร์"/>
    <s v="หลักสูตรรัฐประศาสนศาสตรมหาบัณฑิต"/>
    <n v="48"/>
  </r>
  <r>
    <s v="THAI"/>
    <x v="1"/>
    <x v="1"/>
    <s v="มหาวิทยาลัยปทุมธานี"/>
    <s v="มหาวิทยาลัยปทุมธานี"/>
    <x v="0"/>
    <x v="1"/>
    <s v="คณะรัฐศาสตร์"/>
    <s v="หลักสูตรรัฐศาสตรมหาบัณฑิต"/>
    <n v="18"/>
  </r>
  <r>
    <s v="THAI"/>
    <x v="1"/>
    <x v="1"/>
    <s v="มหาวิทยาลัยปทุมธานี"/>
    <s v="มหาวิทยาลัยปทุมธานี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ศาสตร์"/>
    <n v="2"/>
  </r>
  <r>
    <s v="THAI"/>
    <x v="1"/>
    <x v="1"/>
    <s v="มหาวิทยาลัยปทุมธานี"/>
    <s v="มหาวิทยาลัยปทุมธานี"/>
    <x v="0"/>
    <x v="1"/>
    <s v="คณะศึกษาศาสตร์"/>
    <s v="หลักสูตรศึกษาศาสตรมหาบัณฑิต สาขาวิชาการบริหารการศึกษา"/>
    <n v="60"/>
  </r>
  <r>
    <s v="THAI"/>
    <x v="1"/>
    <x v="1"/>
    <s v="มหาวิทยาลัยปทุมธานี"/>
    <s v="มหาวิทยาลัยปทุมธานี"/>
    <x v="0"/>
    <x v="1"/>
    <s v="คณะศึกษาศาสตร์"/>
    <s v="หลักสูตรศึกษาศาสตรมหาบัณฑิต สาขาวิชานวัตกรรมการจัดการการศึกษา"/>
    <n v="14"/>
  </r>
  <r>
    <s v="THAI"/>
    <x v="1"/>
    <x v="1"/>
    <s v="มหาวิทยาลัยปทุมธานี"/>
    <s v="มหาวิทยาลัยปทุมธานี"/>
    <x v="0"/>
    <x v="1"/>
    <s v="คณะสหเวชศาสตร์"/>
    <s v="หลักสูตรสาธารณสุขศาสตรมหาบัณฑิต สาขาวิชาการบริหารสาธารณสุข"/>
    <n v="27"/>
  </r>
  <r>
    <s v="THAI"/>
    <x v="1"/>
    <x v="1"/>
    <s v="มหาวิทยาลัยปทุมธานี"/>
    <s v="มหาวิทยาลัยปทุมธานี"/>
    <x v="0"/>
    <x v="2"/>
    <s v="คณะนิติศาสตร์"/>
    <s v="หลักสูตรนิติศาสตรบัณฑิต สาขาวิชานิติศาสตร์"/>
    <n v="334"/>
  </r>
  <r>
    <s v="THAI"/>
    <x v="1"/>
    <x v="1"/>
    <s v="มหาวิทยาลัยปทุมธานี"/>
    <s v="มหาวิทยาลัยปทุมธานี"/>
    <x v="0"/>
    <x v="2"/>
    <s v="คณะบริหารธุรกิจและการบัญชี"/>
    <s v="หลักสูตรบริหารธุรกิจบัณฑิต สาขาวิชาการจัดการ"/>
    <n v="43"/>
  </r>
  <r>
    <s v="THAI"/>
    <x v="1"/>
    <x v="1"/>
    <s v="มหาวิทยาลัยปทุมธานี"/>
    <s v="มหาวิทยาลัยปทุมธานี"/>
    <x v="0"/>
    <x v="2"/>
    <s v="คณะบริหารธุรกิจและการบัญชี"/>
    <s v="หลักสูตรบริหารธุรกิจบัณฑิต สาขาวิชาการจัดการโลจิสติกส์และซัพพลายเชน"/>
    <n v="25"/>
  </r>
  <r>
    <s v="THAI"/>
    <x v="1"/>
    <x v="1"/>
    <s v="มหาวิทยาลัยปทุมธานี"/>
    <s v="มหาวิทยาลัยปทุมธานี"/>
    <x v="0"/>
    <x v="2"/>
    <s v="คณะบริหารธุรกิจและการบัญชี"/>
    <s v="หลักสูตรบริหารธุรกิจบัณฑิต สาขาวิชาการจัดการอุตสาหกรรมท่องเที่ยวและการบริการ"/>
    <n v="5"/>
  </r>
  <r>
    <s v="THAI"/>
    <x v="1"/>
    <x v="1"/>
    <s v="มหาวิทยาลัยปทุมธานี"/>
    <s v="มหาวิทยาลัยปทุมธานี"/>
    <x v="0"/>
    <x v="2"/>
    <s v="คณะบริหารธุรกิจและการบัญชี"/>
    <s v="หลักสูตรบริหารธุรกิจบัณฑิต สาขาวิชาคอมพิวเตอร์ธุรกิจ"/>
    <n v="40"/>
  </r>
  <r>
    <s v="THAI"/>
    <x v="1"/>
    <x v="1"/>
    <s v="มหาวิทยาลัยปทุมธานี"/>
    <s v="มหาวิทยาลัยปทุมธานี"/>
    <x v="0"/>
    <x v="2"/>
    <s v="คณะบริหารธุรกิจและการบัญชี"/>
    <s v="หลักสูตรบัญชีบัณฑิต"/>
    <n v="20"/>
  </r>
  <r>
    <s v="THAI"/>
    <x v="1"/>
    <x v="1"/>
    <s v="มหาวิทยาลัยปทุมธานี"/>
    <s v="มหาวิทยาลัยปทุมธานี"/>
    <x v="0"/>
    <x v="2"/>
    <s v="คณะพยาบาลศาสตร์"/>
    <s v="หลักสูตรพยาบาลศาสตรบัณฑิต"/>
    <n v="2"/>
  </r>
  <r>
    <s v="THAI"/>
    <x v="1"/>
    <x v="1"/>
    <s v="มหาวิทยาลัยปทุมธานี"/>
    <s v="มหาวิทยาลัยปทุมธานี"/>
    <x v="0"/>
    <x v="2"/>
    <s v="คณะรัฐศาสตร์"/>
    <s v="หลักสูตรรัฐศาสตรบัณฑิต สาขาวิชารัฐศาสตร์"/>
    <n v="94"/>
  </r>
  <r>
    <s v="THAI"/>
    <x v="1"/>
    <x v="1"/>
    <s v="มหาวิทยาลัยปทุมธานี"/>
    <s v="มหาวิทยาลัยปทุมธานี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21"/>
  </r>
  <r>
    <s v="THAI"/>
    <x v="1"/>
    <x v="1"/>
    <s v="มหาวิทยาลัยปทุมธานี"/>
    <s v="มหาวิทยาลัยปทุมธานี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ยธา"/>
    <n v="43"/>
  </r>
  <r>
    <s v="THAI"/>
    <x v="1"/>
    <x v="1"/>
    <s v="มหาวิทยาลัยปทุมธานี"/>
    <s v="มหาวิทยาลัยปทุมธานี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ยธา หลักสูตรต่อเนื่อง"/>
    <n v="57"/>
  </r>
  <r>
    <s v="THAI"/>
    <x v="1"/>
    <x v="1"/>
    <s v="มหาวิทยาลัยปทุมธานี"/>
    <s v="มหาวิทยาลัยปทุมธานี"/>
    <x v="0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32"/>
  </r>
  <r>
    <s v="THAI"/>
    <x v="1"/>
    <x v="1"/>
    <s v="มหาวิทยาลัยปทุมธานี"/>
    <s v="มหาวิทยาลัยปทุมธานี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และโลจิสติกส์"/>
    <n v="5"/>
  </r>
  <r>
    <s v="THAI"/>
    <x v="1"/>
    <x v="1"/>
    <s v="มหาวิทยาลัยปทุมธานี"/>
    <s v="มหาวิทยาลัยปทุมธานี"/>
    <x v="0"/>
    <x v="2"/>
    <s v="คณะศึกษาศาสตร์"/>
    <s v="หลักสูตรศึกษาศาสตรบัณฑิต สาขาวิชาการศึกษาปฐมวัย"/>
    <n v="3"/>
  </r>
  <r>
    <s v="THAI"/>
    <x v="1"/>
    <x v="1"/>
    <s v="มหาวิทยาลัยปทุมธานี"/>
    <s v="มหาวิทยาลัยปทุมธานี"/>
    <x v="0"/>
    <x v="2"/>
    <s v="คณะศึกษาศาสตร์"/>
    <s v="หลักสูตรศึกษาศาสตรบัณฑิต สาขาวิชาพลศึกษา"/>
    <n v="17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การแพทย์แผนไทยบัณฑิต"/>
    <n v="2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วิทยาศาสตรบัณฑิต สาขาวิชาเทคนิคการแพทย์"/>
    <n v="3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วิทยาศาสตรบัณฑิต สาขาวิชาวิทยาศาสตร์การกีฬาและสุขภาพ"/>
    <n v="2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วิทยาศาสตรบัณฑิต สาขาวิชาอาชีวอนามัยและความปลอดภัย"/>
    <n v="23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ศิลปศาสตรบัณฑิต สาขาวิชาการจัดการการกีฬา"/>
    <n v="16"/>
  </r>
  <r>
    <s v="THAI"/>
    <x v="1"/>
    <x v="1"/>
    <s v="มหาวิทยาลัยปทุมธานี"/>
    <s v="มหาวิทยาลัยปทุมธานี"/>
    <x v="0"/>
    <x v="2"/>
    <s v="คณะสหเวชศาสตร์"/>
    <s v="หลักสูตรสาธารณสุขศาสตรบัณฑิต สาขาวิชาสาธารณสุขศาสตร์"/>
    <n v="24"/>
  </r>
  <r>
    <s v="THAI"/>
    <x v="1"/>
    <x v="1"/>
    <s v="มหาวิทยาลัยปทุมธานี"/>
    <s v="มหาวิทยาลัยปทุมธานี"/>
    <x v="0"/>
    <x v="4"/>
    <s v="คณะศึกษาศาสตร์"/>
    <s v="หลักสูตรประกาศนียบัตรบัณฑิตวิชาชีพครู"/>
    <n v="11"/>
  </r>
  <r>
    <s v="THAI"/>
    <x v="1"/>
    <x v="1"/>
    <s v="มหาวิทยาลัยปทุมธานี"/>
    <s v="มหาวิทยาลัยปทุมธานี"/>
    <x v="0"/>
    <x v="5"/>
    <s v="คณะพยาบาลศาสตร์"/>
    <s v="หลักสูตรประกาศนียบัตรผู้ช่วยพยาบาล"/>
    <n v="1"/>
  </r>
  <r>
    <s v="THAI"/>
    <x v="1"/>
    <x v="1"/>
    <s v="มหาวิทยาลัยปทุมธานี"/>
    <s v="มหาวิทยาลัยปทุมธานี"/>
    <x v="1"/>
    <x v="0"/>
    <s v="คณะนิติศาสตร์"/>
    <s v="หลักสูตรนิติศาสตรดุษฎีบัณฑิต"/>
    <n v="1"/>
  </r>
  <r>
    <s v="THAI"/>
    <x v="1"/>
    <x v="1"/>
    <s v="มหาวิทยาลัยปทุมธานี"/>
    <s v="มหาวิทยาลัยปทุมธานี"/>
    <x v="1"/>
    <x v="0"/>
    <s v="คณะบริหารธุรกิจและการบัญชี"/>
    <s v="หลักสูตรบริหารธุรกิจดุษฎีบัณฑิต"/>
    <n v="8"/>
  </r>
  <r>
    <s v="THAI"/>
    <x v="1"/>
    <x v="1"/>
    <s v="มหาวิทยาลัยปทุมธานี"/>
    <s v="มหาวิทยาลัยปทุมธานี"/>
    <x v="1"/>
    <x v="0"/>
    <s v="คณะรัฐศาสตร์"/>
    <s v="หลักสูตรรัฐประศาสนศาสตรดุษฎีบัณฑิต"/>
    <n v="7"/>
  </r>
  <r>
    <s v="THAI"/>
    <x v="1"/>
    <x v="1"/>
    <s v="มหาวิทยาลัยปทุมธานี"/>
    <s v="มหาวิทยาลัยปทุมธานี"/>
    <x v="1"/>
    <x v="0"/>
    <s v="คณะรัฐศาสตร์"/>
    <s v="หลักสูตรรัฐศาสตรดุษฎีบัณฑิต มหาวิทยาลัยปทุมธานี"/>
    <n v="5"/>
  </r>
  <r>
    <s v="THAI"/>
    <x v="1"/>
    <x v="1"/>
    <s v="มหาวิทยาลัยปทุมธานี"/>
    <s v="มหาวิทยาลัยปทุมธานี"/>
    <x v="1"/>
    <x v="0"/>
    <s v="คณะวิศวกรรมศาสตร์และเทคโนโลยี"/>
    <s v="หลักสูตรปรัชญาดุษฎีบัณฑิต สาขาวิชาวิศวกรรมศาสตร์"/>
    <n v="1"/>
  </r>
  <r>
    <s v="THAI"/>
    <x v="1"/>
    <x v="1"/>
    <s v="มหาวิทยาลัยปทุมธานี"/>
    <s v="มหาวิทยาลัยปทุมธานี"/>
    <x v="1"/>
    <x v="0"/>
    <s v="คณะศึกษาศาสตร์"/>
    <s v="หลักสูตรศึกษาศาสตรดุษฎีบัณฑิต"/>
    <n v="10"/>
  </r>
  <r>
    <s v="THAI"/>
    <x v="1"/>
    <x v="1"/>
    <s v="มหาวิทยาลัยปทุมธานี"/>
    <s v="มหาวิทยาลัยปทุมธานี"/>
    <x v="1"/>
    <x v="1"/>
    <s v="คณะนิติศาสตร์"/>
    <s v="หลักสูตรนิติศาสตรมหาบัณฑิต"/>
    <n v="16"/>
  </r>
  <r>
    <s v="THAI"/>
    <x v="1"/>
    <x v="1"/>
    <s v="มหาวิทยาลัยปทุมธานี"/>
    <s v="มหาวิทยาลัยปทุมธานี"/>
    <x v="1"/>
    <x v="1"/>
    <s v="คณะบริหารธุรกิจและการบัญชี"/>
    <s v="หลักสูตรบริหารธุรกิจมหาบัณฑิต"/>
    <n v="34"/>
  </r>
  <r>
    <s v="THAI"/>
    <x v="1"/>
    <x v="1"/>
    <s v="มหาวิทยาลัยปทุมธานี"/>
    <s v="มหาวิทยาลัยปทุมธานี"/>
    <x v="1"/>
    <x v="1"/>
    <s v="คณะรัฐศาสตร์"/>
    <s v="หลักสูตรรัฐประศาสนศาสตรมหาบัณฑิต"/>
    <n v="87"/>
  </r>
  <r>
    <s v="THAI"/>
    <x v="1"/>
    <x v="1"/>
    <s v="มหาวิทยาลัยปทุมธานี"/>
    <s v="มหาวิทยาลัยปทุมธานี"/>
    <x v="1"/>
    <x v="1"/>
    <s v="คณะรัฐศาสตร์"/>
    <s v="หลักสูตรรัฐศาสตรมหาบัณฑิต"/>
    <n v="22"/>
  </r>
  <r>
    <s v="THAI"/>
    <x v="1"/>
    <x v="1"/>
    <s v="มหาวิทยาลัยปทุมธานี"/>
    <s v="มหาวิทยาลัยปทุมธานี"/>
    <x v="1"/>
    <x v="1"/>
    <s v="คณะวิศวกรรมศาสตร์และเทคโนโลยี"/>
    <s v="หลักสูตรวิศวกรรมศาสตรมหาบัณฑิต สาขาวิชาวิศวกรรมศาสตร์"/>
    <n v="3"/>
  </r>
  <r>
    <s v="THAI"/>
    <x v="1"/>
    <x v="1"/>
    <s v="มหาวิทยาลัยปทุมธานี"/>
    <s v="มหาวิทยาลัยปทุมธานี"/>
    <x v="1"/>
    <x v="1"/>
    <s v="คณะศึกษาศาสตร์"/>
    <s v="หลักสูตรศึกษาศาสตรมหาบัณฑิต สาขาวิชาการบริหารการศึกษา"/>
    <n v="119"/>
  </r>
  <r>
    <s v="THAI"/>
    <x v="1"/>
    <x v="1"/>
    <s v="มหาวิทยาลัยปทุมธานี"/>
    <s v="มหาวิทยาลัยปทุมธานี"/>
    <x v="1"/>
    <x v="1"/>
    <s v="คณะศึกษาศาสตร์"/>
    <s v="หลักสูตรศึกษาศาสตรมหาบัณฑิต สาขาวิชานวัตกรรมการจัดการการศึกษา"/>
    <n v="55"/>
  </r>
  <r>
    <s v="THAI"/>
    <x v="1"/>
    <x v="1"/>
    <s v="มหาวิทยาลัยปทุมธานี"/>
    <s v="มหาวิทยาลัยปทุมธานี"/>
    <x v="1"/>
    <x v="1"/>
    <s v="คณะศึกษาศาสตร์"/>
    <s v="หลักสูตรศึกษาศาสตรมหาบัณฑิต สาขาวิชาหลักสูตรและการสอน"/>
    <n v="8"/>
  </r>
  <r>
    <s v="THAI"/>
    <x v="1"/>
    <x v="1"/>
    <s v="มหาวิทยาลัยปทุมธานี"/>
    <s v="มหาวิทยาลัยปทุมธานี"/>
    <x v="1"/>
    <x v="1"/>
    <s v="คณะสหเวชศาสตร์"/>
    <s v="หลักสูตรการแพทย์แผนไทยมหาบัณฑิต"/>
    <n v="14"/>
  </r>
  <r>
    <s v="THAI"/>
    <x v="1"/>
    <x v="1"/>
    <s v="มหาวิทยาลัยปทุมธานี"/>
    <s v="มหาวิทยาลัยปทุมธานี"/>
    <x v="1"/>
    <x v="1"/>
    <s v="คณะสหเวชศาสตร์"/>
    <s v="หลักสูตรสาธารณสุขศาสตรมหาบัณฑิต สาขาวิชาการบริหารสาธารณสุข"/>
    <n v="185"/>
  </r>
  <r>
    <s v="THAI"/>
    <x v="1"/>
    <x v="1"/>
    <s v="มหาวิทยาลัยปทุมธานี"/>
    <s v="มหาวิทยาลัยปทุมธานี"/>
    <x v="1"/>
    <x v="2"/>
    <s v="คณะนิติศาสตร์"/>
    <s v="หลักสูตรนิติศาสตรบัณฑิต สาขาวิชานิติศาสตร์"/>
    <n v="110"/>
  </r>
  <r>
    <s v="THAI"/>
    <x v="1"/>
    <x v="1"/>
    <s v="มหาวิทยาลัยปทุมธานี"/>
    <s v="มหาวิทยาลัยปทุมธานี"/>
    <x v="1"/>
    <x v="2"/>
    <s v="คณะบริหารธุรกิจและการบัญชี"/>
    <s v="หลักสูตรบริหารธุรกิจบัณฑิต สาขาวิชาการจัดการ"/>
    <n v="88"/>
  </r>
  <r>
    <s v="THAI"/>
    <x v="1"/>
    <x v="1"/>
    <s v="มหาวิทยาลัยปทุมธานี"/>
    <s v="มหาวิทยาลัยปทุมธานี"/>
    <x v="1"/>
    <x v="2"/>
    <s v="คณะบริหารธุรกิจและการบัญชี"/>
    <s v="หลักสูตรบริหารธุรกิจบัณฑิต สาขาวิชาการจัดการโลจิสติกส์และซัพพลายเชน"/>
    <n v="43"/>
  </r>
  <r>
    <s v="THAI"/>
    <x v="1"/>
    <x v="1"/>
    <s v="มหาวิทยาลัยปทุมธานี"/>
    <s v="มหาวิทยาลัยปทุมธานี"/>
    <x v="1"/>
    <x v="2"/>
    <s v="คณะบริหารธุรกิจและการบัญชี"/>
    <s v="หลักสูตรบริหารธุรกิจบัณฑิต สาขาวิชาการจัดการอุตสาหกรรมท่องเที่ยวและการบริการ"/>
    <n v="17"/>
  </r>
  <r>
    <s v="THAI"/>
    <x v="1"/>
    <x v="1"/>
    <s v="มหาวิทยาลัยปทุมธานี"/>
    <s v="มหาวิทยาลัยปทุมธานี"/>
    <x v="1"/>
    <x v="2"/>
    <s v="คณะบริหารธุรกิจและการบัญชี"/>
    <s v="หลักสูตรบริหารธุรกิจบัณฑิต สาขาวิชาคอมพิวเตอร์ธุรกิจ"/>
    <n v="48"/>
  </r>
  <r>
    <s v="THAI"/>
    <x v="1"/>
    <x v="1"/>
    <s v="มหาวิทยาลัยปทุมธานี"/>
    <s v="มหาวิทยาลัยปทุมธานี"/>
    <x v="1"/>
    <x v="2"/>
    <s v="คณะบริหารธุรกิจและการบัญชี"/>
    <s v="หลักสูตรบัญชีบัณฑิต"/>
    <n v="118"/>
  </r>
  <r>
    <s v="THAI"/>
    <x v="1"/>
    <x v="1"/>
    <s v="มหาวิทยาลัยปทุมธานี"/>
    <s v="มหาวิทยาลัยปทุมธานี"/>
    <x v="1"/>
    <x v="2"/>
    <s v="คณะพยาบาลศาสตร์"/>
    <s v="หลักสูตรพยาบาลศาสตรบัณฑิต"/>
    <n v="128"/>
  </r>
  <r>
    <s v="THAI"/>
    <x v="1"/>
    <x v="1"/>
    <s v="มหาวิทยาลัยปทุมธานี"/>
    <s v="มหาวิทยาลัยปทุมธานี"/>
    <x v="1"/>
    <x v="2"/>
    <s v="คณะรัฐศาสตร์"/>
    <s v="หลักสูตรรัฐศาสตรบัณฑิต สาขาวิชารัฐศาสตร์"/>
    <n v="109"/>
  </r>
  <r>
    <s v="THAI"/>
    <x v="1"/>
    <x v="1"/>
    <s v="มหาวิทยาลัยปทุมธานี"/>
    <s v="มหาวิทยาลัยปทุมธานี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37"/>
  </r>
  <r>
    <s v="THAI"/>
    <x v="1"/>
    <x v="1"/>
    <s v="มหาวิทยาลัยปทุมธานี"/>
    <s v="มหาวิทยาลัยปทุมธานี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ยธา"/>
    <n v="64"/>
  </r>
  <r>
    <s v="THAI"/>
    <x v="1"/>
    <x v="1"/>
    <s v="มหาวิทยาลัยปทุมธานี"/>
    <s v="มหาวิทยาลัยปทุมธานี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ยธา หลักสูตรต่อเนื่อง"/>
    <n v="72"/>
  </r>
  <r>
    <s v="THAI"/>
    <x v="1"/>
    <x v="1"/>
    <s v="มหาวิทยาลัยปทุมธานี"/>
    <s v="มหาวิทยาลัยปทุมธานี"/>
    <x v="1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50"/>
  </r>
  <r>
    <s v="THAI"/>
    <x v="1"/>
    <x v="1"/>
    <s v="มหาวิทยาลัยปทุมธานี"/>
    <s v="มหาวิทยาลัยปทุมธานี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และโลจิสติกส์"/>
    <n v="9"/>
  </r>
  <r>
    <s v="THAI"/>
    <x v="1"/>
    <x v="1"/>
    <s v="มหาวิทยาลัยปทุมธานี"/>
    <s v="มหาวิทยาลัยปทุมธานี"/>
    <x v="1"/>
    <x v="2"/>
    <s v="คณะศึกษาศาสตร์"/>
    <s v="หลักสูตรศึกษาศาสตรบัณฑิต สาขาวิชาการศึกษาปฐมวัย"/>
    <n v="45"/>
  </r>
  <r>
    <s v="THAI"/>
    <x v="1"/>
    <x v="1"/>
    <s v="มหาวิทยาลัยปทุมธานี"/>
    <s v="มหาวิทยาลัยปทุมธานี"/>
    <x v="1"/>
    <x v="2"/>
    <s v="คณะศึกษาศาสตร์"/>
    <s v="หลักสูตรศึกษาศาสตรบัณฑิต สาขาวิชาพลศึกษา"/>
    <n v="19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การแพทย์แผนไทยบัณฑิต"/>
    <n v="3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วิทยาศาสตรบัณฑิต สาขาวิชาเทคนิคการแพทย์"/>
    <n v="77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วิทยาศาสตรบัณฑิต สาขาวิชาวิทยาศาสตร์การกีฬาและสุขภาพ"/>
    <n v="8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วิทยาศาสตรบัณฑิต สาขาวิชาอาชีวอนามัยและความปลอดภัย"/>
    <n v="105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ศิลปศาสตรบัณฑิต สาขาวิชาการจัดการการกีฬา"/>
    <n v="19"/>
  </r>
  <r>
    <s v="THAI"/>
    <x v="1"/>
    <x v="1"/>
    <s v="มหาวิทยาลัยปทุมธานี"/>
    <s v="มหาวิทยาลัยปทุมธานี"/>
    <x v="1"/>
    <x v="2"/>
    <s v="คณะสหเวชศาสตร์"/>
    <s v="หลักสูตรสาธารณสุขศาสตรบัณฑิต สาขาวิชาสาธารณสุขศาสตร์"/>
    <n v="134"/>
  </r>
  <r>
    <s v="THAI"/>
    <x v="1"/>
    <x v="1"/>
    <s v="มหาวิทยาลัยปทุมธานี"/>
    <s v="มหาวิทยาลัยปทุมธานี"/>
    <x v="1"/>
    <x v="2"/>
    <s v="วิทยาลัยนานาชาติ"/>
    <s v="หลักสูตรบริหารธุรกิจบัณฑิต สาขาวิชาธุรกิจดิจิทัล"/>
    <n v="1"/>
  </r>
  <r>
    <s v="THAI"/>
    <x v="1"/>
    <x v="1"/>
    <s v="มหาวิทยาลัยปทุมธานี"/>
    <s v="มหาวิทยาลัยปทุมธานี"/>
    <x v="1"/>
    <x v="4"/>
    <s v="คณะศึกษาศาสตร์"/>
    <s v="หลักสูตรประกาศนียบัตรบัณฑิตวิชาชีพครู"/>
    <n v="20"/>
  </r>
  <r>
    <s v="THAI"/>
    <x v="1"/>
    <x v="1"/>
    <s v="มหาวิทยาลัยปทุมธานี"/>
    <s v="มหาวิทยาลัยปทุมธานี"/>
    <x v="1"/>
    <x v="5"/>
    <s v="คณะพยาบาลศาสตร์"/>
    <s v="หลักสูตรประกาศนียบัตรผู้ช่วยพยาบาล"/>
    <n v="99"/>
  </r>
  <r>
    <s v="THAI"/>
    <x v="1"/>
    <x v="1"/>
    <s v="มหาวิทยาลัยพายัพ"/>
    <s v="มหาวิทยาลัยพายัพ"/>
    <x v="0"/>
    <x v="0"/>
    <s v="คณะบริหารธุรกิจ"/>
    <s v="หลักสูตรบริหารธุรกิจดุษฎีบัณฑิต"/>
    <n v="1"/>
  </r>
  <r>
    <s v="THAI"/>
    <x v="1"/>
    <x v="1"/>
    <s v="มหาวิทยาลัยพายัพ"/>
    <s v="มหาวิทยาลัยพายัพ"/>
    <x v="0"/>
    <x v="0"/>
    <s v="บัณฑิตวิทยาลัย"/>
    <s v="หลักสูตรปรัชญาดุษฎีบัณฑิต สาขาวิชาคริสต์บริหารเพื่อการพัฒนา"/>
    <n v="11"/>
  </r>
  <r>
    <s v="THAI"/>
    <x v="1"/>
    <x v="1"/>
    <s v="มหาวิทยาลัยพายัพ"/>
    <s v="มหาวิทยาลัยพายัพ"/>
    <x v="0"/>
    <x v="0"/>
    <s v="บัณฑิตวิทยาลัย"/>
    <s v="หลักสูตรศึกษาศาสตรดุษฎีบัณฑิต สาขาวิชาการบริหารการศึกษา"/>
    <n v="1"/>
  </r>
  <r>
    <s v="THAI"/>
    <x v="1"/>
    <x v="1"/>
    <s v="มหาวิทยาลัยพายัพ"/>
    <s v="มหาวิทยาลัยพายัพ"/>
    <x v="0"/>
    <x v="0"/>
    <s v="วิทยาลัยนานาชาติ"/>
    <s v="หลักสูตรปรัชญาดุษฎีบัณฑิต สาขาวิชาการสอนภาษาอังกฤษแก่ผู้พูดภาษาอื่น (หลักสูตรนานาชาติ)"/>
    <n v="1"/>
  </r>
  <r>
    <s v="THAI"/>
    <x v="1"/>
    <x v="1"/>
    <s v="มหาวิทยาลัยพายัพ"/>
    <s v="มหาวิทยาลัยพายัพ"/>
    <x v="0"/>
    <x v="1"/>
    <s v="คณะนิติศาสตร์"/>
    <s v="หลักสูตรนิติศาสตรมหาบัณฑิต"/>
    <n v="4"/>
  </r>
  <r>
    <s v="THAI"/>
    <x v="1"/>
    <x v="1"/>
    <s v="มหาวิทยาลัยพายัพ"/>
    <s v="มหาวิทยาลัยพายัพ"/>
    <x v="0"/>
    <x v="1"/>
    <s v="บัณฑิตวิทยาลัย"/>
    <s v="หลักสูตรศึกษาศาสตรมหาบัณฑิต สาขาวิชาการบริหารการศึกษา"/>
    <n v="11"/>
  </r>
  <r>
    <s v="THAI"/>
    <x v="1"/>
    <x v="1"/>
    <s v="มหาวิทยาลัยพายัพ"/>
    <s v="มหาวิทยาลัยพายัพ"/>
    <x v="0"/>
    <x v="2"/>
    <s v="คณะเภสัชศาสตร์"/>
    <s v="หลักสูตรเภสัชศาสตรบัณฑิต สาขาวิชาการบริบาลทางเภสัชกรรม"/>
    <n v="14"/>
  </r>
  <r>
    <s v="THAI"/>
    <x v="1"/>
    <x v="1"/>
    <s v="มหาวิทยาลัยพายัพ"/>
    <s v="มหาวิทยาลัยพายัพ"/>
    <x v="0"/>
    <x v="2"/>
    <s v="คณะนิติศาสตร์"/>
    <s v="หลักสูตรนิติศาสตรบัณฑิต"/>
    <n v="14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ริหารธุรกิจบัณฑิต สาขาวิชาการจัดการ"/>
    <n v="36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ริหารธุรกิจบัณฑิต สาขาวิชาการจัดการโรงแรม"/>
    <n v="4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ริหารธุรกิจบัณฑิต สาขาวิชาการจัดการนวัตกรรมธุรกิจอาหาร"/>
    <n v="3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ริหารธุรกิจบัณฑิต สาขาวิชาการตลาด"/>
    <n v="5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ริหารธุรกิจบัณฑิต สาขาวิชาการบริหารการเงินและการลงทุน"/>
    <n v="7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บัญชีบัณฑิต"/>
    <n v="5"/>
  </r>
  <r>
    <s v="THAI"/>
    <x v="1"/>
    <x v="1"/>
    <s v="มหาวิทยาลัยพายัพ"/>
    <s v="มหาวิทยาลัยพายัพ"/>
    <x v="0"/>
    <x v="2"/>
    <s v="คณะบริหารธุรกิจ"/>
    <s v="หลักสูตรวิทยาศาสตรบัณฑิต สาขาวิชาวิศวกรรมซอฟต์แวร์"/>
    <n v="6"/>
  </r>
  <r>
    <s v="THAI"/>
    <x v="1"/>
    <x v="1"/>
    <s v="มหาวิทยาลัยพายัพ"/>
    <s v="มหาวิทยาลัยพายัพ"/>
    <x v="0"/>
    <x v="2"/>
    <s v="คณะพยาบาลศาสตร์แมคคอร์มิค"/>
    <s v="หลักสูตรพยาบาลศาสตรบัณฑิต"/>
    <n v="13"/>
  </r>
  <r>
    <s v="THAI"/>
    <x v="1"/>
    <x v="1"/>
    <s v="มหาวิทยาลัยพายัพ"/>
    <s v="มหาวิทยาลัยพายัพ"/>
    <x v="0"/>
    <x v="2"/>
    <s v="วิทยาลัยดุริยศิลป์"/>
    <s v="หลักสูตรดุริยางคศาสตรบัณฑิต"/>
    <n v="16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นิเทศศาสตรบัณฑิต สาขาวิชานิเทศศาสตร์"/>
    <n v="12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2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วิทยาศาสตรบัณฑิต สาขาวิชาเทคโนโลยีสารสนเทศ (หลักสูตรนานาชาติ)"/>
    <n v="2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ศิลปศาสตรบัณฑิต สาขาวิชาจิตวิทยา"/>
    <n v="12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ศิลปศาสตรบัณฑิต สาขาวิชาภาษาและวัฒนธรรมญี่ปุ่น"/>
    <n v="2"/>
  </r>
  <r>
    <s v="THAI"/>
    <x v="1"/>
    <x v="1"/>
    <s v="มหาวิทยาลัยพายัพ"/>
    <s v="มหาวิทยาลัยพายัพ"/>
    <x v="0"/>
    <x v="2"/>
    <s v="วิทยาลัยนานาชาติ"/>
    <s v="หลักสูตรศิลปศาสตรบัณฑิต สาขาวิชาภาษาอังกฤษ"/>
    <n v="7"/>
  </r>
  <r>
    <s v="THAI"/>
    <x v="1"/>
    <x v="1"/>
    <s v="มหาวิทยาลัยพายัพ"/>
    <s v="มหาวิทยาลัยพายัพ"/>
    <x v="0"/>
    <x v="2"/>
    <s v="วิทยาลัยพระคริสต์ธรรมแมคกิลวารี"/>
    <s v="หลักสูตรศิลปศาสตรบัณฑิต สาขาวิชาคริสต์ศาสนศาสตร์"/>
    <n v="11"/>
  </r>
  <r>
    <s v="THAI"/>
    <x v="1"/>
    <x v="1"/>
    <s v="มหาวิทยาลัยพายัพ"/>
    <s v="มหาวิทยาลัยพายัพ"/>
    <x v="1"/>
    <x v="0"/>
    <s v="คณะบริหารธุรกิจ"/>
    <s v="หลักสูตรบริหารธุรกิจดุษฎีบัณฑิต"/>
    <n v="1"/>
  </r>
  <r>
    <s v="THAI"/>
    <x v="1"/>
    <x v="1"/>
    <s v="มหาวิทยาลัยพายัพ"/>
    <s v="มหาวิทยาลัยพายัพ"/>
    <x v="1"/>
    <x v="0"/>
    <s v="บัณฑิตวิทยาลัย"/>
    <s v="หลักสูตรปรัชญาดุษฎีบัณฑิต สาขาวิชากัญชาศาสตร์และพืชสมุนไพรเพื่อการพัฒนาท้องถิ่น"/>
    <n v="3"/>
  </r>
  <r>
    <s v="THAI"/>
    <x v="1"/>
    <x v="1"/>
    <s v="มหาวิทยาลัยพายัพ"/>
    <s v="มหาวิทยาลัยพายัพ"/>
    <x v="1"/>
    <x v="0"/>
    <s v="บัณฑิตวิทยาลัย"/>
    <s v="หลักสูตรปรัชญาดุษฎีบัณฑิต สาขาวิชาคริสต์บริหารเพื่อการพัฒนา"/>
    <n v="4"/>
  </r>
  <r>
    <s v="THAI"/>
    <x v="1"/>
    <x v="1"/>
    <s v="มหาวิทยาลัยพายัพ"/>
    <s v="มหาวิทยาลัยพายัพ"/>
    <x v="1"/>
    <x v="0"/>
    <s v="บัณฑิตวิทยาลัย"/>
    <s v="หลักสูตรศึกษาศาสตรดุษฎีบัณฑิต สาขาวิชาการบริหารการศึกษา"/>
    <n v="12"/>
  </r>
  <r>
    <s v="THAI"/>
    <x v="1"/>
    <x v="1"/>
    <s v="มหาวิทยาลัยพายัพ"/>
    <s v="มหาวิทยาลัยพายัพ"/>
    <x v="1"/>
    <x v="0"/>
    <s v="วิทยาลัยนานาชาติ"/>
    <s v="หลักสูตรปรัชญาดุษฎีบัณฑิต สาขาวิชาการสร้างสันติภาพ (หลักสูตรนานาชาติ)"/>
    <n v="1"/>
  </r>
  <r>
    <s v="THAI"/>
    <x v="1"/>
    <x v="1"/>
    <s v="มหาวิทยาลัยพายัพ"/>
    <s v="มหาวิทยาลัยพายัพ"/>
    <x v="1"/>
    <x v="1"/>
    <s v="คณะนิติศาสตร์"/>
    <s v="หลักสูตรนิติศาสตรมหาบัณฑิต"/>
    <n v="6"/>
  </r>
  <r>
    <s v="THAI"/>
    <x v="1"/>
    <x v="1"/>
    <s v="มหาวิทยาลัยพายัพ"/>
    <s v="มหาวิทยาลัยพายัพ"/>
    <x v="1"/>
    <x v="1"/>
    <s v="คณะบริหารธุรกิจ"/>
    <s v="หลักสูตรบริหารธุรกิจมหาบัณฑิต"/>
    <n v="3"/>
  </r>
  <r>
    <s v="THAI"/>
    <x v="1"/>
    <x v="1"/>
    <s v="มหาวิทยาลัยพายัพ"/>
    <s v="มหาวิทยาลัยพายัพ"/>
    <x v="1"/>
    <x v="1"/>
    <s v="บัณฑิตวิทยาลัย"/>
    <s v="หลักสูตรศึกษาศาสตรมหาบัณฑิต สาขาวิชาการบริหารการศึกษา"/>
    <n v="29"/>
  </r>
  <r>
    <s v="THAI"/>
    <x v="1"/>
    <x v="1"/>
    <s v="มหาวิทยาลัยพายัพ"/>
    <s v="มหาวิทยาลัยพายัพ"/>
    <x v="1"/>
    <x v="1"/>
    <s v="วิทยาลัยนานาชาติ"/>
    <s v="หลักสูตรศิลปศาสตรมหาบัณฑิต สาขาวิชาภาษาศาสตร์"/>
    <n v="1"/>
  </r>
  <r>
    <s v="THAI"/>
    <x v="1"/>
    <x v="1"/>
    <s v="มหาวิทยาลัยพายัพ"/>
    <s v="มหาวิทยาลัยพายัพ"/>
    <x v="1"/>
    <x v="2"/>
    <s v="คณะเภสัชศาสตร์"/>
    <s v="หลักสูตรเภสัชศาสตรบัณฑิต สาขาวิชาการบริบาลทางเภสัชกรรม"/>
    <n v="39"/>
  </r>
  <r>
    <s v="THAI"/>
    <x v="1"/>
    <x v="1"/>
    <s v="มหาวิทยาลัยพายัพ"/>
    <s v="มหาวิทยาลัยพายัพ"/>
    <x v="1"/>
    <x v="2"/>
    <s v="คณะนิติศาสตร์"/>
    <s v="หลักสูตรนิติศาสตรบัณฑิต"/>
    <n v="18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ริหารธุรกิจบัณฑิต สาขาวิชาการจัดการ"/>
    <n v="16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ริหารธุรกิจบัณฑิต สาขาวิชาการจัดการโรงแรม"/>
    <n v="8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ริหารธุรกิจบัณฑิต สาขาวิชาการจัดการนวัตกรรมธุรกิจอาหาร"/>
    <n v="6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ริหารธุรกิจบัณฑิต สาขาวิชาการตลาด"/>
    <n v="10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ริหารธุรกิจบัณฑิต สาขาวิชาการบริหารการเงินและการลงทุน"/>
    <n v="8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บัญชีบัณฑิต"/>
    <n v="8"/>
  </r>
  <r>
    <s v="THAI"/>
    <x v="1"/>
    <x v="1"/>
    <s v="มหาวิทยาลัยพายัพ"/>
    <s v="มหาวิทยาลัยพายัพ"/>
    <x v="1"/>
    <x v="2"/>
    <s v="คณะบริหารธุรกิจ"/>
    <s v="หลักสูตรวิทยาศาสตรบัณฑิต สาขาวิชาวิศวกรรมซอฟต์แวร์"/>
    <n v="5"/>
  </r>
  <r>
    <s v="THAI"/>
    <x v="1"/>
    <x v="1"/>
    <s v="มหาวิทยาลัยพายัพ"/>
    <s v="มหาวิทยาลัยพายัพ"/>
    <x v="1"/>
    <x v="2"/>
    <s v="คณะพยาบาลศาสตร์แมคคอร์มิค"/>
    <s v="หลักสูตรพยาบาลศาสตรบัณฑิต"/>
    <n v="90"/>
  </r>
  <r>
    <s v="THAI"/>
    <x v="1"/>
    <x v="1"/>
    <s v="มหาวิทยาลัยพายัพ"/>
    <s v="มหาวิทยาลัยพายัพ"/>
    <x v="1"/>
    <x v="2"/>
    <s v="วิทยาลัยดุริยศิลป์"/>
    <s v="หลักสูตรดุริยางคศาสตรบัณฑิต"/>
    <n v="3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นิเทศศาสตรบัณฑิต สาขาวิชานิเทศศาสตร์"/>
    <n v="7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3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บริหารธุรกิจบัณฑิต สาขาวิชาการจัดการอุตสาหกรรมการบริการ (หลักสูตรนานาชาติ)"/>
    <n v="1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ศิลปศาสตรบัณฑิต สาขาวิชาการสื่อสารภาษาอังกฤษ (หลักสูตรนานาชาติ)"/>
    <n v="1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ศิลปศาสตรบัณฑิต สาขาวิชาจิตวิทยา"/>
    <n v="24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ศิลปศาสตรบัณฑิต สาขาวิชาภาษาและวัฒนธรรมจีน"/>
    <n v="8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ศิลปศาสตรบัณฑิต สาขาวิชาภาษาและวัฒนธรรมญี่ปุ่น"/>
    <n v="5"/>
  </r>
  <r>
    <s v="THAI"/>
    <x v="1"/>
    <x v="1"/>
    <s v="มหาวิทยาลัยพายัพ"/>
    <s v="มหาวิทยาลัยพายัพ"/>
    <x v="1"/>
    <x v="2"/>
    <s v="วิทยาลัยนานาชาติ"/>
    <s v="หลักสูตรศิลปศาสตรบัณฑิต สาขาวิชาภาษาอังกฤษ"/>
    <n v="10"/>
  </r>
  <r>
    <s v="THAI"/>
    <x v="1"/>
    <x v="1"/>
    <s v="มหาวิทยาลัยพายัพ"/>
    <s v="มหาวิทยาลัยพายัพ"/>
    <x v="1"/>
    <x v="2"/>
    <s v="วิทยาลัยพระคริสต์ธรรมแมคกิลวารี"/>
    <s v="หลักสูตรศิลปศาสตรบัณฑิต สาขาวิชาคริสต์ศาสนศาสตร์"/>
    <n v="9"/>
  </r>
  <r>
    <s v="THAI"/>
    <x v="1"/>
    <x v="1"/>
    <s v="มหาวิทยาลัยพิษณุโลก"/>
    <s v="มหาวิทยาลัยพิษณุโลก"/>
    <x v="0"/>
    <x v="1"/>
    <s v="คณะบริหารธุรกิจและการบัญชี"/>
    <s v="หลักสูตรบริหารธุรกิจมหาบัณฑิต สาขาวิชาบริหารธุรกิจ"/>
    <n v="8"/>
  </r>
  <r>
    <s v="THAI"/>
    <x v="1"/>
    <x v="1"/>
    <s v="มหาวิทยาลัยพิษณุโลก"/>
    <s v="มหาวิทยาลัยพิษณุโลก"/>
    <x v="0"/>
    <x v="1"/>
    <s v="คณะรัฐประศาสนศาสตร์"/>
    <s v="หลักสูตรรัฐประศาสนศาสตรมหาบัณฑิต สาขาวิชารัฐประศาสนศาสตร์"/>
    <n v="17"/>
  </r>
  <r>
    <s v="THAI"/>
    <x v="1"/>
    <x v="1"/>
    <s v="มหาวิทยาลัยพิษณุโลก"/>
    <s v="มหาวิทยาลัยพิษณุโลก"/>
    <x v="0"/>
    <x v="2"/>
    <s v="คณะนิติศาสตร์"/>
    <s v="หลักสูตรนิติศาสตรบัณฑิต สาขาวิชานิติศาสตร์"/>
    <n v="251"/>
  </r>
  <r>
    <s v="THAI"/>
    <x v="1"/>
    <x v="1"/>
    <s v="มหาวิทยาลัยพิษณุโลก"/>
    <s v="มหาวิทยาลัยพิษณุโลก"/>
    <x v="0"/>
    <x v="2"/>
    <s v="คณะบริหารธุรกิจและการบัญชี"/>
    <s v="หลักสูตรบริหารธุรกิจบัณฑิต สาขาวิชาคอมพิวเตอร์ธุรกิจ"/>
    <n v="16"/>
  </r>
  <r>
    <s v="THAI"/>
    <x v="1"/>
    <x v="1"/>
    <s v="มหาวิทยาลัยพิษณุโลก"/>
    <s v="มหาวิทยาลัยพิษณุโลก"/>
    <x v="0"/>
    <x v="2"/>
    <s v="คณะบริหารธุรกิจและการบัญชี"/>
    <s v="หลักสูตรบัญชีบัณฑิต สาขาวิชาบัญชี"/>
    <n v="1"/>
  </r>
  <r>
    <s v="THAI"/>
    <x v="1"/>
    <x v="1"/>
    <s v="มหาวิทยาลัยพิษณุโลก"/>
    <s v="มหาวิทยาลัยพิษณุโลก"/>
    <x v="0"/>
    <x v="2"/>
    <s v="คณะบริหารธุรกิจและการบัญชี"/>
    <s v="หลักสูตรวิทยาศาสตรบัณฑิต สาขาวิชาเทคโนโลยีสารสนเทศ"/>
    <n v="3"/>
  </r>
  <r>
    <s v="THAI"/>
    <x v="1"/>
    <x v="1"/>
    <s v="มหาวิทยาลัยพิษณุโลก"/>
    <s v="มหาวิทยาลัยพิษณุโลก"/>
    <x v="0"/>
    <x v="2"/>
    <s v="คณะรัฐประศาสนศาสตร์"/>
    <s v="หลักสูตรบริหารธุรกิจบัณฑิต สาขาวิชาคอมพิวเตอร์ธุรกิจ"/>
    <n v="24"/>
  </r>
  <r>
    <s v="THAI"/>
    <x v="1"/>
    <x v="1"/>
    <s v="มหาวิทยาลัยพิษณุโลก"/>
    <s v="มหาวิทยาลัยพิษณุโลก"/>
    <x v="0"/>
    <x v="2"/>
    <s v="คณะรัฐประศาสนศาสตร์"/>
    <s v="หลักสูตรรัฐประศาสนศาสตรบัณฑิต สาขาวิชารัฐประศาสนศาสตร์"/>
    <n v="27"/>
  </r>
  <r>
    <s v="THAI"/>
    <x v="1"/>
    <x v="1"/>
    <s v="มหาวิทยาลัยพิษณุโลก"/>
    <s v="มหาวิทยาลัยพิษณุโลก"/>
    <x v="1"/>
    <x v="1"/>
    <s v="คณะบริหารธุรกิจและการบัญชี"/>
    <s v="หลักสูตรบริหารธุรกิจมหาบัณฑิต สาขาวิชาบริหารธุรกิจ"/>
    <n v="9"/>
  </r>
  <r>
    <s v="THAI"/>
    <x v="1"/>
    <x v="1"/>
    <s v="มหาวิทยาลัยพิษณุโลก"/>
    <s v="มหาวิทยาลัยพิษณุโลก"/>
    <x v="1"/>
    <x v="1"/>
    <s v="คณะรัฐประศาสนศาสตร์"/>
    <s v="หลักสูตรรัฐประศาสนศาสตรมหาบัณฑิต สาขาวิชารัฐประศาสนศาสตร์"/>
    <n v="16"/>
  </r>
  <r>
    <s v="THAI"/>
    <x v="1"/>
    <x v="1"/>
    <s v="มหาวิทยาลัยพิษณุโลก"/>
    <s v="มหาวิทยาลัยพิษณุโลก"/>
    <x v="1"/>
    <x v="2"/>
    <s v="คณะนิติศาสตร์"/>
    <s v="หลักสูตรนิติศาสตรบัณฑิต สาขาวิชานิติศาสตร์"/>
    <n v="14"/>
  </r>
  <r>
    <s v="THAI"/>
    <x v="1"/>
    <x v="1"/>
    <s v="มหาวิทยาลัยพิษณุโลก"/>
    <s v="มหาวิทยาลัยพิษณุโลก"/>
    <x v="1"/>
    <x v="2"/>
    <s v="คณะบริหารธุรกิจและการบัญชี"/>
    <s v="หลักสูตรบริหารธุรกิจบัณฑิต สาขาวิชาคอมพิวเตอร์ธุรกิจ"/>
    <n v="12"/>
  </r>
  <r>
    <s v="THAI"/>
    <x v="1"/>
    <x v="1"/>
    <s v="มหาวิทยาลัยพิษณุโลก"/>
    <s v="มหาวิทยาลัยพิษณุโลก"/>
    <x v="1"/>
    <x v="2"/>
    <s v="คณะบริหารธุรกิจและการบัญชี"/>
    <s v="หลักสูตรบัญชีบัณฑิต สาขาวิชาบัญชี"/>
    <n v="12"/>
  </r>
  <r>
    <s v="THAI"/>
    <x v="1"/>
    <x v="1"/>
    <s v="มหาวิทยาลัยพิษณุโลก"/>
    <s v="มหาวิทยาลัยพิษณุโลก"/>
    <x v="1"/>
    <x v="2"/>
    <s v="คณะรัฐประศาสนศาสตร์"/>
    <s v="หลักสูตรบริหารธุรกิจบัณฑิต สาขาวิชาคอมพิวเตอร์ธุรกิจ"/>
    <n v="17"/>
  </r>
  <r>
    <s v="THAI"/>
    <x v="1"/>
    <x v="1"/>
    <s v="มหาวิทยาลัยพิษณุโลก"/>
    <s v="มหาวิทยาลัยพิษณุโลก"/>
    <x v="1"/>
    <x v="2"/>
    <s v="คณะรัฐประศาสนศาสตร์"/>
    <s v="หลักสูตรรัฐประศาสนศาสตรบัณฑิต สาขาวิชารัฐประศาสนศาสตร์"/>
    <n v="14"/>
  </r>
  <r>
    <s v="THAI"/>
    <x v="1"/>
    <x v="1"/>
    <s v="มหาวิทยาลัยพิษณุโลก"/>
    <s v="มหาวิทยาลัยพิษณุโลก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5"/>
  </r>
  <r>
    <s v="THAI"/>
    <x v="1"/>
    <x v="1"/>
    <s v="มหาวิทยาลัยฟาฏอนี"/>
    <s v="มหาวิทยาลัยฟาฏอนี"/>
    <x v="0"/>
    <x v="0"/>
    <s v="บัณฑิตวิทยาลัย"/>
    <s v="หลักสูตรปรัชญาดุษฎีบัณฑิต สาขาวิชาการบริหารการศึกษา"/>
    <n v="7"/>
  </r>
  <r>
    <s v="THAI"/>
    <x v="1"/>
    <x v="1"/>
    <s v="มหาวิทยาลัยฟาฏอนี"/>
    <s v="มหาวิทยาลัยฟาฏอนี"/>
    <x v="0"/>
    <x v="0"/>
    <s v="บัณฑิตวิทยาลัย"/>
    <s v="หลักสูตรปรัชญาดุษฎีบัณฑิต สาขาวิชาวิทยาการทางการศึกษาและนวัตกรรมการจัดการเรียนรู้"/>
    <n v="1"/>
  </r>
  <r>
    <s v="THAI"/>
    <x v="1"/>
    <x v="1"/>
    <s v="มหาวิทยาลัยฟาฏอนี"/>
    <s v="มหาวิทยาลัยฟาฏอนี"/>
    <x v="0"/>
    <x v="0"/>
    <s v="บัณฑิตวิทยาลัย"/>
    <s v="หลักสูตรปรัชญาดุษฎีบัณฑิต สาขาวิชาอิสลามศึกษา"/>
    <n v="4"/>
  </r>
  <r>
    <s v="THAI"/>
    <x v="1"/>
    <x v="1"/>
    <s v="มหาวิทยาลัยฟาฏอนี"/>
    <s v="มหาวิทยาลัยฟาฏอนี"/>
    <x v="0"/>
    <x v="1"/>
    <s v="บัณฑิตวิทยาลัย"/>
    <s v="หลักสูตรรัฐศาสตรมหาบัณฑิต"/>
    <n v="2"/>
  </r>
  <r>
    <s v="THAI"/>
    <x v="1"/>
    <x v="1"/>
    <s v="มหาวิทยาลัยฟาฏอนี"/>
    <s v="มหาวิทยาลัยฟาฏอนี"/>
    <x v="0"/>
    <x v="1"/>
    <s v="บัณฑิตวิทยาลัย"/>
    <s v="หลักสูตรศิลปศาสตรมหาบัณฑิต สาขาวิชาอิสลามศึกษา"/>
    <n v="4"/>
  </r>
  <r>
    <s v="THAI"/>
    <x v="1"/>
    <x v="1"/>
    <s v="มหาวิทยาลัยฟาฏอนี"/>
    <s v="มหาวิทยาลัยฟาฏอนี"/>
    <x v="0"/>
    <x v="1"/>
    <s v="บัณฑิตวิทยาลัย"/>
    <s v="หลักสูตรศึกษาศาสตรมหาบัณฑิต สาขาวิชาการบริหารการศึกษา"/>
    <n v="15"/>
  </r>
  <r>
    <s v="THAI"/>
    <x v="1"/>
    <x v="1"/>
    <s v="มหาวิทยาลัยฟาฏอนี"/>
    <s v="มหาวิทยาลัยฟาฏอนี"/>
    <x v="0"/>
    <x v="1"/>
    <s v="บัณฑิตวิทยาลัย"/>
    <s v="หลักสูตรศึกษาศาสตรมหาบัณฑิต สาขาวิชาวิทยาการทางการศึกษาและนวัตกรรมการจัดการเรียนรู้"/>
    <n v="3"/>
  </r>
  <r>
    <s v="THAI"/>
    <x v="1"/>
    <x v="1"/>
    <s v="มหาวิทยาลัยฟาฏอนี"/>
    <s v="มหาวิทยาลัยฟาฏอน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(หลักสูตรนานาชาติ)"/>
    <n v="4"/>
  </r>
  <r>
    <s v="THAI"/>
    <x v="1"/>
    <x v="1"/>
    <s v="มหาวิทยาลัยฟาฏอนี"/>
    <s v="มหาวิทยาลัยฟาฏอนี"/>
    <x v="0"/>
    <x v="2"/>
    <s v="คณะวิทยาศาสตร์และเทคโนโลยี"/>
    <s v="หลักสูตรวิทยาศาสตรบัณฑิต สาขาวิชาวิจัยและพัฒนาผลิตภัณฑ์ฮาลาล"/>
    <n v="1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เศรษฐศาสตรบัณฑิต สาขาวิชาเศรษฐศาสตร์การเงินและการธนาคาร (หลักสูตรนานาชาติ)"/>
    <n v="2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บริหารธุรกิจบัณฑิต สาขาวิชาบริหารธุรกิจ"/>
    <n v="10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รัฐประศาสนศาสตรบัณฑิต สาขาวิชารัฐประศาสนศาสตร์"/>
    <n v="4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ศิลปศาสตรบัณฑิต สาขาวิชาภาษามลายู (หลักสูตรนานาชาติ)"/>
    <n v="2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ศิลปศาสตรบัณฑิต สาขาวิชาภาษาอังกฤษ (หลักสูตรนานาชาติ)"/>
    <n v="1"/>
  </r>
  <r>
    <s v="THAI"/>
    <x v="1"/>
    <x v="1"/>
    <s v="มหาวิทยาลัยฟาฏอนี"/>
    <s v="มหาวิทยาลัยฟาฏอนี"/>
    <x v="0"/>
    <x v="2"/>
    <s v="คณะศิลปศาสตร์และสังคมศาสตร์"/>
    <s v="หลักสูตรศิลปศาสตรบัณฑิต สาขาวิชาภาษาอาหรับ (หลักสูตรนานาชาติ)"/>
    <n v="1"/>
  </r>
  <r>
    <s v="THAI"/>
    <x v="1"/>
    <x v="1"/>
    <s v="มหาวิทยาลัยฟาฏอนี"/>
    <s v="มหาวิทยาลัยฟาฏอนี"/>
    <x v="0"/>
    <x v="2"/>
    <s v="คณะศึกษาศาสตร์"/>
    <s v="หลักสูตรศึกษาศาสตรบัณฑิต สาขาวิชาการสอนภาษาอังกฤษ (4ปี)"/>
    <n v="12"/>
  </r>
  <r>
    <s v="THAI"/>
    <x v="1"/>
    <x v="1"/>
    <s v="มหาวิทยาลัยฟาฏอนี"/>
    <s v="มหาวิทยาลัยฟาฏอนี"/>
    <x v="0"/>
    <x v="2"/>
    <s v="คณะศึกษาศาสตร์"/>
    <s v="หลักสูตรศึกษาศาสตรบัณฑิต สาขาวิชาการสอนวิทยาศาสตร์ทั่วไป (4ปี)"/>
    <n v="2"/>
  </r>
  <r>
    <s v="THAI"/>
    <x v="1"/>
    <x v="1"/>
    <s v="มหาวิทยาลัยฟาฏอนี"/>
    <s v="มหาวิทยาลัยฟาฏอนี"/>
    <x v="0"/>
    <x v="2"/>
    <s v="คณะศึกษาศาสตร์"/>
    <s v="หลักสูตรศึกษาศาสตรบัณฑิต สาขาวิชาการสอนอิสลามศึกษา (4ปี)"/>
    <n v="21"/>
  </r>
  <r>
    <s v="THAI"/>
    <x v="1"/>
    <x v="1"/>
    <s v="มหาวิทยาลัยฟาฏอนี"/>
    <s v="มหาวิทยาลัยฟาฏอนี"/>
    <x v="0"/>
    <x v="2"/>
    <s v="คณะศึกษาศาสตร์"/>
    <s v="หลักสูตรศึกษาศาสตรบัณฑิต สาขาวิชาภาษามลายู"/>
    <n v="5"/>
  </r>
  <r>
    <s v="THAI"/>
    <x v="1"/>
    <x v="1"/>
    <s v="มหาวิทยาลัยฟาฏอนี"/>
    <s v="มหาวิทยาลัยฟาฏอนี"/>
    <x v="0"/>
    <x v="2"/>
    <s v="คณะอิสลามศึกษา"/>
    <s v="หลักสูตรนิติศาสตรบัณฑิต"/>
    <n v="5"/>
  </r>
  <r>
    <s v="THAI"/>
    <x v="1"/>
    <x v="1"/>
    <s v="มหาวิทยาลัยฟาฏอนี"/>
    <s v="มหาวิทยาลัยฟาฏอนี"/>
    <x v="0"/>
    <x v="2"/>
    <s v="คณะอิสลามศึกษา"/>
    <s v="หลักสูตรศิลปศาสตรบัณฑิต สาขาวิชาชะรีอะฮฺ"/>
    <n v="11"/>
  </r>
  <r>
    <s v="THAI"/>
    <x v="1"/>
    <x v="1"/>
    <s v="มหาวิทยาลัยฟาฏอนี"/>
    <s v="มหาวิทยาลัยฟาฏอนี"/>
    <x v="0"/>
    <x v="2"/>
    <s v="คณะอิสลามศึกษา"/>
    <s v="หลักสูตรศิลปศาสตรบัณฑิต สาขาวิชาอัลกุรอานและอัสสุนนะฮฺ (หลักสูตรนานาชาติ)"/>
    <n v="5"/>
  </r>
  <r>
    <s v="THAI"/>
    <x v="1"/>
    <x v="1"/>
    <s v="มหาวิทยาลัยฟาฏอนี"/>
    <s v="มหาวิทยาลัยฟาฏอนี"/>
    <x v="0"/>
    <x v="2"/>
    <s v="คณะอิสลามศึกษา"/>
    <s v="หลักสูตรศิลปศาสตรบัณฑิต สาขาวิชาอิสลามศึกษา"/>
    <n v="12"/>
  </r>
  <r>
    <s v="THAI"/>
    <x v="1"/>
    <x v="1"/>
    <s v="มหาวิทยาลัยฟาฏอนี"/>
    <s v="มหาวิทยาลัยฟาฏอนี"/>
    <x v="0"/>
    <x v="2"/>
    <s v="คณะอิสลามศึกษา"/>
    <s v="หลักสูตรศิลปศาสตรบัณฑิต สาขาวิชาอุศูลุดดีน (หลักสูตรนานาชาติ)"/>
    <n v="2"/>
  </r>
  <r>
    <s v="THAI"/>
    <x v="1"/>
    <x v="1"/>
    <s v="มหาวิทยาลัยฟาฏอนี"/>
    <s v="มหาวิทยาลัยฟาฏอนี"/>
    <x v="0"/>
    <x v="4"/>
    <s v="บัณฑิตวิทยาลัย"/>
    <s v="หลักสูตรประกาศนียบัตรบัณฑิต สาขาวิชาวิชาชีพครู"/>
    <n v="41"/>
  </r>
  <r>
    <s v="THAI"/>
    <x v="1"/>
    <x v="1"/>
    <s v="มหาวิทยาลัยฟาฏอนี"/>
    <s v="มหาวิทยาลัยฟาฏอนี"/>
    <x v="1"/>
    <x v="0"/>
    <s v="บัณฑิตวิทยาลัย"/>
    <s v="หลักสูตรปรัชญาดุษฎีบัณฑิต สาขาวิชาการบริหารการศึกษา"/>
    <n v="2"/>
  </r>
  <r>
    <s v="THAI"/>
    <x v="1"/>
    <x v="1"/>
    <s v="มหาวิทยาลัยฟาฏอนี"/>
    <s v="มหาวิทยาลัยฟาฏอนี"/>
    <x v="1"/>
    <x v="0"/>
    <s v="บัณฑิตวิทยาลัย"/>
    <s v="หลักสูตรปรัชญาดุษฎีบัณฑิต สาขาวิชาวิทยาการทางการศึกษาและนวัตกรรมการจัดการเรียนรู้"/>
    <n v="4"/>
  </r>
  <r>
    <s v="THAI"/>
    <x v="1"/>
    <x v="1"/>
    <s v="มหาวิทยาลัยฟาฏอนี"/>
    <s v="มหาวิทยาลัยฟาฏอนี"/>
    <x v="1"/>
    <x v="0"/>
    <s v="บัณฑิตวิทยาลัย"/>
    <s v="หลักสูตรปรัชญาดุษฎีบัณฑิต สาขาวิชาอิสลามศึกษา"/>
    <n v="2"/>
  </r>
  <r>
    <s v="THAI"/>
    <x v="1"/>
    <x v="1"/>
    <s v="มหาวิทยาลัยฟาฏอนี"/>
    <s v="มหาวิทยาลัยฟาฏอนี"/>
    <x v="1"/>
    <x v="1"/>
    <s v="บัณฑิตวิทยาลัย"/>
    <s v="หลักสูตรศึกษาศาสตรมหาบัณฑิต สาขาวิชาการบริหารการศึกษา"/>
    <n v="15"/>
  </r>
  <r>
    <s v="THAI"/>
    <x v="1"/>
    <x v="1"/>
    <s v="มหาวิทยาลัยฟาฏอนี"/>
    <s v="มหาวิทยาลัยฟาฏอนี"/>
    <x v="1"/>
    <x v="1"/>
    <s v="บัณฑิตวิทยาลัย"/>
    <s v="หลักสูตรศึกษาศาสตรมหาบัณฑิต สาขาวิชาการสอนภาษาอังกฤษ"/>
    <n v="18"/>
  </r>
  <r>
    <s v="THAI"/>
    <x v="1"/>
    <x v="1"/>
    <s v="มหาวิทยาลัยฟาฏอนี"/>
    <s v="มหาวิทยาลัยฟาฏอนี"/>
    <x v="1"/>
    <x v="1"/>
    <s v="บัณฑิตวิทยาลัย"/>
    <s v="หลักสูตรศึกษาศาสตรมหาบัณฑิต สาขาวิชาวิทยาการทางการศึกษาและนวัตกรรมการจัดการเรียนรู้"/>
    <n v="4"/>
  </r>
  <r>
    <s v="THAI"/>
    <x v="1"/>
    <x v="1"/>
    <s v="มหาวิทยาลัยฟาฏอนี"/>
    <s v="มหาวิทยาลัยฟาฏอน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(หลักสูตรนานาชาติ)"/>
    <n v="4"/>
  </r>
  <r>
    <s v="THAI"/>
    <x v="1"/>
    <x v="1"/>
    <s v="มหาวิทยาลัยฟาฏอนี"/>
    <s v="มหาวิทยาลัยฟาฏอนี"/>
    <x v="1"/>
    <x v="2"/>
    <s v="คณะวิทยาศาสตร์และเทคโนโลยี"/>
    <s v="หลักสูตรวิทยาศาสตรบัณฑิต สาขาวิชาวิจัยและพัฒนาผลิตภัณฑ์ฮาลาล"/>
    <n v="6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เศรษฐศาสตรบัณฑิต สาขาวิชาเศรษฐศาสตร์การเงินและการธนาคาร (หลักสูตรนานาชาติ)"/>
    <n v="2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บริหารธุรกิจบัณฑิต สาขาวิชาบริหารธุรกิจ"/>
    <n v="10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รัฐประศาสนศาสตรบัณฑิต สาขาวิชารัฐประศาสนศาสตร์"/>
    <n v="1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ศิลปศาสตรบัณฑิต สาขาวิชาภาษามลายู (หลักสูตรนานาชาติ)"/>
    <n v="5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ศิลปศาสตรบัณฑิต สาขาวิชาภาษาอังกฤษ (หลักสูตรนานาชาติ)"/>
    <n v="8"/>
  </r>
  <r>
    <s v="THAI"/>
    <x v="1"/>
    <x v="1"/>
    <s v="มหาวิทยาลัยฟาฏอนี"/>
    <s v="มหาวิทยาลัยฟาฏอนี"/>
    <x v="1"/>
    <x v="2"/>
    <s v="คณะศิลปศาสตร์และสังคมศาสตร์"/>
    <s v="หลักสูตรศิลปศาสตรบัณฑิต สาขาวิชาภาษาอาหรับ (หลักสูตรนานาชาติ)"/>
    <n v="4"/>
  </r>
  <r>
    <s v="THAI"/>
    <x v="1"/>
    <x v="1"/>
    <s v="มหาวิทยาลัยฟาฏอนี"/>
    <s v="มหาวิทยาลัยฟาฏอนี"/>
    <x v="1"/>
    <x v="2"/>
    <s v="คณะศึกษาศาสตร์"/>
    <s v="หลักสูตรศึกษาศาสตรบัณฑิต สาขาวิชาการศึกษาปฐมวัย (4ปี)"/>
    <n v="89"/>
  </r>
  <r>
    <s v="THAI"/>
    <x v="1"/>
    <x v="1"/>
    <s v="มหาวิทยาลัยฟาฏอนี"/>
    <s v="มหาวิทยาลัยฟาฏอนี"/>
    <x v="1"/>
    <x v="2"/>
    <s v="คณะศึกษาศาสตร์"/>
    <s v="หลักสูตรศึกษาศาสตรบัณฑิต สาขาวิชาการสอนภาษาอังกฤษ (4ปี)"/>
    <n v="69"/>
  </r>
  <r>
    <s v="THAI"/>
    <x v="1"/>
    <x v="1"/>
    <s v="มหาวิทยาลัยฟาฏอนี"/>
    <s v="มหาวิทยาลัยฟาฏอนี"/>
    <x v="1"/>
    <x v="2"/>
    <s v="คณะศึกษาศาสตร์"/>
    <s v="หลักสูตรศึกษาศาสตรบัณฑิต สาขาวิชาการสอนวิทยาศาสตร์ทั่วไป (4ปี)"/>
    <n v="24"/>
  </r>
  <r>
    <s v="THAI"/>
    <x v="1"/>
    <x v="1"/>
    <s v="มหาวิทยาลัยฟาฏอนี"/>
    <s v="มหาวิทยาลัยฟาฏอนี"/>
    <x v="1"/>
    <x v="2"/>
    <s v="คณะศึกษาศาสตร์"/>
    <s v="หลักสูตรศึกษาศาสตรบัณฑิต สาขาวิชาการสอนอิสลามศึกษา (4ปี)"/>
    <n v="20"/>
  </r>
  <r>
    <s v="THAI"/>
    <x v="1"/>
    <x v="1"/>
    <s v="มหาวิทยาลัยฟาฏอนี"/>
    <s v="มหาวิทยาลัยฟาฏอนี"/>
    <x v="1"/>
    <x v="2"/>
    <s v="คณะศึกษาศาสตร์"/>
    <s v="หลักสูตรศึกษาศาสตรบัณฑิต สาขาวิชาภาษามลายู"/>
    <n v="3"/>
  </r>
  <r>
    <s v="THAI"/>
    <x v="1"/>
    <x v="1"/>
    <s v="มหาวิทยาลัยฟาฏอนี"/>
    <s v="มหาวิทยาลัยฟาฏอนี"/>
    <x v="1"/>
    <x v="2"/>
    <s v="คณะอิสลามศึกษา"/>
    <s v="หลักสูตรนิติศาสตรบัณฑิต"/>
    <n v="6"/>
  </r>
  <r>
    <s v="THAI"/>
    <x v="1"/>
    <x v="1"/>
    <s v="มหาวิทยาลัยฟาฏอนี"/>
    <s v="มหาวิทยาลัยฟาฏอนี"/>
    <x v="1"/>
    <x v="2"/>
    <s v="คณะอิสลามศึกษา"/>
    <s v="หลักสูตรศิลปศาสตรบัณฑิต สาขาวิชาอัลกุรอานและอัสสุนนะฮฺ (หลักสูตรนานาชาติ)"/>
    <n v="5"/>
  </r>
  <r>
    <s v="THAI"/>
    <x v="1"/>
    <x v="1"/>
    <s v="มหาวิทยาลัยฟาฏอนี"/>
    <s v="มหาวิทยาลัยฟาฏอนี"/>
    <x v="1"/>
    <x v="2"/>
    <s v="คณะอิสลามศึกษา"/>
    <s v="หลักสูตรศิลปศาสตรบัณฑิต สาขาวิชาอิสลามศึกษา"/>
    <n v="5"/>
  </r>
  <r>
    <s v="THAI"/>
    <x v="1"/>
    <x v="1"/>
    <s v="มหาวิทยาลัยฟาฏอนี"/>
    <s v="มหาวิทยาลัยฟาฏอนี"/>
    <x v="1"/>
    <x v="2"/>
    <s v="คณะอิสลามศึกษา"/>
    <s v="หลักสูตรศิลปศาสตรบัณฑิต สาขาวิชาอุศูลุดดีน (หลักสูตรนานาชาติ)"/>
    <n v="5"/>
  </r>
  <r>
    <s v="THAI"/>
    <x v="1"/>
    <x v="1"/>
    <s v="มหาวิทยาลัยฟาฏอนี"/>
    <s v="มหาวิทยาลัยฟาฏอนี"/>
    <x v="1"/>
    <x v="4"/>
    <s v="บัณฑิตวิทยาลัย"/>
    <s v="หลักสูตรประกาศนียบัตรบัณฑิต สาขาวิชาวิชาชีพครู"/>
    <n v="109"/>
  </r>
  <r>
    <s v="THAI"/>
    <x v="1"/>
    <x v="1"/>
    <s v="มหาวิทยาลัยฟาร์อีสเทอร์น"/>
    <s v="มหาวิทยาลัยฟาร์อีสเทอร์น"/>
    <x v="0"/>
    <x v="1"/>
    <s v="คณะนวัตกรรมเทคโนโลยีและการสร้างสรรค์"/>
    <s v="หลักสูตรวิทยาศาสตรมหาบัณฑิต สาขาวิชาวิทยาการข้อมูลและนวัตกรรมดิจิทัล"/>
    <n v="1"/>
  </r>
  <r>
    <s v="THAI"/>
    <x v="1"/>
    <x v="1"/>
    <s v="มหาวิทยาลัยฟาร์อีสเทอร์น"/>
    <s v="มหาวิทยาลัยฟาร์อีสเทอร์น"/>
    <x v="0"/>
    <x v="1"/>
    <s v="คณะศึกษาศาสตร์"/>
    <s v="หลักสูตรศึกษาศาสตรมหาบัณฑิต สาขาวิชาการบริหารการศึกษา"/>
    <n v="20"/>
  </r>
  <r>
    <s v="THAI"/>
    <x v="1"/>
    <x v="1"/>
    <s v="มหาวิทยาลัยฟาร์อีสเทอร์น"/>
    <s v="มหาวิทยาลัยฟาร์อีสเทอร์น"/>
    <x v="0"/>
    <x v="1"/>
    <s v="คณะศึกษาศาสตร์"/>
    <s v="หลักสูตรศึกษาศาสตรมหาบัณฑิต สาขาวิชาวิจัยและเทคโนโลยีการจัดการเรียนรู้"/>
    <n v="3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นวัตกรรมเทคโนโลยีและการสร้างสรรค์"/>
    <s v="หลักสูตรนิเทศศาสตรบัณฑิต สาขาวิชาการสื่อสารการตลาดดิจิทัล"/>
    <n v="8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นวัตกรรมเทคโนโลยีและการสร้างสรรค์"/>
    <s v="หลักสูตรวิทยาศาสตรบัณฑิต สาขาวิชาเทคโนโลยีดิจิทัล"/>
    <n v="14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นวัตกรรมเทคโนโลยีและการสร้างสรรค์"/>
    <s v="หลักสูตรวิศวกรรมศาสตรบัณฑิต สาขาวิชาวิศวกรรมโลจิสติกส์"/>
    <n v="2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บริหารธุรกิจ"/>
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<n v="11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บริหารธุรกิจ"/>
    <s v="หลักสูตรบัญชีบัณฑิต"/>
    <n v="2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บริหารธุรกิจ"/>
    <s v="หลักสูตรศิลปศาสตรบัณฑิต สาขาวิชาธุรกิจท่องเที่ยวและบริการ"/>
    <n v="6"/>
  </r>
  <r>
    <s v="THAI"/>
    <x v="1"/>
    <x v="1"/>
    <s v="มหาวิทยาลัยฟาร์อีสเทอร์น"/>
    <s v="มหาวิทยาลัยฟาร์อีสเทอร์น"/>
    <x v="0"/>
    <x v="2"/>
    <s v="คณะบริหารธุรกิจ"/>
    <s v="หลักสูตรศิลปศาสตรบัณฑิต สาขาวิชาภาษาต่างประเทศเพื่อธุรกิจ"/>
    <n v="3"/>
  </r>
  <r>
    <s v="THAI"/>
    <x v="1"/>
    <x v="1"/>
    <s v="มหาวิทยาลัยฟาร์อีสเทอร์น"/>
    <s v="มหาวิทยาลัยฟาร์อีสเทอร์น"/>
    <x v="1"/>
    <x v="1"/>
    <s v="คณะนวัตกรรมเทคโนโลยีและการสร้างสรรค์"/>
    <s v="หลักสูตรวิทยาศาสตรมหาบัณฑิต สาขาวิชาวิทยาการข้อมูลและนวัตกรรมดิจิทัล"/>
    <n v="1"/>
  </r>
  <r>
    <s v="THAI"/>
    <x v="1"/>
    <x v="1"/>
    <s v="มหาวิทยาลัยฟาร์อีสเทอร์น"/>
    <s v="มหาวิทยาลัยฟาร์อีสเทอร์น"/>
    <x v="1"/>
    <x v="1"/>
    <s v="คณะศึกษาศาสตร์"/>
    <s v="หลักสูตรศึกษาศาสตรมหาบัณฑิต สาขาวิชาการบริหารการศึกษา"/>
    <n v="38"/>
  </r>
  <r>
    <s v="THAI"/>
    <x v="1"/>
    <x v="1"/>
    <s v="มหาวิทยาลัยฟาร์อีสเทอร์น"/>
    <s v="มหาวิทยาลัยฟาร์อีสเทอร์น"/>
    <x v="1"/>
    <x v="1"/>
    <s v="คณะศึกษาศาสตร์"/>
    <s v="หลักสูตรศึกษาศาสตรมหาบัณฑิต สาขาวิชาวิจัยและเทคโนโลยีการจัดการเรียนรู้"/>
    <n v="10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นวัตกรรมเทคโนโลยีและการสร้างสรรค์"/>
    <s v="หลักสูตรนิเทศศาสตรบัณฑิต สาขาวิชาการสื่อสารการตลาดดิจิทัล"/>
    <n v="8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นวัตกรรมเทคโนโลยีและการสร้างสรรค์"/>
    <s v="หลักสูตรวิทยาศาสตรบัณฑิต สาขาวิชาเทคโนโลยีดิจิทัล"/>
    <n v="2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นวัตกรรมเทคโนโลยีและการสร้างสรรค์"/>
    <s v="หลักสูตรวิศวกรรมศาสตรบัณฑิต สาขาวิชาวิศวกรรมโลจิสติกส์"/>
    <n v="2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บริหารธุรกิจ"/>
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<n v="13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บริหารธุรกิจ"/>
    <s v="หลักสูตรบัญชีบัณฑิต"/>
    <n v="12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บริหารธุรกิจ"/>
    <s v="หลักสูตรศิลปศาสตรบัณฑิต สาขาวิชาธุรกิจท่องเที่ยวและบริการ"/>
    <n v="14"/>
  </r>
  <r>
    <s v="THAI"/>
    <x v="1"/>
    <x v="1"/>
    <s v="มหาวิทยาลัยฟาร์อีสเทอร์น"/>
    <s v="มหาวิทยาลัยฟาร์อีสเทอร์น"/>
    <x v="1"/>
    <x v="2"/>
    <s v="คณะบริหารธุรกิจ"/>
    <s v="หลักสูตรศิลปศาสตรบัณฑิต สาขาวิชาภาษาต่างประเทศเพื่อธุรกิจ"/>
    <n v="1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0"/>
    <s v="คณะศึกษาศาสตร์"/>
    <s v="หลักสูตรปรัชญาดุษฎีบัณฑิต สาขาวิชาการบริหารการศึกษาและผู้นำทางการศึกษา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0"/>
    <s v="คณะสังคมศาสตร์และมนุษยศาสตร์"/>
    <s v="หลักสูตรรัฐประศาสนศาสตรดุษฎีบัณฑิต สาขาวิชารัฐประศาสนศาสตร์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บริหารธุรกิจ"/>
    <s v="หลักสูตรบริหารธุรกิจมหาบัณฑิต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บริหารธุรกิจ"/>
    <s v="หลักสูตรบัญชีมหาบัณฑิต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วิศวกรรมศาสตร์"/>
    <s v="หลักสูตรวิศวกรรมศาสตรมหาบัณฑิต สาขาวิชาวิศวกรรมโยธา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ศึกษาศาสตร์"/>
    <s v="หลักสูตรศึกษาศาสตรมหาบัณฑิต สาขาวิชาการบริหารการศึกษา"/>
    <n v="2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ศึกษาศาสตร์"/>
    <s v="หลักสูตรศึกษาศาสตรมหาบัณฑิต สาขาวิชาการประถมศึกษาและการศึกษาปฐมวัย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ศึกษาศาสตร์"/>
    <s v="หลักสูตรศึกษาศาสตรมหาบัณฑิต สาขาวิชาหลักสูตรและการสอน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สังคมศาสตร์และมนุษยศาสตร์"/>
    <s v="หลักสูตรรัฐประศาสนศาสตรมหาบัณฑิต สาขาวิชารัฐประศาสนศาสตร์"/>
    <n v="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สังคมศาสตร์และมนุษยศาสตร์"/>
    <s v="หลักสูตรศิลปศาสตรมหาบัณฑิต สาขาวิชาการจัดการภาครัฐและเอกชน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1"/>
    <s v="คณะสังคมศาสตร์และมนุษยศาสตร์"/>
    <s v="หลักสูตรสาธารณสุขศาสตรมหาบัณฑิต สาขาวิชาบริหารสาธารณสุข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บริหารธุรกิจ"/>
    <s v="หลักสูตรบริหารธุรกิจบัณฑิต สาขาวิชาการจัดการ"/>
    <n v="1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บริหารธุรกิจ"/>
    <s v="หลักสูตรบริหารธุรกิจบัณฑิต สาขาวิชาการจัดการกีฬาและเอ็นเตอร์เทนเมนต์"/>
    <n v="2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บริหารธุรกิจ"/>
    <s v="หลักสูตรบริหารธุรกิจบัณฑิต สาขาวิชาการตลาด"/>
    <n v="20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บริหารธุรกิจ"/>
    <s v="หลักสูตรบริหารธุรกิจบัณฑิต สาขาวิชาคอมพิวเตอร์ธุรกิจ"/>
    <n v="1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บริหารธุรกิจ"/>
    <s v="หลักสูตรบัญชีบัณฑิต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พยาบาลศาสตร์"/>
    <s v="หลักสูตรพยาบาลศาสตรบัณฑิต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วิศวกรรมศาสตร์"/>
    <s v="หลักสูตรวิทยาศาสตรบัณฑิต สาขาวิชาเทคโนโลยีสารสนเทศ"/>
    <n v="8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7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วิศวกรรมศาสตร์"/>
    <s v="หลักสูตรวิศวกรรมศาสตรบัณฑิต สาขาวิชาวิศวกรรมโยธา"/>
    <n v="11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วิศวกรรมศาสตร์"/>
    <s v="หลักสูตรวิศวกรรมศาสตรบัณฑิต สาขาวิชาวิศวกรรมไฟฟ้า"/>
    <n v="6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วิศวกรรมศาสตร์"/>
    <s v="หลักสูตรวิศวกรรมศาสตรบัณฑิต สาขาวิชาวิศวกรรมระบบอัจฉริยะ"/>
    <n v="8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ศึกษาศาสตร์"/>
    <s v="หลักสูตรศึกษาศาสตรบัณฑิต สาขาวิชาการประถมศึกษา (4ปี)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ศึกษาศาสตร์"/>
    <s v="หลักสูตรศึกษาศาสตรบัณฑิต สาขาวิชาการศึกษาปฐมวัย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ศึกษาศาสตร์"/>
    <s v="หลักสูตรศึกษาศาสตรบัณฑิต สาขาวิชาการสอนภาษาอังกฤษ"/>
    <n v="8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ศึกษาศาสตร์"/>
    <s v="หลักสูตรศึกษาศาสตรบัณฑิต สาขาวิชาคอมพิวเตอร์ศึกษา"/>
    <n v="8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สังคมศาสตร์และมนุษยศาสตร์"/>
    <s v="หลักสูตรนิติศาสตรบัณฑิต"/>
    <n v="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สังคมศาสตร์และมนุษยศาสตร์"/>
    <s v="หลักสูตรรัฐประศาสนศาสตรบัณฑิต สาขาวิชารัฐประศาสนศาสตร์"/>
    <n v="27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สังคมศาสตร์และมนุษยศาสตร์"/>
    <s v="หลักสูตรศิลปศาสตรบัณฑิต สาขาวิชาการท่องเที่ยวและการโรงแรม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2"/>
    <s v="คณะสังคมศาสตร์และมนุษยศาสตร์"/>
    <s v="หลักสูตรศิลปศาสตรบัณฑิต สาขาวิชาภาษาอังกฤษเพื่อการสื่อสาร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0"/>
    <x v="4"/>
    <s v="คณะศึกษาศาสตร์"/>
    <s v="หลักสูตรประกาศนียบัตรบัณฑิต สาขาวิชาวิชาชีพครู"/>
    <n v="4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0"/>
    <s v="คณะศึกษาศาสตร์"/>
    <s v="หลักสูตรปรัชญาดุษฎีบัณฑิต สาขาวิชาการบริหารการศึกษาและผู้นำทางการศึกษา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0"/>
    <s v="คณะศึกษาศาสตร์"/>
    <s v="หลักสูตรปรัชญาดุษฎีบัณฑิต สาขาวิชาหลักสูตรและการสอน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0"/>
    <s v="คณะสังคมศาสตร์และมนุษยศาสตร์"/>
    <s v="หลักสูตรรัฐประศาสนศาสตรดุษฎีบัณฑิต สาขาวิชารัฐประศาสนศาสตร์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บริหารธุรกิจ"/>
    <s v="หลักสูตรบริหารธุรกิจมหาบัณฑิต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บริหารธุรกิจ"/>
    <s v="หลักสูตรบัญชีมหาบัณฑิต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ศึกษาศาสตร์"/>
    <s v="หลักสูตรศึกษาศาสตรมหาบัณฑิต สาขาวิชาการบริหารการศึกษา"/>
    <n v="3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ศึกษาศาสตร์"/>
    <s v="หลักสูตรศึกษาศาสตรมหาบัณฑิต สาขาวิชาการประถมศึกษาและการศึกษาปฐมวัย"/>
    <n v="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ศึกษาศาสตร์"/>
    <s v="หลักสูตรศึกษาศาสตรมหาบัณฑิต สาขาวิชาหลักสูตรและการสอน"/>
    <n v="1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สังคมศาสตร์และมนุษยศาสตร์"/>
    <s v="หลักสูตรรัฐประศาสนศาสตรมหาบัณฑิต สาขาวิชารัฐประศาสนศาสตร์"/>
    <n v="7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สังคมศาสตร์และมนุษยศาสตร์"/>
    <s v="หลักสูตรศิลปศาสตรมหาบัณฑิต สาขาวิชาการจัดการภาครัฐและเอกชน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1"/>
    <s v="คณะสังคมศาสตร์และมนุษยศาสตร์"/>
    <s v="หลักสูตรสาธารณสุขศาสตรมหาบัณฑิต สาขาวิชาบริหารสาธารณสุข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บริหารธุรกิจ"/>
    <s v="หลักสูตรบริหารธุรกิจบัณฑิต สาขาวิชาการจัดการ"/>
    <n v="1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บริหารธุรกิจ"/>
    <s v="หลักสูตรบริหารธุรกิจบัณฑิต สาขาวิชาการจัดการกีฬาและเอ็นเตอร์เทนเมนต์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บริหารธุรกิจ"/>
    <s v="หลักสูตรบริหารธุรกิจบัณฑิต สาขาวิชาการตลาด"/>
    <n v="16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บริหารธุรกิจ"/>
    <s v="หลักสูตรบริหารธุรกิจบัณฑิต สาขาวิชาคอมพิวเตอร์ธุรกิจ"/>
    <n v="1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บริหารธุรกิจ"/>
    <s v="หลักสูตรบัญชีบัณฑิต"/>
    <n v="19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พยาบาลศาสตร์"/>
    <s v="หลักสูตรพยาบาลศาสตรบัณฑิต"/>
    <n v="6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วิศวกรรมศาสตร์"/>
    <s v="หลักสูตรวิทยาศาสตรบัณฑิต สาขาวิชาเทคโนโลยีสารสนเทศ"/>
    <n v="3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วิศวกรรมศาสตร์"/>
    <s v="หลักสูตรวิศวกรรมศาสตรบัณฑิต สาขาวิชาวิศวกรรมโยธา"/>
    <n v="3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วิศวกรรมศาสตร์"/>
    <s v="หลักสูตรวิศวกรรมศาสตรบัณฑิต สาขาวิชาวิศวกรรมไฟฟ้า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วิศวกรรมศาสตร์"/>
    <s v="หลักสูตรวิศวกรรมศาสตรบัณฑิต สาขาวิชาวิศวกรรมระบบอัจฉริยะ"/>
    <n v="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ศึกษาศาสตร์"/>
    <s v="หลักสูตรศึกษาศาสตรบัณฑิต สาขาวิชาการประถมศึกษา (4ปี)"/>
    <n v="55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ศึกษาศาสตร์"/>
    <s v="หลักสูตรศึกษาศาสตรบัณฑิต สาขาวิชาการศึกษาปฐมวัย"/>
    <n v="6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ศึกษาศาสตร์"/>
    <s v="หลักสูตรศึกษาศาสตรบัณฑิต สาขาวิชาการสอนภาษาอังกฤษ"/>
    <n v="22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ศึกษาศาสตร์"/>
    <s v="หลักสูตรศึกษาศาสตรบัณฑิต สาขาวิชาคอมพิวเตอร์ศึกษา"/>
    <n v="9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สังคมศาสตร์และมนุษยศาสตร์"/>
    <s v="หลักสูตรนิติศาสตรบัณฑิต"/>
    <n v="11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สังคมศาสตร์และมนุษยศาสตร์"/>
    <s v="หลักสูตรรัฐประศาสนศาสตรบัณฑิต สาขาวิชารัฐประศาสนศาสตร์"/>
    <n v="14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สังคมศาสตร์และมนุษยศาสตร์"/>
    <s v="หลักสูตรศิลปศาสตรบัณฑิต สาขาวิชาการท่องเที่ยวและการโรงแรม"/>
    <n v="16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สังคมศาสตร์และมนุษยศาสตร์"/>
    <s v="หลักสูตรศิลปศาสตรบัณฑิต สาขาวิชาภาษาจีนเพื่อการสื่อสาร"/>
    <n v="6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2"/>
    <s v="คณะสังคมศาสตร์และมนุษยศาสตร์"/>
    <s v="หลักสูตรศิลปศาสตรบัณฑิต สาขาวิชาภาษาอังกฤษเพื่อการสื่อสาร"/>
    <n v="9"/>
  </r>
  <r>
    <s v="THAI"/>
    <x v="1"/>
    <x v="1"/>
    <s v="มหาวิทยาลัยภาคตะวันออกเฉียงเหนือ"/>
    <s v="มหาวิทยาลัยภาคตะวันออกเฉียงเหนือ"/>
    <x v="1"/>
    <x v="4"/>
    <s v="คณะศึกษาศาสตร์"/>
    <s v="หลักสูตรประกาศนียบัตรบัณฑิต สาขาวิชาวิชาชีพครู"/>
    <n v="53"/>
  </r>
  <r>
    <s v="THAI"/>
    <x v="1"/>
    <x v="1"/>
    <s v="มหาวิทยาลัยรังสิต"/>
    <s v="มหาวิทยาลัยรังสิต"/>
    <x v="0"/>
    <x v="0"/>
    <s v="คณะเศรษฐศาสตร์"/>
    <s v="หลักสูตรปรัชญาดุษฎีบัณฑิต สาขาวิชาเศรษฐกิจดิจิทัล"/>
    <n v="1"/>
  </r>
  <r>
    <s v="THAI"/>
    <x v="1"/>
    <x v="1"/>
    <s v="มหาวิทยาลัยรังสิต"/>
    <s v="มหาวิทยาลัยรังสิต"/>
    <x v="0"/>
    <x v="0"/>
    <s v="คณะเศรษฐศาสตร์"/>
    <s v="หลักสูตรปรัชญาดุษฎีบัณฑิต สาขาวิชาเศรษฐศาสตร์การเมืองระหว่างประเทศและการพัฒนา"/>
    <n v="1"/>
  </r>
  <r>
    <s v="THAI"/>
    <x v="1"/>
    <x v="1"/>
    <s v="มหาวิทยาลัยรังสิต"/>
    <s v="มหาวิทยาลัยรังสิต"/>
    <x v="0"/>
    <x v="0"/>
    <s v="คณะนิติศาสตร์"/>
    <s v="หลักสูตรนิติศาสตรดุษฎีบัณฑิต"/>
    <n v="1"/>
  </r>
  <r>
    <s v="THAI"/>
    <x v="1"/>
    <x v="1"/>
    <s v="มหาวิทยาลัยรังสิต"/>
    <s v="มหาวิทยาลัยรังสิต"/>
    <x v="0"/>
    <x v="0"/>
    <s v="คณะบริหารธุรกิจ"/>
    <s v="หลักสูตรบริหารธุรกิจดุษฎีบัณฑิต"/>
    <n v="4"/>
  </r>
  <r>
    <s v="THAI"/>
    <x v="1"/>
    <x v="1"/>
    <s v="มหาวิทยาลัยรังสิต"/>
    <s v="มหาวิทยาลัยรังสิต"/>
    <x v="0"/>
    <x v="0"/>
    <s v="วิทยาลัยครูสุริยเทพ"/>
    <s v="หลักสูตรศึกษาศาสตรดุษฎีบัณฑิต สาขาวิชาการศึกษา"/>
    <n v="1"/>
  </r>
  <r>
    <s v="THAI"/>
    <x v="1"/>
    <x v="1"/>
    <s v="มหาวิทยาลัยรังสิต"/>
    <s v="มหาวิทยาลัยรังสิต"/>
    <x v="0"/>
    <x v="0"/>
    <s v="วิทยาลัยนวัตกรรมดิจิทัลและเทคโนโลยีสารสนเทศ"/>
    <s v="หลักสูตรปรัชญาดุษฎีบัณฑิต สาขาวิชาเทคโนโลยีสารสนเทศ"/>
    <n v="1"/>
  </r>
  <r>
    <s v="THAI"/>
    <x v="1"/>
    <x v="1"/>
    <s v="มหาวิทยาลัยรังสิต"/>
    <s v="มหาวิทยาลัยรังสิต"/>
    <x v="0"/>
    <x v="0"/>
    <s v="วิทยาลัยนวัตกรรมดิจิทัลและเทคโนโลยีสารสนเทศ"/>
    <s v="หลักสูตรปรัชญาดุษฎีบัณฑิต สาขาวิชาเทคโนโลยีสื่อสังคม"/>
    <n v="8"/>
  </r>
  <r>
    <s v="THAI"/>
    <x v="1"/>
    <x v="1"/>
    <s v="มหาวิทยาลัยรังสิต"/>
    <s v="มหาวิทยาลัยรังสิต"/>
    <x v="0"/>
    <x v="0"/>
    <s v="วิทยาลัยนิเทศศาสตร์"/>
    <s v="หลักสูตรปรัชญาดุษฎีบัณฑิต สาขาวิชานิเทศศาสตร์"/>
    <n v="2"/>
  </r>
  <r>
    <s v="THAI"/>
    <x v="1"/>
    <x v="1"/>
    <s v="มหาวิทยาลัยรังสิต"/>
    <s v="มหาวิทยาลัยรังสิต"/>
    <x v="0"/>
    <x v="0"/>
    <s v="วิทยาลัยผู้นำและนวัตกรรมสังคม"/>
    <s v="หลักสูตรปรัชญาดุษฎีบัณฑิต สาขาวิชาผู้นำทางสังคม ธุรกิจ และการเมือง"/>
    <n v="15"/>
  </r>
  <r>
    <s v="THAI"/>
    <x v="1"/>
    <x v="1"/>
    <s v="มหาวิทยาลัยรังสิต"/>
    <s v="มหาวิทยาลัยรังสิต"/>
    <x v="0"/>
    <x v="0"/>
    <s v="วิทยาลัยวิศวกรรมชีวการแพทย์"/>
    <s v="หลักสูตรวิศวกรรมศาสตรดุษฎีบัณฑิตสาขาวิชาวิศวกรรมชีวการแพทย์"/>
    <n v="4"/>
  </r>
  <r>
    <s v="THAI"/>
    <x v="1"/>
    <x v="1"/>
    <s v="มหาวิทยาลัยรังสิต"/>
    <s v="มหาวิทยาลัยรังสิต"/>
    <x v="0"/>
    <x v="0"/>
    <s v="สถาบันรัฐประศาสนศาสตร์"/>
    <s v="หลักสูตรปรัชญาดุษฎีบัณฑิต สาขาวิชารัฐประศาสนศาสตร์"/>
    <n v="5"/>
  </r>
  <r>
    <s v="THAI"/>
    <x v="1"/>
    <x v="1"/>
    <s v="มหาวิทยาลัยรังสิต"/>
    <s v="มหาวิทยาลัยรังสิต"/>
    <x v="0"/>
    <x v="0"/>
    <s v="สถาบันอาชญาวิทยาและการบริหารงานยุติธรรม"/>
    <s v="หลักสูตรปรัชญาดุษฎีบัณฑิต สาขาวิชาอาชญาวิทยาและการบริหารงานยุติธรรม"/>
    <n v="2"/>
  </r>
  <r>
    <s v="THAI"/>
    <x v="1"/>
    <x v="1"/>
    <s v="มหาวิทยาลัยรังสิต"/>
    <s v="มหาวิทยาลัยรังสิต"/>
    <x v="0"/>
    <x v="1"/>
    <s v="คณะเทคโนโลยีชีวภาพ"/>
    <s v="หลักสูตรวิทยาศาสตรมหาบัณฑิต สาขาวิชาเทคโนโลยีชีวภาพ"/>
    <n v="3"/>
  </r>
  <r>
    <s v="THAI"/>
    <x v="1"/>
    <x v="1"/>
    <s v="มหาวิทยาลัยรังสิต"/>
    <s v="มหาวิทยาลัยรังสิต"/>
    <x v="0"/>
    <x v="1"/>
    <s v="คณะเศรษฐศาสตร์"/>
    <s v="หลักสูตรเศรษฐศาสตรมหาบัณฑิต สาขาวิชาเศรษฐกิจดิจิทัล"/>
    <n v="3"/>
  </r>
  <r>
    <s v="THAI"/>
    <x v="1"/>
    <x v="1"/>
    <s v="มหาวิทยาลัยรังสิต"/>
    <s v="มหาวิทยาลัยรังสิต"/>
    <x v="0"/>
    <x v="1"/>
    <s v="คณะดิจิทัลอาร์ต"/>
    <s v="หลักสูตรศิลปมหาบัณฑิต สาขาวิชาคอมพิวเตอร์อาร์ต"/>
    <n v="7"/>
  </r>
  <r>
    <s v="THAI"/>
    <x v="1"/>
    <x v="1"/>
    <s v="มหาวิทยาลัยรังสิต"/>
    <s v="มหาวิทยาลัยรังสิต"/>
    <x v="0"/>
    <x v="1"/>
    <s v="คณะทัศนมาตรศาสตร์"/>
    <s v="หลักสูตรวิทยาศาสตรมหาบัณฑิต สาขาวิชาทัศนมาตรคลินิก"/>
    <n v="2"/>
  </r>
  <r>
    <s v="THAI"/>
    <x v="1"/>
    <x v="1"/>
    <s v="มหาวิทยาลัยรังสิต"/>
    <s v="มหาวิทยาลัยรังสิต"/>
    <x v="0"/>
    <x v="1"/>
    <s v="คณะนิติศาสตร์"/>
    <s v="หลักสูตรนิติศาสตรมหาบัณฑิต"/>
    <n v="3"/>
  </r>
  <r>
    <s v="THAI"/>
    <x v="1"/>
    <x v="1"/>
    <s v="มหาวิทยาลัยรังสิต"/>
    <s v="มหาวิทยาลัยรังสิต"/>
    <x v="0"/>
    <x v="1"/>
    <s v="คณะบริหารธุรกิจ"/>
    <s v="หลักสูตรการจัดการมหาบัณฑิต สาขาวิชาการเป็นผู้ประกอบการ"/>
    <n v="6"/>
  </r>
  <r>
    <s v="THAI"/>
    <x v="1"/>
    <x v="1"/>
    <s v="มหาวิทยาลัยรังสิต"/>
    <s v="มหาวิทยาลัยรังสิต"/>
    <x v="0"/>
    <x v="1"/>
    <s v="คณะบริหารธุรกิจ"/>
    <s v="หลักสูตรบริหารธุรกิจมหาบัณฑิต"/>
    <n v="20"/>
  </r>
  <r>
    <s v="THAI"/>
    <x v="1"/>
    <x v="1"/>
    <s v="มหาวิทยาลัยรังสิต"/>
    <s v="มหาวิทยาลัยรังสิต"/>
    <x v="0"/>
    <x v="1"/>
    <s v="คณะบริหารธุรกิจ"/>
    <s v="หลักสูตรวิทยาศาสตรมหาบัณฑิต สาขาวิชาการจัดการโลจิสติกส์"/>
    <n v="4"/>
  </r>
  <r>
    <s v="THAI"/>
    <x v="1"/>
    <x v="1"/>
    <s v="มหาวิทยาลัยรังสิต"/>
    <s v="มหาวิทยาลัยรังสิต"/>
    <x v="0"/>
    <x v="1"/>
    <s v="คณะบริหารธุรกิจ"/>
    <s v="หลักสูตรวิทยาศาสตรมหาบัณฑิต สาขาวิชาธุรกิจดิจิทัลระหว่างประเทศ (หลักสูตรนานาชาติ)"/>
    <n v="3"/>
  </r>
  <r>
    <s v="THAI"/>
    <x v="1"/>
    <x v="1"/>
    <s v="มหาวิทยาลัยรังสิต"/>
    <s v="มหาวิทยาลัยรังสิต"/>
    <x v="0"/>
    <x v="1"/>
    <s v="คณะบัญชี"/>
    <s v="หลักสูตรบัญชีมหาบัณฑิต"/>
    <n v="2"/>
  </r>
  <r>
    <s v="THAI"/>
    <x v="1"/>
    <x v="1"/>
    <s v="มหาวิทยาลัยรังสิต"/>
    <s v="มหาวิทยาลัยรังสิต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3"/>
  </r>
  <r>
    <s v="THAI"/>
    <x v="1"/>
    <x v="1"/>
    <s v="มหาวิทยาลัยรังสิต"/>
    <s v="มหาวิทยาลัยรังสิต"/>
    <x v="0"/>
    <x v="1"/>
    <s v="คณะรัฐศาสตร์"/>
    <s v="หลักสูตรรัฐศาสตรมหาบัณฑิต สาขาวิชาการเมืองการปกครอง"/>
    <n v="2"/>
  </r>
  <r>
    <s v="THAI"/>
    <x v="1"/>
    <x v="1"/>
    <s v="มหาวิทยาลัยรังสิต"/>
    <s v="มหาวิทยาลัยรังสิต"/>
    <x v="0"/>
    <x v="1"/>
    <s v="วิทยาลัยการออกแบบ"/>
    <s v="หลักสูตรศิลปมหาบัณฑิต สาขาวิชาการออกแบบ"/>
    <n v="1"/>
  </r>
  <r>
    <s v="THAI"/>
    <x v="1"/>
    <x v="1"/>
    <s v="มหาวิทยาลัยรังสิต"/>
    <s v="มหาวิทยาลัยรังสิต"/>
    <x v="0"/>
    <x v="1"/>
    <s v="วิทยาลัยครูสุริยเทพ"/>
    <s v="หลักสูตรศึกษาศาสตรมหาบัณฑิต สาขาวิชาการบริหารการศึกษา"/>
    <n v="1"/>
  </r>
  <r>
    <s v="THAI"/>
    <x v="1"/>
    <x v="1"/>
    <s v="มหาวิทยาลัยรังสิต"/>
    <s v="มหาวิทยาลัยรังสิต"/>
    <x v="0"/>
    <x v="1"/>
    <s v="วิทยาลัยครูสุริยเทพ"/>
    <s v="หลักสูตรศึกษาศาสตรมหาบัณฑิต สาขาวิชาหลักสูตรและการสอน"/>
    <n v="4"/>
  </r>
  <r>
    <s v="THAI"/>
    <x v="1"/>
    <x v="1"/>
    <s v="มหาวิทยาลัยรังสิต"/>
    <s v="มหาวิทยาลัยรังสิต"/>
    <x v="0"/>
    <x v="1"/>
    <s v="วิทยาลัยดนตรี"/>
    <s v="หลักสูตรดุริยางคศาสตรมหาบัณฑิต"/>
    <n v="5"/>
  </r>
  <r>
    <s v="THAI"/>
    <x v="1"/>
    <x v="1"/>
    <s v="มหาวิทยาลัยรังสิต"/>
    <s v="มหาวิทยาลัยรังสิต"/>
    <x v="0"/>
    <x v="1"/>
    <s v="วิทยาลัยทันตแพทยศาสตร์"/>
    <s v="หลักสูตรวิทยาศาสตรมหาบัณฑิต สาขาวิชาทันตแพทยศาสตร์"/>
    <n v="1"/>
  </r>
  <r>
    <s v="THAI"/>
    <x v="1"/>
    <x v="1"/>
    <s v="มหาวิทยาลัยรังสิต"/>
    <s v="มหาวิทยาลัยรังสิต"/>
    <x v="0"/>
    <x v="1"/>
    <s v="วิทยาลัยนวัตกรรมดิจิทัลและเทคโนโลยีสารสนเทศ"/>
    <s v="หลักสูตรวิทยาศาสตรมหาบัณฑิต สาขาวิชาการจัดการความมั่นคงไซเบอร์และเทคโนโลยี"/>
    <n v="5"/>
  </r>
  <r>
    <s v="THAI"/>
    <x v="1"/>
    <x v="1"/>
    <s v="มหาวิทยาลัยรังสิต"/>
    <s v="มหาวิทยาลัยรังสิต"/>
    <x v="0"/>
    <x v="1"/>
    <s v="วิทยาลัยนวัตกรรมดิจิทัลและเทคโนโลยีสารสนเทศ"/>
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<n v="5"/>
  </r>
  <r>
    <s v="THAI"/>
    <x v="1"/>
    <x v="1"/>
    <s v="มหาวิทยาลัยรังสิต"/>
    <s v="มหาวิทยาลัยรังสิต"/>
    <x v="0"/>
    <x v="1"/>
    <s v="วิทยาลัยนวัตกรรมดิจิทัลและเทคโนโลยีสารสนเทศ"/>
    <s v="หลักสูตรสารสนเทศศาสตรมหาบัณฑิต สาขาวิชาเทคโนโลยีมัลติมีเดีย"/>
    <n v="14"/>
  </r>
  <r>
    <s v="THAI"/>
    <x v="1"/>
    <x v="1"/>
    <s v="มหาวิทยาลัยรังสิต"/>
    <s v="มหาวิทยาลัยรังสิต"/>
    <x v="0"/>
    <x v="1"/>
    <s v="วิทยาลัยนิเทศศาสตร์"/>
    <s v="หลักสูตรนิเทศศาสตรมหาบัณฑิต สาขาวิชาการเขียนบทและการกำกับภาพยนตร์และซีรีส์"/>
    <n v="1"/>
  </r>
  <r>
    <s v="THAI"/>
    <x v="1"/>
    <x v="1"/>
    <s v="มหาวิทยาลัยรังสิต"/>
    <s v="มหาวิทยาลัยรังสิต"/>
    <x v="0"/>
    <x v="1"/>
    <s v="วิทยาลัยนิเทศศาสตร์"/>
    <s v="หลักสูตรนิเทศศาสตรมหาบัณฑิต สาขาวิชานิเทศศาสตร์"/>
    <n v="2"/>
  </r>
  <r>
    <s v="THAI"/>
    <x v="1"/>
    <x v="1"/>
    <s v="มหาวิทยาลัยรังสิต"/>
    <s v="มหาวิทยาลัยรังสิต"/>
    <x v="0"/>
    <x v="1"/>
    <s v="วิทยาลัยผู้นำและนวัตกรรมสังคม"/>
    <s v="หลักสูตรศิลปศาสตรมหาบัณฑิต สาขาวิชาผู้นำทางสังคม ธุรกิจ และการเมือง"/>
    <n v="7"/>
  </r>
  <r>
    <s v="THAI"/>
    <x v="1"/>
    <x v="1"/>
    <s v="มหาวิทยาลัยรังสิต"/>
    <s v="มหาวิทยาลัยรังสิต"/>
    <x v="0"/>
    <x v="1"/>
    <s v="วิทยาลัยผู้นำและนวัตกรรมสังคม"/>
    <s v="หลักสูตรศิลปศาสตรมหาบัณฑิต สาขาวิชาผู้นำทางสังคม ธุรกิจ และการเมือง (หลักสูตรทางไกล)"/>
    <n v="5"/>
  </r>
  <r>
    <s v="THAI"/>
    <x v="1"/>
    <x v="1"/>
    <s v="มหาวิทยาลัยรังสิต"/>
    <s v="มหาวิทยาลัยรังสิต"/>
    <x v="0"/>
    <x v="1"/>
    <s v="วิทยาลัยวิศวกรรมชีวการแพทย์"/>
    <s v="หลักสูตรวิศวกรรมศาสตรมหาบัณฑิต สาขาวิชาวิศวกรรมชีวการแพทย์"/>
    <n v="2"/>
  </r>
  <r>
    <s v="THAI"/>
    <x v="1"/>
    <x v="1"/>
    <s v="มหาวิทยาลัยรังสิต"/>
    <s v="มหาวิทยาลัยรังสิต"/>
    <x v="0"/>
    <x v="1"/>
    <s v="วิทยาลัยวิศวกรรมศาสตร์"/>
    <s v="หลักสูตรวิศวกรรมศาสตรมหาบัณฑิต สาขาวิชาวิศวกรรมโยธา"/>
    <n v="1"/>
  </r>
  <r>
    <s v="THAI"/>
    <x v="1"/>
    <x v="1"/>
    <s v="มหาวิทยาลัยรังสิต"/>
    <s v="มหาวิทยาลัยรังสิต"/>
    <x v="0"/>
    <x v="1"/>
    <s v="วิทยาลัยวิศวกรรมศาสตร์"/>
    <s v="หลักสูตรวิศวกรรมศาสตรมหาบัณฑิต สาขาวิชาวิศวกรรมไฟฟ้าและคอมพิวเตอร์"/>
    <n v="1"/>
  </r>
  <r>
    <s v="THAI"/>
    <x v="1"/>
    <x v="1"/>
    <s v="มหาวิทยาลัยรังสิต"/>
    <s v="มหาวิทยาลัยรังสิต"/>
    <x v="0"/>
    <x v="1"/>
    <s v="สถาบันรัฐประศาสนศาสตร์"/>
    <s v="หลักสูตรรัฐประศาสนศาสตรมหาบัณฑิต"/>
    <n v="4"/>
  </r>
  <r>
    <s v="THAI"/>
    <x v="1"/>
    <x v="1"/>
    <s v="มหาวิทยาลัยรังสิต"/>
    <s v="มหาวิทยาลัยรังสิต"/>
    <x v="0"/>
    <x v="1"/>
    <s v="สถาบันอาชญาวิทยาและการบริหารงานยุติธรรม"/>
    <s v="หลักสูตรศิลปศาสตรมหาบัณฑิต สาขาวิชาอาชญาวิทยาและการบริหารงานยุติธรรม"/>
    <n v="2"/>
  </r>
  <r>
    <s v="THAI"/>
    <x v="1"/>
    <x v="1"/>
    <s v="มหาวิทยาลัยรังสิต"/>
    <s v="มหาวิทยาลัยรังสิต"/>
    <x v="0"/>
    <x v="2"/>
    <s v="คณะเทคโนโลยีอาหาร"/>
    <s v="หลักสูตรเทคโนโลยีบัณฑิต สาขาวิชาธุรกิจอุตสาหกรรมอาหาร"/>
    <n v="5"/>
  </r>
  <r>
    <s v="THAI"/>
    <x v="1"/>
    <x v="1"/>
    <s v="มหาวิทยาลัยรังสิต"/>
    <s v="มหาวิทยาลัยรังสิต"/>
    <x v="0"/>
    <x v="2"/>
    <s v="คณะเทคโนโลยีอาหาร"/>
    <s v="หลักสูตรวิทยาศาสตรบัณฑิต สาขาวิชาเทคโนโลยีอาหาร"/>
    <n v="8"/>
  </r>
  <r>
    <s v="THAI"/>
    <x v="1"/>
    <x v="1"/>
    <s v="มหาวิทยาลัยรังสิต"/>
    <s v="มหาวิทยาลัยรังสิต"/>
    <x v="0"/>
    <x v="2"/>
    <s v="คณะเทคนิคการแพทย์"/>
    <s v="หลักสูตรวิทยาศาสตรบัณฑิต สาขาวิชาเทคนิคการแพทย์"/>
    <n v="24"/>
  </r>
  <r>
    <s v="THAI"/>
    <x v="1"/>
    <x v="1"/>
    <s v="มหาวิทยาลัยรังสิต"/>
    <s v="มหาวิทยาลัยรังสิต"/>
    <x v="0"/>
    <x v="2"/>
    <s v="คณะเศรษฐศาสตร์"/>
    <s v="หลักสูตรเศรษฐศาสตรบัณฑิต สาขาวิชาเศรษฐกิจดิจิทัล"/>
    <n v="37"/>
  </r>
  <r>
    <s v="THAI"/>
    <x v="1"/>
    <x v="1"/>
    <s v="มหาวิทยาลัยรังสิต"/>
    <s v="มหาวิทยาลัยรังสิต"/>
    <x v="0"/>
    <x v="2"/>
    <s v="คณะกายภาพบำบัดและเวชศาสตร์การกีฬา"/>
    <s v="หลักสูตรวิทยาศาสตรบัณฑิต สาขาวิชากายภาพบำบัด"/>
    <n v="28"/>
  </r>
  <r>
    <s v="THAI"/>
    <x v="1"/>
    <x v="1"/>
    <s v="มหาวิทยาลัยรังสิต"/>
    <s v="มหาวิทยาลัยรังสิต"/>
    <x v="0"/>
    <x v="2"/>
    <s v="คณะกายภาพบำบัดและเวชศาสตร์การกีฬา"/>
    <s v="หลักสูตรวิทยาศาสตรบัณฑิต สาขาวิชาชรัณสุขศาสตร์"/>
    <n v="1"/>
  </r>
  <r>
    <s v="THAI"/>
    <x v="1"/>
    <x v="1"/>
    <s v="มหาวิทยาลัยรังสิต"/>
    <s v="มหาวิทยาลัยรังสิต"/>
    <x v="0"/>
    <x v="2"/>
    <s v="คณะกายภาพบำบัดและเวชศาสตร์การกีฬา"/>
    <s v="หลักสูตรวิทยาศาสตรบัณฑิต สาขาวิชาวิทยาศาสตร์การออกกำลังกายและสมรรถภาพทางการกีฬา"/>
    <n v="35"/>
  </r>
  <r>
    <s v="THAI"/>
    <x v="1"/>
    <x v="1"/>
    <s v="มหาวิทยาลัยรังสิต"/>
    <s v="มหาวิทยาลัยรังสิต"/>
    <x v="0"/>
    <x v="2"/>
    <s v="คณะดิจิทัลอาร์ต"/>
    <s v="หลักสูตรศิลปบัณฑิต สาขาวิชาคอมพิวเตอร์อาร์ต"/>
    <n v="53"/>
  </r>
  <r>
    <s v="THAI"/>
    <x v="1"/>
    <x v="1"/>
    <s v="มหาวิทยาลัยรังสิต"/>
    <s v="มหาวิทยาลัยรังสิต"/>
    <x v="0"/>
    <x v="2"/>
    <s v="คณะทัศนมาตรศาสตร์"/>
    <s v="หลักสูตรทัศนมาตรศาสตรบัณฑิต"/>
    <n v="19"/>
  </r>
  <r>
    <s v="THAI"/>
    <x v="1"/>
    <x v="1"/>
    <s v="มหาวิทยาลัยรังสิต"/>
    <s v="มหาวิทยาลัยรังสิต"/>
    <x v="0"/>
    <x v="2"/>
    <s v="คณะนวัตกรรมเกษตร"/>
    <s v="หลักสูตรเทคโนโลยีบัณฑิต สาขาวิชานวัตกรรมเกษตร"/>
    <n v="9"/>
  </r>
  <r>
    <s v="THAI"/>
    <x v="1"/>
    <x v="1"/>
    <s v="มหาวิทยาลัยรังสิต"/>
    <s v="มหาวิทยาลัยรังสิต"/>
    <x v="0"/>
    <x v="2"/>
    <s v="คณะนิติศาสตร์"/>
    <s v="หลักสูตรนิติศาสตรบัณฑิต"/>
    <n v="61"/>
  </r>
  <r>
    <s v="THAI"/>
    <x v="1"/>
    <x v="1"/>
    <s v="มหาวิทยาลัยรังสิต"/>
    <s v="มหาวิทยาลัยรังสิต"/>
    <x v="0"/>
    <x v="2"/>
    <s v="คณะนิติศาสตร์"/>
    <s v="หลักสูตรนิติศาสตรบัณฑิต (ระบบการศึกษาทางไกลอินเตอร์เน็ต)"/>
    <n v="22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การเงินและการลงทุน"/>
    <n v="50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การจัดการ"/>
    <n v="40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97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การตลาดดิจิทัลและนวัตกรรมการค้าปลีก"/>
    <n v="60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การบริหารธุรกิจระหว่างประเทศ"/>
    <n v="43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ธุรกิจดิจิทัล"/>
    <n v="45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บริหารธุรกิจบัณฑิต สาขาวิชาธุรกิจระหว่างประเทศ (หลักสูตรนานาชาติ)"/>
    <n v="7"/>
  </r>
  <r>
    <s v="THAI"/>
    <x v="1"/>
    <x v="1"/>
    <s v="มหาวิทยาลัยรังสิต"/>
    <s v="มหาวิทยาลัยรังสิต"/>
    <x v="0"/>
    <x v="2"/>
    <s v="คณะบริหารธุรกิจ"/>
    <s v="หลักสูตรวิทยาศาสตรบัณฑิต สาขาวิชาเทคโนโลยีสารสนเทศและการสื่อสาร (หลักสูตรนานาชาติ)"/>
    <n v="3"/>
  </r>
  <r>
    <s v="THAI"/>
    <x v="1"/>
    <x v="1"/>
    <s v="มหาวิทยาลัยรังสิต"/>
    <s v="มหาวิทยาลัยรังสิต"/>
    <x v="0"/>
    <x v="2"/>
    <s v="คณะบัญชี"/>
    <s v="หลักสูตรบัญชีบัณฑิต"/>
    <n v="44"/>
  </r>
  <r>
    <s v="THAI"/>
    <x v="1"/>
    <x v="1"/>
    <s v="มหาวิทยาลัยรังสิต"/>
    <s v="มหาวิทยาลัยรังสิต"/>
    <x v="0"/>
    <x v="2"/>
    <s v="คณะพยาบาลศาสตร์"/>
    <s v="หลักสูตรพยาบาลศาสตรบัณฑิต"/>
    <n v="7"/>
  </r>
  <r>
    <s v="THAI"/>
    <x v="1"/>
    <x v="1"/>
    <s v="มหาวิทยาลัยรังสิต"/>
    <s v="มหาวิทยาลัยรังสิต"/>
    <x v="0"/>
    <x v="2"/>
    <s v="คณะพยาบาลศาสตร์"/>
    <s v="หลักสูตรพยาบาลศาสตรบัณฑิต (ทวิภาษา)"/>
    <n v="6"/>
  </r>
  <r>
    <s v="THAI"/>
    <x v="1"/>
    <x v="1"/>
    <s v="มหาวิทยาลัยรังสิต"/>
    <s v="มหาวิทยาลัยรังสิต"/>
    <x v="0"/>
    <x v="2"/>
    <s v="คณะรังสีเทคนิค"/>
    <s v="หลักสูตรวิทยาศาสตรบัณฑิต สาขาวิชารังสีเทคนิค"/>
    <n v="12"/>
  </r>
  <r>
    <s v="THAI"/>
    <x v="1"/>
    <x v="1"/>
    <s v="มหาวิทยาลัยรังสิต"/>
    <s v="มหาวิทยาลัยรังสิต"/>
    <x v="0"/>
    <x v="2"/>
    <s v="คณะรัฐศาสตร์"/>
    <s v="หลักสูตรรัฐศาสตรบัณฑิต"/>
    <n v="67"/>
  </r>
  <r>
    <s v="THAI"/>
    <x v="1"/>
    <x v="1"/>
    <s v="มหาวิทยาลัยรังสิต"/>
    <s v="มหาวิทยาลัยรังสิต"/>
    <x v="0"/>
    <x v="2"/>
    <s v="คณะวิทยาศาสตร์"/>
    <s v="หลักสูตรวิทยาศาสตรบัณฑิต สาขาวิชาวิทยาศาสตร์ชีวการแพทย์"/>
    <n v="9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และวัฒนธรรมเกาหลี"/>
    <n v="4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ไทยเพื่อการสื่อสาร"/>
    <n v="3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จีน"/>
    <n v="12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ญี่ปุ่น"/>
    <n v="29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ฝรั่งเศส"/>
    <n v="3"/>
  </r>
  <r>
    <s v="THAI"/>
    <x v="1"/>
    <x v="1"/>
    <s v="มหาวิทยาลัยรังสิต"/>
    <s v="มหาวิทยาลัยรังสิต"/>
    <x v="0"/>
    <x v="2"/>
    <s v="คณะศิลปศาสตร์"/>
    <s v="หลักสูตรศิลปศาสตรบัณฑิต สาขาวิชาภาษาอังกฤษ"/>
    <n v="52"/>
  </r>
  <r>
    <s v="THAI"/>
    <x v="1"/>
    <x v="1"/>
    <s v="มหาวิทยาลัยรังสิต"/>
    <s v="มหาวิทยาลัยรังสิต"/>
    <x v="0"/>
    <x v="2"/>
    <s v="คณะสถาปัตยกรรมศาสตร์"/>
    <s v="หลักสูตรสถาปัตยกรรมศาสตรบัณฑิต"/>
    <n v="52"/>
  </r>
  <r>
    <s v="THAI"/>
    <x v="1"/>
    <x v="1"/>
    <s v="มหาวิทยาลัยรังสิต"/>
    <s v="มหาวิทยาลัยรังสิต"/>
    <x v="0"/>
    <x v="2"/>
    <s v="วิทยาลัยเภสัชศาสตร์"/>
    <s v="หลักสูตรเภสัชศาสตรบัณฑิต สาขาวิชาเภสัชกรรมอุตสาหการ"/>
    <n v="25"/>
  </r>
  <r>
    <s v="THAI"/>
    <x v="1"/>
    <x v="1"/>
    <s v="มหาวิทยาลัยรังสิต"/>
    <s v="มหาวิทยาลัยรังสิต"/>
    <x v="0"/>
    <x v="2"/>
    <s v="วิทยาลัยเภสัชศาสตร์"/>
    <s v="หลักสูตรเภสัชศาสตรบัณฑิต สาขาวิชาการบริบาลทางเภสัชกรรม"/>
    <n v="27"/>
  </r>
  <r>
    <s v="THAI"/>
    <x v="1"/>
    <x v="1"/>
    <s v="มหาวิทยาลัยรังสิต"/>
    <s v="มหาวิทยาลัยรังสิต"/>
    <x v="0"/>
    <x v="2"/>
    <s v="วิทยาลัยแพทยศาสตร์"/>
    <s v="หลักสูตรแพทยศาสตรบัณฑิต"/>
    <n v="64"/>
  </r>
  <r>
    <s v="THAI"/>
    <x v="1"/>
    <x v="1"/>
    <s v="มหาวิทยาลัยรังสิต"/>
    <s v="มหาวิทยาลัยรังสิต"/>
    <x v="0"/>
    <x v="2"/>
    <s v="วิทยาลัยการแพทย์แผนตะวันออก"/>
    <s v="หลักสูตรแพทย์แผนจีนบัณฑิต"/>
    <n v="6"/>
  </r>
  <r>
    <s v="THAI"/>
    <x v="1"/>
    <x v="1"/>
    <s v="มหาวิทยาลัยรังสิต"/>
    <s v="มหาวิทยาลัยรังสิต"/>
    <x v="0"/>
    <x v="2"/>
    <s v="วิทยาลัยการแพทย์แผนตะวันออก"/>
    <s v="หลักสูตรการแพทย์แผนไทยบัณฑิต"/>
    <n v="12"/>
  </r>
  <r>
    <s v="THAI"/>
    <x v="1"/>
    <x v="1"/>
    <s v="มหาวิทยาลัยรังสิต"/>
    <s v="มหาวิทยาลัยรังสิต"/>
    <x v="0"/>
    <x v="2"/>
    <s v="วิทยาลัยการแพทย์แผนตะวันออก"/>
    <s v="หลักสูตรวิทยาศาสตรบัณฑิต สาขาวิชาการแพทย์แผนตะวันออก"/>
    <n v="45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เทคโนโลยีบัณฑิต สาขาวิชาศิลปะและเทคโนโลยีการประกอบอาหาร"/>
    <n v="25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บริหารธุรกิจบัณฑิต สาขาวิชาการจัดการธุรกิจการบินและการขนส่ง"/>
    <n v="21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วิทยาศาสตรบัณฑิต สาขาวิชากีฬากอล์ฟ"/>
    <n v="5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ศิลปศาสตรบัณฑิต สาขาวิชาการจัดการโรงแรมและภัตตาคาร"/>
    <n v="10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ศิลปศาสตรบัณฑิต สาขาวิชาการจัดการการท่องเที่ยวและการบริการ"/>
    <n v="5"/>
  </r>
  <r>
    <s v="THAI"/>
    <x v="1"/>
    <x v="1"/>
    <s v="มหาวิทยาลัยรังสิต"/>
    <s v="มหาวิทยาลัยรังสิต"/>
    <x v="0"/>
    <x v="2"/>
    <s v="วิทยาลัยการท่องเที่ยวและการบริการ"/>
    <s v="หลักสูตรศิลปศาสตรบัณฑิต สาขาวิชาการท่องเที่ยว การบริการ และกีฬา (หลักสูตรนานาชาติ)"/>
    <n v="3"/>
  </r>
  <r>
    <s v="THAI"/>
    <x v="1"/>
    <x v="1"/>
    <s v="มหาวิทยาลัยรังสิต"/>
    <s v="มหาวิทยาลัยรังสิต"/>
    <x v="0"/>
    <x v="2"/>
    <s v="วิทยาลัยการออกแบบ"/>
    <s v="หลักสูตรศิลปบัณฑิต สาขาวิชาแฟชั่นดีไซน์"/>
    <n v="12"/>
  </r>
  <r>
    <s v="THAI"/>
    <x v="1"/>
    <x v="1"/>
    <s v="มหาวิทยาลัยรังสิต"/>
    <s v="มหาวิทยาลัยรังสิต"/>
    <x v="0"/>
    <x v="2"/>
    <s v="วิทยาลัยการออกแบบ"/>
    <s v="หลักสูตรศิลปบัณฑิต สาขาวิชาการออกแบบนิเทศศิลป์"/>
    <n v="18"/>
  </r>
  <r>
    <s v="THAI"/>
    <x v="1"/>
    <x v="1"/>
    <s v="มหาวิทยาลัยรังสิต"/>
    <s v="มหาวิทยาลัยรังสิต"/>
    <x v="0"/>
    <x v="2"/>
    <s v="วิทยาลัยการออกแบบ"/>
    <s v="หลักสูตรศิลปบัณฑิต สาขาวิชาการออกแบบผลิตภัณฑ์"/>
    <n v="1"/>
  </r>
  <r>
    <s v="THAI"/>
    <x v="1"/>
    <x v="1"/>
    <s v="มหาวิทยาลัยรังสิต"/>
    <s v="มหาวิทยาลัยรังสิต"/>
    <x v="0"/>
    <x v="2"/>
    <s v="วิทยาลัยการออกแบบ"/>
    <s v="หลักสูตรศิลปบัณฑิต สาขาวิชาการออกแบบภายใน"/>
    <n v="19"/>
  </r>
  <r>
    <s v="THAI"/>
    <x v="1"/>
    <x v="1"/>
    <s v="มหาวิทยาลัยรังสิต"/>
    <s v="มหาวิทยาลัยรังสิต"/>
    <x v="0"/>
    <x v="2"/>
    <s v="วิทยาลัยการออกแบบ"/>
    <s v="หลักสูตรศิลปบัณฑิต สาขาวิชาศิลปะภาพถ่ายและสื่อทัศนภาพ"/>
    <n v="10"/>
  </r>
  <r>
    <s v="THAI"/>
    <x v="1"/>
    <x v="1"/>
    <s v="มหาวิทยาลัยรังสิต"/>
    <s v="มหาวิทยาลัยรังสิต"/>
    <x v="0"/>
    <x v="2"/>
    <s v="วิทยาลัยดนตรี"/>
    <s v="หลักสูตรดุริยางคศาสตรบัณฑิต"/>
    <n v="93"/>
  </r>
  <r>
    <s v="THAI"/>
    <x v="1"/>
    <x v="1"/>
    <s v="มหาวิทยาลัยรังสิต"/>
    <s v="มหาวิทยาลัยรังสิต"/>
    <x v="0"/>
    <x v="2"/>
    <s v="วิทยาลัยทันตแพทยศาสตร์"/>
    <s v="หลักสูตรทันตแพทยศาสตรบัณฑิต"/>
    <n v="32"/>
  </r>
  <r>
    <s v="THAI"/>
    <x v="1"/>
    <x v="1"/>
    <s v="มหาวิทยาลัยรังสิต"/>
    <s v="มหาวิทยาลัยรังสิต"/>
    <x v="0"/>
    <x v="2"/>
    <s v="วิทยาลัยนวัตกรรมดิจิทัลและเทคโนโลยีสารสนเทศ"/>
    <s v="หลักสูตรวิทยาศาสตรบัณฑิต สาขาวิชาเทคโนโลยีสื่อสังคม"/>
    <n v="9"/>
  </r>
  <r>
    <s v="THAI"/>
    <x v="1"/>
    <x v="1"/>
    <s v="มหาวิทยาลัยรังสิต"/>
    <s v="มหาวิทยาลัยรังสิต"/>
    <x v="0"/>
    <x v="2"/>
    <s v="วิทยาลัยนวัตกรรมดิจิทัลและเทคโนโลยีสารสนเทศ"/>
    <s v="หลักสูตรวิทยาศาสตรบัณฑิต สาขาวิชาคอมพิวเตอร์เกมและอีสปอร์ต"/>
    <n v="119"/>
  </r>
  <r>
    <s v="THAI"/>
    <x v="1"/>
    <x v="1"/>
    <s v="มหาวิทยาลัยรังสิต"/>
    <s v="มหาวิทยาลัยรังสิต"/>
    <x v="0"/>
    <x v="2"/>
    <s v="วิทยาลัยนวัตกรรมดิจิทัลและเทคโนโลยีสารสนเทศ"/>
    <s v="หลักสูตรวิทยาศาสตรบัณฑิต สาขาวิชานวัตกรรมดิจิทัล"/>
    <n v="35"/>
  </r>
  <r>
    <s v="THAI"/>
    <x v="1"/>
    <x v="1"/>
    <s v="มหาวิทยาลัยรังสิต"/>
    <s v="มหาวิทยาลัยรังสิต"/>
    <x v="0"/>
    <x v="2"/>
    <s v="วิทยาลัยนวัตกรรมดิจิทัลและเทคโนโลยีสารสนเทศ"/>
    <s v="หลักสูตรวิทยาศาสตรบัณฑิต สาขาวิชาวิทยาการคอมพิวเตอร์"/>
    <n v="102"/>
  </r>
  <r>
    <s v="THAI"/>
    <x v="1"/>
    <x v="1"/>
    <s v="มหาวิทยาลัยรังสิต"/>
    <s v="มหาวิทยาลัยรังสิต"/>
    <x v="0"/>
    <x v="2"/>
    <s v="วิทยาลัยนวัตกรรมดิจิทัลและเทคโนโลยีสารสนเทศ"/>
    <s v="หลักสูตรวิทยาศาสตรบัณฑิต สาขาวิชาสารสนเทศการลงทุน"/>
    <n v="10"/>
  </r>
  <r>
    <s v="THAI"/>
    <x v="1"/>
    <x v="1"/>
    <s v="มหาวิทยาลัยรังสิต"/>
    <s v="มหาวิทยาลัยรังสิต"/>
    <x v="0"/>
    <x v="2"/>
    <s v="วิทยาลัยนานาชาติจีน"/>
    <s v="หลักสูตรบริหารธุรกิจบัณฑิต (หลักสูตรนานาชาติ)"/>
    <n v="2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(หลักสูตรนานาชาติ)"/>
    <n v="1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เขียนบทและการกำกับภาพยนตร์และโทรทัศน์"/>
    <n v="14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โฆษณาและสื่อสร้างสรรค์"/>
    <n v="15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ประชาสัมพันธ์และสื่อสารองค์กร"/>
    <n v="17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ภาพยนตร์ดิจิทัล"/>
    <n v="162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สร้างสรรค์คอนเทนต์ดิจิทัล"/>
    <n v="34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การสื่อสารการตลาดดิจิทัลและแบรนด์ดิ้ง"/>
    <n v="27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นิเทศศาสตร์การกีฬา"/>
    <n v="46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มัลติมีเดีย"/>
    <n v="37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วิทยุและโทรทัศน์มัลติแพลตฟอร์ม"/>
    <n v="18"/>
  </r>
  <r>
    <s v="THAI"/>
    <x v="1"/>
    <x v="1"/>
    <s v="มหาวิทยาลัยรังสิต"/>
    <s v="มหาวิทยาลัยรังสิต"/>
    <x v="0"/>
    <x v="2"/>
    <s v="วิทยาลัยนิเทศศาสตร์"/>
    <s v="หลักสูตรนิเทศศาสตรบัณฑิต สาขาวิชาสื่อสารการแสดง"/>
    <n v="54"/>
  </r>
  <r>
    <s v="THAI"/>
    <x v="1"/>
    <x v="1"/>
    <s v="มหาวิทยาลัยรังสิต"/>
    <s v="มหาวิทยาลัยรังสิต"/>
    <x v="0"/>
    <x v="2"/>
    <s v="วิทยาลัยผู้นำและนวัตกรรมสังคม"/>
    <s v="หลักสูตรศิลปศาสตรบัณฑิต สาขาวิชาผู้นำทางสังคม ธุรกิจ และการเมือง"/>
    <n v="25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ชีวการแพทย์"/>
    <s v="หลักสูตรวิศวกรรมศาสตรบัณฑิต สาขาวิชาวิศวกรรมชีวการแพทย์"/>
    <n v="49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เคมี"/>
    <n v="3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เครื่องกล"/>
    <n v="36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เทคโนโลยีระบบราง"/>
    <n v="2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โยธา"/>
    <n v="93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ไฟฟ้า"/>
    <n v="61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การซ่อมบำรุงอากาศยาน"/>
    <n v="9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คอมพิวเตอร์"/>
    <n v="74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ยานยนต์"/>
    <n v="33"/>
  </r>
  <r>
    <s v="THAI"/>
    <x v="1"/>
    <x v="1"/>
    <s v="มหาวิทยาลัยรังสิต"/>
    <s v="มหาวิทยาลัยรังสิต"/>
    <x v="0"/>
    <x v="2"/>
    <s v="วิทยาลัยวิศวกรรมศาสตร์"/>
    <s v="หลักสูตรวิศวกรรมศาสตรบัณฑิต สาขาวิชาวิศวกรรมอุตสาหการ"/>
    <n v="14"/>
  </r>
  <r>
    <s v="THAI"/>
    <x v="1"/>
    <x v="1"/>
    <s v="มหาวิทยาลัยรังสิต"/>
    <s v="มหาวิทยาลัยรังสิต"/>
    <x v="0"/>
    <x v="2"/>
    <s v="สถาบันการฑูตและการต่างประเทศ"/>
    <s v="หลักสูตรศิลปศาสตรบัณฑิต สาขาวิชาความสัมพันธ์ระหว่างประเทศและการพัฒนา(หลักสูตรนานาชาติ)"/>
    <n v="6"/>
  </r>
  <r>
    <s v="THAI"/>
    <x v="1"/>
    <x v="1"/>
    <s v="มหาวิทยาลัยรังสิต"/>
    <s v="มหาวิทยาลัยรังสิต"/>
    <x v="0"/>
    <x v="2"/>
    <s v="สถาบันการบิน"/>
    <s v="หลักสูตรวิทยาศาสตรบัณฑิต สาขาวิชานักบินพาณิชย์"/>
    <n v="11"/>
  </r>
  <r>
    <s v="THAI"/>
    <x v="1"/>
    <x v="1"/>
    <s v="มหาวิทยาลัยรังสิต"/>
    <s v="มหาวิทยาลัยรังสิต"/>
    <x v="0"/>
    <x v="2"/>
    <s v="สถาบันอาชญาวิทยาและการบริหารงานยุติธรรม"/>
    <s v="หลักสูตรวิทยาศาสตรบัณฑิต สาขาวิชาอาชญาวิทยาและนิติวิทยาศาสตร์"/>
    <n v="54"/>
  </r>
  <r>
    <s v="THAI"/>
    <x v="1"/>
    <x v="1"/>
    <s v="มหาวิทยาลัยรังสิต"/>
    <s v="มหาวิทยาลัยรังสิต"/>
    <x v="0"/>
    <x v="4"/>
    <s v="วิทยาลัยทันตแพทยศาสตร์"/>
    <s v="หลักสูตรประกาศนียบัตรบัณฑิต สาขาวิชาทันตแพทยศาตร์"/>
    <n v="2"/>
  </r>
  <r>
    <s v="THAI"/>
    <x v="1"/>
    <x v="1"/>
    <s v="มหาวิทยาลัยรังสิต"/>
    <s v="มหาวิทยาลัยรังสิต"/>
    <x v="1"/>
    <x v="0"/>
    <s v="คณะเศรษฐศาสตร์"/>
    <s v="หลักสูตรปรัชญาดุษฎีบัณฑิต สาขาวิชาเศรษฐกิจดิจิทัล"/>
    <n v="1"/>
  </r>
  <r>
    <s v="THAI"/>
    <x v="1"/>
    <x v="1"/>
    <s v="มหาวิทยาลัยรังสิต"/>
    <s v="มหาวิทยาลัยรังสิต"/>
    <x v="1"/>
    <x v="0"/>
    <s v="คณะนิติศาสตร์"/>
    <s v="หลักสูตรนิติศาสตรดุษฎีบัณฑิต"/>
    <n v="4"/>
  </r>
  <r>
    <s v="THAI"/>
    <x v="1"/>
    <x v="1"/>
    <s v="มหาวิทยาลัยรังสิต"/>
    <s v="มหาวิทยาลัยรังสิต"/>
    <x v="1"/>
    <x v="0"/>
    <s v="คณะบริหารธุรกิจ"/>
    <s v="หลักสูตรบริหารธุรกิจดุษฎีบัณฑิต"/>
    <n v="6"/>
  </r>
  <r>
    <s v="THAI"/>
    <x v="1"/>
    <x v="1"/>
    <s v="มหาวิทยาลัยรังสิต"/>
    <s v="มหาวิทยาลัยรังสิต"/>
    <x v="1"/>
    <x v="0"/>
    <s v="คณะรัฐศาสตร์"/>
    <s v="หลักสูตรรัฐศาสตรดุษฎีบัณฑิต สาขาวิชาการเมืองการปกครอง"/>
    <n v="1"/>
  </r>
  <r>
    <s v="THAI"/>
    <x v="1"/>
    <x v="1"/>
    <s v="มหาวิทยาลัยรังสิต"/>
    <s v="มหาวิทยาลัยรังสิต"/>
    <x v="1"/>
    <x v="0"/>
    <s v="วิทยาลัยครูสุริยเทพ"/>
    <s v="หลักสูตรศึกษาศาสตรดุษฎีบัณฑิต สาขาวิชาการศึกษา"/>
    <n v="1"/>
  </r>
  <r>
    <s v="THAI"/>
    <x v="1"/>
    <x v="1"/>
    <s v="มหาวิทยาลัยรังสิต"/>
    <s v="มหาวิทยาลัยรังสิต"/>
    <x v="1"/>
    <x v="0"/>
    <s v="วิทยาลัยนวัตกรรมดิจิทัลและเทคโนโลยีสารสนเทศ"/>
    <s v="หลักสูตรปรัชญาดุษฎีบัณฑิต สาขาวิชาเทคโนโลยีสารสนเทศ"/>
    <n v="1"/>
  </r>
  <r>
    <s v="THAI"/>
    <x v="1"/>
    <x v="1"/>
    <s v="มหาวิทยาลัยรังสิต"/>
    <s v="มหาวิทยาลัยรังสิต"/>
    <x v="1"/>
    <x v="0"/>
    <s v="วิทยาลัยนวัตกรรมดิจิทัลและเทคโนโลยีสารสนเทศ"/>
    <s v="หลักสูตรปรัชญาดุษฎีบัณฑิต สาขาวิชาเทคโนโลยีสื่อสังคม"/>
    <n v="13"/>
  </r>
  <r>
    <s v="THAI"/>
    <x v="1"/>
    <x v="1"/>
    <s v="มหาวิทยาลัยรังสิต"/>
    <s v="มหาวิทยาลัยรังสิต"/>
    <x v="1"/>
    <x v="0"/>
    <s v="วิทยาลัยนิเทศศาสตร์"/>
    <s v="หลักสูตรปรัชญาดุษฎีบัณฑิต สาขาวิชานิเทศศาสตร์"/>
    <n v="1"/>
  </r>
  <r>
    <s v="THAI"/>
    <x v="1"/>
    <x v="1"/>
    <s v="มหาวิทยาลัยรังสิต"/>
    <s v="มหาวิทยาลัยรังสิต"/>
    <x v="1"/>
    <x v="0"/>
    <s v="วิทยาลัยผู้นำและนวัตกรรมสังคม"/>
    <s v="หลักสูตรปรัชญาดุษฎีบัณฑิต สาขาวิชาผู้นำทางสังคม ธุรกิจ และการเมือง"/>
    <n v="11"/>
  </r>
  <r>
    <s v="THAI"/>
    <x v="1"/>
    <x v="1"/>
    <s v="มหาวิทยาลัยรังสิต"/>
    <s v="มหาวิทยาลัยรังสิต"/>
    <x v="1"/>
    <x v="0"/>
    <s v="วิทยาลัยวิศวกรรมชีวการแพทย์"/>
    <s v="หลักสูตรวิศวกรรมศาสตรดุษฎีบัณฑิตสาขาวิชาวิศวกรรมชีวการแพทย์"/>
    <n v="4"/>
  </r>
  <r>
    <s v="THAI"/>
    <x v="1"/>
    <x v="1"/>
    <s v="มหาวิทยาลัยรังสิต"/>
    <s v="มหาวิทยาลัยรังสิต"/>
    <x v="1"/>
    <x v="0"/>
    <s v="สถาบันอาชญาวิทยาและการบริหารงานยุติธรรม"/>
    <s v="หลักสูตรปรัชญาดุษฎีบัณฑิต สาขาวิชาอาชญาวิทยาและการบริหารงานยุติธรรม"/>
    <n v="3"/>
  </r>
  <r>
    <s v="THAI"/>
    <x v="1"/>
    <x v="1"/>
    <s v="มหาวิทยาลัยรังสิต"/>
    <s v="มหาวิทยาลัยรังสิต"/>
    <x v="1"/>
    <x v="1"/>
    <s v="คณะเศรษฐศาสตร์"/>
    <s v="หลักสูตรเศรษฐศาสตรมหาบัณฑิต สาขาวิชาเศรษฐกิจดิจิทัล"/>
    <n v="1"/>
  </r>
  <r>
    <s v="THAI"/>
    <x v="1"/>
    <x v="1"/>
    <s v="มหาวิทยาลัยรังสิต"/>
    <s v="มหาวิทยาลัยรังสิต"/>
    <x v="1"/>
    <x v="1"/>
    <s v="คณะดิจิทัลอาร์ต"/>
    <s v="หลักสูตรศิลปมหาบัณฑิต สาขาวิชาคอมพิวเตอร์อาร์ต"/>
    <n v="13"/>
  </r>
  <r>
    <s v="THAI"/>
    <x v="1"/>
    <x v="1"/>
    <s v="มหาวิทยาลัยรังสิต"/>
    <s v="มหาวิทยาลัยรังสิต"/>
    <x v="1"/>
    <x v="1"/>
    <s v="คณะทัศนมาตรศาสตร์"/>
    <s v="หลักสูตรวิทยาศาสตรมหาบัณฑิต สาขาวิชาทัศนมาตรคลินิก"/>
    <n v="2"/>
  </r>
  <r>
    <s v="THAI"/>
    <x v="1"/>
    <x v="1"/>
    <s v="มหาวิทยาลัยรังสิต"/>
    <s v="มหาวิทยาลัยรังสิต"/>
    <x v="1"/>
    <x v="1"/>
    <s v="คณะนิติศาสตร์"/>
    <s v="หลักสูตรนิติศาสตรมหาบัณฑิต"/>
    <n v="10"/>
  </r>
  <r>
    <s v="THAI"/>
    <x v="1"/>
    <x v="1"/>
    <s v="มหาวิทยาลัยรังสิต"/>
    <s v="มหาวิทยาลัยรังสิต"/>
    <x v="1"/>
    <x v="1"/>
    <s v="คณะบริหารธุรกิจ"/>
    <s v="หลักสูตรการจัดการมหาบัณฑิต สาขาวิชาการเป็นผู้ประกอบการ"/>
    <n v="12"/>
  </r>
  <r>
    <s v="THAI"/>
    <x v="1"/>
    <x v="1"/>
    <s v="มหาวิทยาลัยรังสิต"/>
    <s v="มหาวิทยาลัยรังสิต"/>
    <x v="1"/>
    <x v="1"/>
    <s v="คณะบริหารธุรกิจ"/>
    <s v="หลักสูตรบริหารธุรกิจมหาบัณฑิต"/>
    <n v="57"/>
  </r>
  <r>
    <s v="THAI"/>
    <x v="1"/>
    <x v="1"/>
    <s v="มหาวิทยาลัยรังสิต"/>
    <s v="มหาวิทยาลัยรังสิต"/>
    <x v="1"/>
    <x v="1"/>
    <s v="คณะบริหารธุรกิจ"/>
    <s v="หลักสูตรวิทยาศาสตรมหาบัณฑิต สาขาวิชาการจัดการโลจิสติกส์"/>
    <n v="3"/>
  </r>
  <r>
    <s v="THAI"/>
    <x v="1"/>
    <x v="1"/>
    <s v="มหาวิทยาลัยรังสิต"/>
    <s v="มหาวิทยาลัยรังสิต"/>
    <x v="1"/>
    <x v="1"/>
    <s v="คณะบริหารธุรกิจ"/>
    <s v="หลักสูตรวิทยาศาสตรมหาบัณฑิต สาขาวิชาธุรกิจดิจิทัลระหว่างประเทศ (หลักสูตรนานาชาติ)"/>
    <n v="2"/>
  </r>
  <r>
    <s v="THAI"/>
    <x v="1"/>
    <x v="1"/>
    <s v="มหาวิทยาลัยรังสิต"/>
    <s v="มหาวิทยาลัยรังสิต"/>
    <x v="1"/>
    <x v="1"/>
    <s v="คณะบัญชี"/>
    <s v="หลักสูตรบัญชีมหาบัณฑิต"/>
    <n v="15"/>
  </r>
  <r>
    <s v="THAI"/>
    <x v="1"/>
    <x v="1"/>
    <s v="มหาวิทยาลัยรังสิต"/>
    <s v="มหาวิทยาลัยรังสิต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2"/>
  </r>
  <r>
    <s v="THAI"/>
    <x v="1"/>
    <x v="1"/>
    <s v="มหาวิทยาลัยรังสิต"/>
    <s v="มหาวิทยาลัยรังสิต"/>
    <x v="1"/>
    <x v="1"/>
    <s v="คณะรัฐศาสตร์"/>
    <s v="หลักสูตรรัฐศาสตรมหาบัณฑิต สาขาวิชาการเมืองการปกครอง"/>
    <n v="4"/>
  </r>
  <r>
    <s v="THAI"/>
    <x v="1"/>
    <x v="1"/>
    <s v="มหาวิทยาลัยรังสิต"/>
    <s v="มหาวิทยาลัยรังสิต"/>
    <x v="1"/>
    <x v="1"/>
    <s v="คณะวิทยาศาสตร์"/>
    <s v="หลักสูตรวิทยาศาสตรมหาบัณฑิต สาขาวิชาวิทยาศาสตร์ชีวการแพทย์"/>
    <n v="3"/>
  </r>
  <r>
    <s v="THAI"/>
    <x v="1"/>
    <x v="1"/>
    <s v="มหาวิทยาลัยรังสิต"/>
    <s v="มหาวิทยาลัยรังสิต"/>
    <x v="1"/>
    <x v="1"/>
    <s v="วิทยาลัยการแพทย์แผนตะวันออก"/>
    <s v="หลักสูตรวิทยาศาสตรมหาบัณฑิต สาขาวิชาการแพทย์แผนตะวันออก"/>
    <n v="12"/>
  </r>
  <r>
    <s v="THAI"/>
    <x v="1"/>
    <x v="1"/>
    <s v="มหาวิทยาลัยรังสิต"/>
    <s v="มหาวิทยาลัยรังสิต"/>
    <x v="1"/>
    <x v="1"/>
    <s v="วิทยาลัยการออกแบบ"/>
    <s v="หลักสูตรศิลปมหาบัณฑิต สาขาวิชาการออกแบบ"/>
    <n v="1"/>
  </r>
  <r>
    <s v="THAI"/>
    <x v="1"/>
    <x v="1"/>
    <s v="มหาวิทยาลัยรังสิต"/>
    <s v="มหาวิทยาลัยรังสิต"/>
    <x v="1"/>
    <x v="1"/>
    <s v="วิทยาลัยครูสุริยเทพ"/>
    <s v="หลักสูตรศึกษาศาสตรมหาบัณฑิต สาขาวิชาการบริหารการศึกษา"/>
    <n v="12"/>
  </r>
  <r>
    <s v="THAI"/>
    <x v="1"/>
    <x v="1"/>
    <s v="มหาวิทยาลัยรังสิต"/>
    <s v="มหาวิทยาลัยรังสิต"/>
    <x v="1"/>
    <x v="1"/>
    <s v="วิทยาลัยครูสุริยเทพ"/>
    <s v="หลักสูตรศึกษาศาสตรมหาบัณฑิต สาขาวิชาหลักสูตรและการสอน"/>
    <n v="10"/>
  </r>
  <r>
    <s v="THAI"/>
    <x v="1"/>
    <x v="1"/>
    <s v="มหาวิทยาลัยรังสิต"/>
    <s v="มหาวิทยาลัยรังสิต"/>
    <x v="1"/>
    <x v="1"/>
    <s v="วิทยาลัยดนตรี"/>
    <s v="หลักสูตรดุริยางคศาสตรมหาบัณฑิต"/>
    <n v="2"/>
  </r>
  <r>
    <s v="THAI"/>
    <x v="1"/>
    <x v="1"/>
    <s v="มหาวิทยาลัยรังสิต"/>
    <s v="มหาวิทยาลัยรังสิต"/>
    <x v="1"/>
    <x v="1"/>
    <s v="วิทยาลัยนวัตกรรมดิจิทัลและเทคโนโลยีสารสนเทศ"/>
    <s v="หลักสูตรวิทยาศาสตรมหาบัณฑิต สาขาวิชาการจัดการความมั่นคงไซเบอร์และเทคโนโลยี"/>
    <n v="6"/>
  </r>
  <r>
    <s v="THAI"/>
    <x v="1"/>
    <x v="1"/>
    <s v="มหาวิทยาลัยรังสิต"/>
    <s v="มหาวิทยาลัยรังสิต"/>
    <x v="1"/>
    <x v="1"/>
    <s v="วิทยาลัยนวัตกรรมดิจิทัลและเทคโนโลยีสารสนเทศ"/>
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<n v="3"/>
  </r>
  <r>
    <s v="THAI"/>
    <x v="1"/>
    <x v="1"/>
    <s v="มหาวิทยาลัยรังสิต"/>
    <s v="มหาวิทยาลัยรังสิต"/>
    <x v="1"/>
    <x v="1"/>
    <s v="วิทยาลัยนวัตกรรมดิจิทัลและเทคโนโลยีสารสนเทศ"/>
    <s v="หลักสูตรสารสนเทศศาสตรมหาบัณฑิต สาขาวิชาเทคโนโลยีมัลติมีเดีย"/>
    <n v="22"/>
  </r>
  <r>
    <s v="THAI"/>
    <x v="1"/>
    <x v="1"/>
    <s v="มหาวิทยาลัยรังสิต"/>
    <s v="มหาวิทยาลัยรังสิต"/>
    <x v="1"/>
    <x v="1"/>
    <s v="วิทยาลัยนิเทศศาสตร์"/>
    <s v="หลักสูตรนิเทศศาสตรมหาบัณฑิต สาขาวิชาการเขียนบทและการกำกับภาพยนตร์และซีรีส์"/>
    <n v="1"/>
  </r>
  <r>
    <s v="THAI"/>
    <x v="1"/>
    <x v="1"/>
    <s v="มหาวิทยาลัยรังสิต"/>
    <s v="มหาวิทยาลัยรังสิต"/>
    <x v="1"/>
    <x v="1"/>
    <s v="วิทยาลัยนิเทศศาสตร์"/>
    <s v="หลักสูตรนิเทศศาสตรมหาบัณฑิต สาขาวิชานิเทศศาสตร์"/>
    <n v="5"/>
  </r>
  <r>
    <s v="THAI"/>
    <x v="1"/>
    <x v="1"/>
    <s v="มหาวิทยาลัยรังสิต"/>
    <s v="มหาวิทยาลัยรังสิต"/>
    <x v="1"/>
    <x v="1"/>
    <s v="วิทยาลัยผู้นำและนวัตกรรมสังคม"/>
    <s v="หลักสูตรศิลปศาสตรมหาบัณฑิต สาขาวิชาผู้นำทางสังคม ธุรกิจ และการเมือง"/>
    <n v="13"/>
  </r>
  <r>
    <s v="THAI"/>
    <x v="1"/>
    <x v="1"/>
    <s v="มหาวิทยาลัยรังสิต"/>
    <s v="มหาวิทยาลัยรังสิต"/>
    <x v="1"/>
    <x v="1"/>
    <s v="วิทยาลัยผู้นำและนวัตกรรมสังคม"/>
    <s v="หลักสูตรศิลปศาสตรมหาบัณฑิต สาขาวิชาผู้นำทางสังคม ธุรกิจ และการเมือง (หลักสูตรทางไกล)"/>
    <n v="5"/>
  </r>
  <r>
    <s v="THAI"/>
    <x v="1"/>
    <x v="1"/>
    <s v="มหาวิทยาลัยรังสิต"/>
    <s v="มหาวิทยาลัยรังสิต"/>
    <x v="1"/>
    <x v="1"/>
    <s v="วิทยาลัยวิศวกรรมชีวการแพทย์"/>
    <s v="หลักสูตรวิศวกรรมศาสตรมหาบัณฑิต สาขาวิชาวิศวกรรมชีวการแพทย์"/>
    <n v="5"/>
  </r>
  <r>
    <s v="THAI"/>
    <x v="1"/>
    <x v="1"/>
    <s v="มหาวิทยาลัยรังสิต"/>
    <s v="มหาวิทยาลัยรังสิต"/>
    <x v="1"/>
    <x v="1"/>
    <s v="วิทยาลัยวิศวกรรมศาสตร์"/>
    <s v="หลักสูตรวิศวกรรมศาสตรมหาบัณฑิต สาขาวิชาวิศวกรรมโยธา"/>
    <n v="3"/>
  </r>
  <r>
    <s v="THAI"/>
    <x v="1"/>
    <x v="1"/>
    <s v="มหาวิทยาลัยรังสิต"/>
    <s v="มหาวิทยาลัยรังสิต"/>
    <x v="1"/>
    <x v="1"/>
    <s v="วิทยาลัยวิศวกรรมศาสตร์"/>
    <s v="หลักสูตรวิศวกรรมศาสตรมหาบัณฑิต สาขาวิชาวิศวกรรมไฟฟ้าและคอมพิวเตอร์"/>
    <n v="1"/>
  </r>
  <r>
    <s v="THAI"/>
    <x v="1"/>
    <x v="1"/>
    <s v="มหาวิทยาลัยรังสิต"/>
    <s v="มหาวิทยาลัยรังสิต"/>
    <x v="1"/>
    <x v="1"/>
    <s v="สถาบันการฑูตและการต่างประเทศ"/>
    <s v="หลักสูตรศิลปศาสตรมหาบัณฑิต สาขาวิชาการทูตและการต่างประเทศ (หลักสูตรนานาชาติ)"/>
    <n v="2"/>
  </r>
  <r>
    <s v="THAI"/>
    <x v="1"/>
    <x v="1"/>
    <s v="มหาวิทยาลัยรังสิต"/>
    <s v="มหาวิทยาลัยรังสิต"/>
    <x v="1"/>
    <x v="1"/>
    <s v="สถาบันรัฐประศาสนศาสตร์"/>
    <s v="หลักสูตรรัฐประศาสนศาสตรมหาบัณฑิต"/>
    <n v="6"/>
  </r>
  <r>
    <s v="THAI"/>
    <x v="1"/>
    <x v="1"/>
    <s v="มหาวิทยาลัยรังสิต"/>
    <s v="มหาวิทยาลัยรังสิต"/>
    <x v="1"/>
    <x v="1"/>
    <s v="สถาบันอาชญาวิทยาและการบริหารงานยุติธรรม"/>
    <s v="หลักสูตรศิลปศาสตรมหาบัณฑิต สาขาวิชาอาชญาวิทยาและการบริหารงานยุติธรรม"/>
    <n v="11"/>
  </r>
  <r>
    <s v="THAI"/>
    <x v="1"/>
    <x v="1"/>
    <s v="มหาวิทยาลัยรังสิต"/>
    <s v="มหาวิทยาลัยรังสิต"/>
    <x v="1"/>
    <x v="2"/>
    <s v="คณะเทคโนโลยีอาหาร"/>
    <s v="หลักสูตรเทคโนโลยีบัณฑิต สาขาวิชาธุรกิจอุตสาหกรรมอาหาร"/>
    <n v="4"/>
  </r>
  <r>
    <s v="THAI"/>
    <x v="1"/>
    <x v="1"/>
    <s v="มหาวิทยาลัยรังสิต"/>
    <s v="มหาวิทยาลัยรังสิต"/>
    <x v="1"/>
    <x v="2"/>
    <s v="คณะเทคโนโลยีอาหาร"/>
    <s v="หลักสูตรวิทยาศาสตรบัณฑิต สาขาวิชาเทคโนโลยีอาหาร"/>
    <n v="16"/>
  </r>
  <r>
    <s v="THAI"/>
    <x v="1"/>
    <x v="1"/>
    <s v="มหาวิทยาลัยรังสิต"/>
    <s v="มหาวิทยาลัยรังสิต"/>
    <x v="1"/>
    <x v="2"/>
    <s v="คณะเทคนิคการแพทย์"/>
    <s v="หลักสูตรวิทยาศาสตรบัณฑิต สาขาวิชาเทคนิคการแพทย์"/>
    <n v="146"/>
  </r>
  <r>
    <s v="THAI"/>
    <x v="1"/>
    <x v="1"/>
    <s v="มหาวิทยาลัยรังสิต"/>
    <s v="มหาวิทยาลัยรังสิต"/>
    <x v="1"/>
    <x v="2"/>
    <s v="คณะเศรษฐศาสตร์"/>
    <s v="หลักสูตรเศรษฐศาสตรบัณฑิต สาขาวิชาเศรษฐกิจดิจิทัล"/>
    <n v="17"/>
  </r>
  <r>
    <s v="THAI"/>
    <x v="1"/>
    <x v="1"/>
    <s v="มหาวิทยาลัยรังสิต"/>
    <s v="มหาวิทยาลัยรังสิต"/>
    <x v="1"/>
    <x v="2"/>
    <s v="คณะกายภาพบำบัดและเวชศาสตร์การกีฬา"/>
    <s v="หลักสูตรวิทยาศาสตรบัณฑิต สาขาวิชากายภาพบำบัด"/>
    <n v="68"/>
  </r>
  <r>
    <s v="THAI"/>
    <x v="1"/>
    <x v="1"/>
    <s v="มหาวิทยาลัยรังสิต"/>
    <s v="มหาวิทยาลัยรังสิต"/>
    <x v="1"/>
    <x v="2"/>
    <s v="คณะกายภาพบำบัดและเวชศาสตร์การกีฬา"/>
    <s v="หลักสูตรวิทยาศาสตรบัณฑิต สาขาวิชาชรัณสุขศาสตร์"/>
    <n v="12"/>
  </r>
  <r>
    <s v="THAI"/>
    <x v="1"/>
    <x v="1"/>
    <s v="มหาวิทยาลัยรังสิต"/>
    <s v="มหาวิทยาลัยรังสิต"/>
    <x v="1"/>
    <x v="2"/>
    <s v="คณะกายภาพบำบัดและเวชศาสตร์การกีฬา"/>
    <s v="หลักสูตรวิทยาศาสตรบัณฑิต สาขาวิชาวิทยาศาสตร์การออกกำลังกายและสมรรถภาพทางการกีฬา"/>
    <n v="7"/>
  </r>
  <r>
    <s v="THAI"/>
    <x v="1"/>
    <x v="1"/>
    <s v="มหาวิทยาลัยรังสิต"/>
    <s v="มหาวิทยาลัยรังสิต"/>
    <x v="1"/>
    <x v="2"/>
    <s v="คณะดิจิทัลอาร์ต"/>
    <s v="หลักสูตรศิลปบัณฑิต สาขาวิชาคอมพิวเตอร์อาร์ต"/>
    <n v="80"/>
  </r>
  <r>
    <s v="THAI"/>
    <x v="1"/>
    <x v="1"/>
    <s v="มหาวิทยาลัยรังสิต"/>
    <s v="มหาวิทยาลัยรังสิต"/>
    <x v="1"/>
    <x v="2"/>
    <s v="คณะทัศนมาตรศาสตร์"/>
    <s v="หลักสูตรทัศนมาตรศาสตรบัณฑิต"/>
    <n v="30"/>
  </r>
  <r>
    <s v="THAI"/>
    <x v="1"/>
    <x v="1"/>
    <s v="มหาวิทยาลัยรังสิต"/>
    <s v="มหาวิทยาลัยรังสิต"/>
    <x v="1"/>
    <x v="2"/>
    <s v="คณะนวัตกรรมเกษตร"/>
    <s v="หลักสูตรเทคโนโลยีบัณฑิต สาขาวิชานวัตกรรมเกษตร"/>
    <n v="8"/>
  </r>
  <r>
    <s v="THAI"/>
    <x v="1"/>
    <x v="1"/>
    <s v="มหาวิทยาลัยรังสิต"/>
    <s v="มหาวิทยาลัยรังสิต"/>
    <x v="1"/>
    <x v="2"/>
    <s v="คณะนิติศาสตร์"/>
    <s v="หลักสูตรนิติศาสตรบัณฑิต"/>
    <n v="121"/>
  </r>
  <r>
    <s v="THAI"/>
    <x v="1"/>
    <x v="1"/>
    <s v="มหาวิทยาลัยรังสิต"/>
    <s v="มหาวิทยาลัยรังสิต"/>
    <x v="1"/>
    <x v="2"/>
    <s v="คณะนิติศาสตร์"/>
    <s v="หลักสูตรนิติศาสตรบัณฑิต (ระบบการศึกษาทางไกลอินเตอร์เน็ต)"/>
    <n v="31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การเงินและการลงทุน"/>
    <n v="55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การจัดการ"/>
    <n v="59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115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การตลาดดิจิทัลและนวัตกรรมการค้าปลีก"/>
    <n v="100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การบริหารธุรกิจระหว่างประเทศ"/>
    <n v="100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ธุรกิจดิจิทัล"/>
    <n v="30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บริหารธุรกิจบัณฑิต สาขาวิชาธุรกิจระหว่างประเทศ (หลักสูตรนานาชาติ)"/>
    <n v="4"/>
  </r>
  <r>
    <s v="THAI"/>
    <x v="1"/>
    <x v="1"/>
    <s v="มหาวิทยาลัยรังสิต"/>
    <s v="มหาวิทยาลัยรังสิต"/>
    <x v="1"/>
    <x v="2"/>
    <s v="คณะบริหารธุรกิจ"/>
    <s v="หลักสูตรวิทยาศาสตรบัณฑิต สาขาวิชาเทคโนโลยีสารสนเทศและการสื่อสาร (หลักสูตรนานาชาติ)"/>
    <n v="1"/>
  </r>
  <r>
    <s v="THAI"/>
    <x v="1"/>
    <x v="1"/>
    <s v="มหาวิทยาลัยรังสิต"/>
    <s v="มหาวิทยาลัยรังสิต"/>
    <x v="1"/>
    <x v="2"/>
    <s v="คณะบัญชี"/>
    <s v="หลักสูตรบัญชีบัณฑิต"/>
    <n v="164"/>
  </r>
  <r>
    <s v="THAI"/>
    <x v="1"/>
    <x v="1"/>
    <s v="มหาวิทยาลัยรังสิต"/>
    <s v="มหาวิทยาลัยรังสิต"/>
    <x v="1"/>
    <x v="2"/>
    <s v="คณะพยาบาลศาสตร์"/>
    <s v="หลักสูตรพยาบาลศาสตรบัณฑิต"/>
    <n v="141"/>
  </r>
  <r>
    <s v="THAI"/>
    <x v="1"/>
    <x v="1"/>
    <s v="มหาวิทยาลัยรังสิต"/>
    <s v="มหาวิทยาลัยรังสิต"/>
    <x v="1"/>
    <x v="2"/>
    <s v="คณะพยาบาลศาสตร์"/>
    <s v="หลักสูตรพยาบาลศาสตรบัณฑิต (ทวิภาษา)"/>
    <n v="26"/>
  </r>
  <r>
    <s v="THAI"/>
    <x v="1"/>
    <x v="1"/>
    <s v="มหาวิทยาลัยรังสิต"/>
    <s v="มหาวิทยาลัยรังสิต"/>
    <x v="1"/>
    <x v="2"/>
    <s v="คณะรังสีเทคนิค"/>
    <s v="หลักสูตรวิทยาศาสตรบัณฑิต สาขาวิชารังสีเทคนิค"/>
    <n v="51"/>
  </r>
  <r>
    <s v="THAI"/>
    <x v="1"/>
    <x v="1"/>
    <s v="มหาวิทยาลัยรังสิต"/>
    <s v="มหาวิทยาลัยรังสิต"/>
    <x v="1"/>
    <x v="2"/>
    <s v="คณะรัฐศาสตร์"/>
    <s v="หลักสูตรรัฐศาสตรบัณฑิต"/>
    <n v="80"/>
  </r>
  <r>
    <s v="THAI"/>
    <x v="1"/>
    <x v="1"/>
    <s v="มหาวิทยาลัยรังสิต"/>
    <s v="มหาวิทยาลัยรังสิต"/>
    <x v="1"/>
    <x v="2"/>
    <s v="คณะวิทยาศาสตร์"/>
    <s v="หลักสูตรวิทยาศาสตรบัณฑิต สาขาวิชาวิทยาศาสตร์ชีวการแพทย์"/>
    <n v="96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และวัฒนธรรมเกาหลี"/>
    <n v="53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ไทยเพื่อการสื่อสาร"/>
    <n v="8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จีน"/>
    <n v="92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ญี่ปุ่น"/>
    <n v="60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ฝรั่งเศส"/>
    <n v="14"/>
  </r>
  <r>
    <s v="THAI"/>
    <x v="1"/>
    <x v="1"/>
    <s v="มหาวิทยาลัยรังสิต"/>
    <s v="มหาวิทยาลัยรังสิต"/>
    <x v="1"/>
    <x v="2"/>
    <s v="คณะศิลปศาสตร์"/>
    <s v="หลักสูตรศิลปศาสตรบัณฑิต สาขาวิชาภาษาอังกฤษ"/>
    <n v="132"/>
  </r>
  <r>
    <s v="THAI"/>
    <x v="1"/>
    <x v="1"/>
    <s v="มหาวิทยาลัยรังสิต"/>
    <s v="มหาวิทยาลัยรังสิต"/>
    <x v="1"/>
    <x v="2"/>
    <s v="คณะสถาปัตยกรรมศาสตร์"/>
    <s v="หลักสูตรสถาปัตยกรรมศาสตรบัณฑิต"/>
    <n v="65"/>
  </r>
  <r>
    <s v="THAI"/>
    <x v="1"/>
    <x v="1"/>
    <s v="มหาวิทยาลัยรังสิต"/>
    <s v="มหาวิทยาลัยรังสิต"/>
    <x v="1"/>
    <x v="2"/>
    <s v="วิทยาลัยเภสัชศาสตร์"/>
    <s v="หลักสูตรเภสัชศาสตรบัณฑิต สาขาวิชาเภสัชกรรมอุตสาหการ"/>
    <n v="81"/>
  </r>
  <r>
    <s v="THAI"/>
    <x v="1"/>
    <x v="1"/>
    <s v="มหาวิทยาลัยรังสิต"/>
    <s v="มหาวิทยาลัยรังสิต"/>
    <x v="1"/>
    <x v="2"/>
    <s v="วิทยาลัยเภสัชศาสตร์"/>
    <s v="หลักสูตรเภสัชศาสตรบัณฑิต สาขาวิชาการบริบาลทางเภสัชกรรม"/>
    <n v="69"/>
  </r>
  <r>
    <s v="THAI"/>
    <x v="1"/>
    <x v="1"/>
    <s v="มหาวิทยาลัยรังสิต"/>
    <s v="มหาวิทยาลัยรังสิต"/>
    <x v="1"/>
    <x v="2"/>
    <s v="วิทยาลัยแพทยศาสตร์"/>
    <s v="หลักสูตรแพทยศาสตรบัณฑิต"/>
    <n v="96"/>
  </r>
  <r>
    <s v="THAI"/>
    <x v="1"/>
    <x v="1"/>
    <s v="มหาวิทยาลัยรังสิต"/>
    <s v="มหาวิทยาลัยรังสิต"/>
    <x v="1"/>
    <x v="2"/>
    <s v="วิทยาลัยการแพทย์แผนตะวันออก"/>
    <s v="หลักสูตรแพทย์แผนจีนบัณฑิต"/>
    <n v="23"/>
  </r>
  <r>
    <s v="THAI"/>
    <x v="1"/>
    <x v="1"/>
    <s v="มหาวิทยาลัยรังสิต"/>
    <s v="มหาวิทยาลัยรังสิต"/>
    <x v="1"/>
    <x v="2"/>
    <s v="วิทยาลัยการแพทย์แผนตะวันออก"/>
    <s v="หลักสูตรการแพทย์แผนไทยบัณฑิต"/>
    <n v="47"/>
  </r>
  <r>
    <s v="THAI"/>
    <x v="1"/>
    <x v="1"/>
    <s v="มหาวิทยาลัยรังสิต"/>
    <s v="มหาวิทยาลัยรังสิต"/>
    <x v="1"/>
    <x v="2"/>
    <s v="วิทยาลัยการแพทย์แผนตะวันออก"/>
    <s v="หลักสูตรวิทยาศาสตรบัณฑิต สาขาวิชาการแพทย์แผนตะวันออก"/>
    <n v="83"/>
  </r>
  <r>
    <s v="THAI"/>
    <x v="1"/>
    <x v="1"/>
    <s v="มหาวิทยาลัยรังสิต"/>
    <s v="มหาวิทยาลัยรังสิต"/>
    <x v="1"/>
    <x v="2"/>
    <s v="วิทยาลัยการท่องเที่ยวและการบริการ"/>
    <s v="หลักสูตรเทคโนโลยีบัณฑิต สาขาวิชาศิลปะและเทคโนโลยีการประกอบอาหาร"/>
    <n v="18"/>
  </r>
  <r>
    <s v="THAI"/>
    <x v="1"/>
    <x v="1"/>
    <s v="มหาวิทยาลัยรังสิต"/>
    <s v="มหาวิทยาลัยรังสิต"/>
    <x v="1"/>
    <x v="2"/>
    <s v="วิทยาลัยการท่องเที่ยวและการบริการ"/>
    <s v="หลักสูตรบริหารธุรกิจบัณฑิต สาขาวิชาการจัดการธุรกิจการบินและการขนส่ง"/>
    <n v="43"/>
  </r>
  <r>
    <s v="THAI"/>
    <x v="1"/>
    <x v="1"/>
    <s v="มหาวิทยาลัยรังสิต"/>
    <s v="มหาวิทยาลัยรังสิต"/>
    <x v="1"/>
    <x v="2"/>
    <s v="วิทยาลัยการท่องเที่ยวและการบริการ"/>
    <s v="หลักสูตรวิทยาศาสตรบัณฑิต สาขาวิชากีฬากอล์ฟ"/>
    <n v="2"/>
  </r>
  <r>
    <s v="THAI"/>
    <x v="1"/>
    <x v="1"/>
    <s v="มหาวิทยาลัยรังสิต"/>
    <s v="มหาวิทยาลัยรังสิต"/>
    <x v="1"/>
    <x v="2"/>
    <s v="วิทยาลัยการท่องเที่ยวและการบริการ"/>
    <s v="หลักสูตรศิลปศาสตรบัณฑิต สาขาวิชาการจัดการโรงแรมและภัตตาคาร"/>
    <n v="23"/>
  </r>
  <r>
    <s v="THAI"/>
    <x v="1"/>
    <x v="1"/>
    <s v="มหาวิทยาลัยรังสิต"/>
    <s v="มหาวิทยาลัยรังสิต"/>
    <x v="1"/>
    <x v="2"/>
    <s v="วิทยาลัยการท่องเที่ยวและการบริการ"/>
    <s v="หลักสูตรศิลปศาสตรบัณฑิต สาขาวิชาการจัดการการท่องเที่ยวและการบริการ"/>
    <n v="19"/>
  </r>
  <r>
    <s v="THAI"/>
    <x v="1"/>
    <x v="1"/>
    <s v="มหาวิทยาลัยรังสิต"/>
    <s v="มหาวิทยาลัยรังสิต"/>
    <x v="1"/>
    <x v="2"/>
    <s v="วิทยาลัยการออกแบบ"/>
    <s v="หลักสูตรศิลปบัณฑิต สาขาวิชาแฟชั่นดีไซน์"/>
    <n v="25"/>
  </r>
  <r>
    <s v="THAI"/>
    <x v="1"/>
    <x v="1"/>
    <s v="มหาวิทยาลัยรังสิต"/>
    <s v="มหาวิทยาลัยรังสิต"/>
    <x v="1"/>
    <x v="2"/>
    <s v="วิทยาลัยการออกแบบ"/>
    <s v="หลักสูตรศิลปบัณฑิต สาขาวิชาการออกแบบนิเทศศิลป์"/>
    <n v="41"/>
  </r>
  <r>
    <s v="THAI"/>
    <x v="1"/>
    <x v="1"/>
    <s v="มหาวิทยาลัยรังสิต"/>
    <s v="มหาวิทยาลัยรังสิต"/>
    <x v="1"/>
    <x v="2"/>
    <s v="วิทยาลัยการออกแบบ"/>
    <s v="หลักสูตรศิลปบัณฑิต สาขาวิชาการออกแบบภายใน"/>
    <n v="12"/>
  </r>
  <r>
    <s v="THAI"/>
    <x v="1"/>
    <x v="1"/>
    <s v="มหาวิทยาลัยรังสิต"/>
    <s v="มหาวิทยาลัยรังสิต"/>
    <x v="1"/>
    <x v="2"/>
    <s v="วิทยาลัยการออกแบบ"/>
    <s v="หลักสูตรศิลปบัณฑิต สาขาวิชาศิลปะภาพถ่ายและสื่อทัศนภาพ"/>
    <n v="13"/>
  </r>
  <r>
    <s v="THAI"/>
    <x v="1"/>
    <x v="1"/>
    <s v="มหาวิทยาลัยรังสิต"/>
    <s v="มหาวิทยาลัยรังสิต"/>
    <x v="1"/>
    <x v="2"/>
    <s v="วิทยาลัยดนตรี"/>
    <s v="หลักสูตรดุริยางคศาสตรบัณฑิต"/>
    <n v="21"/>
  </r>
  <r>
    <s v="THAI"/>
    <x v="1"/>
    <x v="1"/>
    <s v="มหาวิทยาลัยรังสิต"/>
    <s v="มหาวิทยาลัยรังสิต"/>
    <x v="1"/>
    <x v="2"/>
    <s v="วิทยาลัยทันตแพทยศาสตร์"/>
    <s v="หลักสูตรทันตแพทยศาสตรบัณฑิต"/>
    <n v="70"/>
  </r>
  <r>
    <s v="THAI"/>
    <x v="1"/>
    <x v="1"/>
    <s v="มหาวิทยาลัยรังสิต"/>
    <s v="มหาวิทยาลัยรังสิต"/>
    <x v="1"/>
    <x v="2"/>
    <s v="วิทยาลัยนวัตกรรมดิจิทัลและเทคโนโลยีสารสนเทศ"/>
    <s v="หลักสูตรวิทยาศาสตรบัณฑิต สาขาวิชาเทคโนโลยีสื่อสังคม"/>
    <n v="6"/>
  </r>
  <r>
    <s v="THAI"/>
    <x v="1"/>
    <x v="1"/>
    <s v="มหาวิทยาลัยรังสิต"/>
    <s v="มหาวิทยาลัยรังสิต"/>
    <x v="1"/>
    <x v="2"/>
    <s v="วิทยาลัยนวัตกรรมดิจิทัลและเทคโนโลยีสารสนเทศ"/>
    <s v="หลักสูตรวิทยาศาสตรบัณฑิต สาขาวิชาคอมพิวเตอร์เกมและอีสปอร์ต"/>
    <n v="23"/>
  </r>
  <r>
    <s v="THAI"/>
    <x v="1"/>
    <x v="1"/>
    <s v="มหาวิทยาลัยรังสิต"/>
    <s v="มหาวิทยาลัยรังสิต"/>
    <x v="1"/>
    <x v="2"/>
    <s v="วิทยาลัยนวัตกรรมดิจิทัลและเทคโนโลยีสารสนเทศ"/>
    <s v="หลักสูตรวิทยาศาสตรบัณฑิต สาขาวิชานวัตกรรมดิจิทัล"/>
    <n v="10"/>
  </r>
  <r>
    <s v="THAI"/>
    <x v="1"/>
    <x v="1"/>
    <s v="มหาวิทยาลัยรังสิต"/>
    <s v="มหาวิทยาลัยรังสิต"/>
    <x v="1"/>
    <x v="2"/>
    <s v="วิทยาลัยนวัตกรรมดิจิทัลและเทคโนโลยีสารสนเทศ"/>
    <s v="หลักสูตรวิทยาศาสตรบัณฑิต สาขาวิชาวิทยาการคอมพิวเตอร์"/>
    <n v="26"/>
  </r>
  <r>
    <s v="THAI"/>
    <x v="1"/>
    <x v="1"/>
    <s v="มหาวิทยาลัยรังสิต"/>
    <s v="มหาวิทยาลัยรังสิต"/>
    <x v="1"/>
    <x v="2"/>
    <s v="วิทยาลัยนวัตกรรมดิจิทัลและเทคโนโลยีสารสนเทศ"/>
    <s v="หลักสูตรวิทยาศาสตรบัณฑิต สาขาวิชาสารสนเทศการลงทุน"/>
    <n v="3"/>
  </r>
  <r>
    <s v="THAI"/>
    <x v="1"/>
    <x v="1"/>
    <s v="มหาวิทยาลัยรังสิต"/>
    <s v="มหาวิทยาลัยรังสิต"/>
    <x v="1"/>
    <x v="2"/>
    <s v="วิทยาลัยนานาชาติจีน"/>
    <s v="หลักสูตรบริหารธุรกิจบัณฑิต (หลักสูตรนานาชาติ)"/>
    <n v="6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(หลักสูตรนานาชาติ)"/>
    <n v="2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เขียนบทและการกำกับภาพยนตร์และโทรทัศน์"/>
    <n v="28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โฆษณาและสื่อสร้างสรรค์"/>
    <n v="31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ประชาสัมพันธ์และสื่อสารองค์กร"/>
    <n v="48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ภาพยนตร์ดิจิทัล"/>
    <n v="148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สร้างสรรค์คอนเทนต์ดิจิทัล"/>
    <n v="30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การสื่อสารการตลาดดิจิทัลและแบรนด์ดิ้ง"/>
    <n v="69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นิเทศศาสตร์การกีฬา"/>
    <n v="6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มัลติมีเดีย"/>
    <n v="20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วิทยุและโทรทัศน์มัลติแพลตฟอร์ม"/>
    <n v="14"/>
  </r>
  <r>
    <s v="THAI"/>
    <x v="1"/>
    <x v="1"/>
    <s v="มหาวิทยาลัยรังสิต"/>
    <s v="มหาวิทยาลัยรังสิต"/>
    <x v="1"/>
    <x v="2"/>
    <s v="วิทยาลัยนิเทศศาสตร์"/>
    <s v="หลักสูตรนิเทศศาสตรบัณฑิต สาขาวิชาสื่อสารการแสดง"/>
    <n v="80"/>
  </r>
  <r>
    <s v="THAI"/>
    <x v="1"/>
    <x v="1"/>
    <s v="มหาวิทยาลัยรังสิต"/>
    <s v="มหาวิทยาลัยรังสิต"/>
    <x v="1"/>
    <x v="2"/>
    <s v="วิทยาลัยผู้นำและนวัตกรรมสังคม"/>
    <s v="หลักสูตรศิลปศาสตรบัณฑิต สาขาวิชาผู้นำทางสังคม ธุรกิจ และการเมือง"/>
    <n v="22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ชีวการแพทย์"/>
    <s v="หลักสูตรวิศวกรรมศาสตรบัณฑิต สาขาวิชาวิศวกรรมชีวการแพทย์"/>
    <n v="99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เคมี"/>
    <n v="12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เครื่องกล"/>
    <n v="7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เทคโนโลยีระบบราง"/>
    <n v="2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โยธา"/>
    <n v="42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ไฟฟ้า"/>
    <n v="17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การซ่อมบำรุงอากาศยาน"/>
    <n v="3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คอมพิวเตอร์"/>
    <n v="25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ยานยนต์"/>
    <n v="5"/>
  </r>
  <r>
    <s v="THAI"/>
    <x v="1"/>
    <x v="1"/>
    <s v="มหาวิทยาลัยรังสิต"/>
    <s v="มหาวิทยาลัยรังสิต"/>
    <x v="1"/>
    <x v="2"/>
    <s v="วิทยาลัยวิศวกรรมศาสตร์"/>
    <s v="หลักสูตรวิศวกรรมศาสตรบัณฑิต สาขาวิชาวิศวกรรมอุตสาหการ"/>
    <n v="14"/>
  </r>
  <r>
    <s v="THAI"/>
    <x v="1"/>
    <x v="1"/>
    <s v="มหาวิทยาลัยรังสิต"/>
    <s v="มหาวิทยาลัยรังสิต"/>
    <x v="1"/>
    <x v="2"/>
    <s v="สถาบันการฑูตและการต่างประเทศ"/>
    <s v="หลักสูตรศิลปศาสตรบัณฑิต สาขาวิชาความสัมพันธ์ระหว่างประเทศและการพัฒนา(หลักสูตรนานาชาติ)"/>
    <n v="10"/>
  </r>
  <r>
    <s v="THAI"/>
    <x v="1"/>
    <x v="1"/>
    <s v="มหาวิทยาลัยรังสิต"/>
    <s v="มหาวิทยาลัยรังสิต"/>
    <x v="1"/>
    <x v="2"/>
    <s v="สถาบันการบิน"/>
    <s v="หลักสูตรวิทยาศาสตรบัณฑิต สาขาวิชานักบินพาณิชย์"/>
    <n v="6"/>
  </r>
  <r>
    <s v="THAI"/>
    <x v="1"/>
    <x v="1"/>
    <s v="มหาวิทยาลัยรังสิต"/>
    <s v="มหาวิทยาลัยรังสิต"/>
    <x v="1"/>
    <x v="2"/>
    <s v="สถาบันอาชญาวิทยาและการบริหารงานยุติธรรม"/>
    <s v="หลักสูตรวิทยาศาสตรบัณฑิต สาขาวิชาอาชญาวิทยาและนิติวิทยาศาสตร์"/>
    <n v="319"/>
  </r>
  <r>
    <s v="THAI"/>
    <x v="1"/>
    <x v="1"/>
    <s v="มหาวิทยาลัยรัตนบัณฑิต"/>
    <s v="มหาวิทยาลัยรัตนบัณฑิต"/>
    <x v="0"/>
    <x v="1"/>
    <s v="คณะการจัดการธุรกิจและการเงิน"/>
    <s v="หลักสูตรบริหารธุรกิจมหาบัณฑิต สาขาวิชาการจัดการ"/>
    <n v="28"/>
  </r>
  <r>
    <s v="THAI"/>
    <x v="1"/>
    <x v="1"/>
    <s v="มหาวิทยาลัยรัตนบัณฑิต"/>
    <s v="มหาวิทยาลัยรัตนบัณฑิต"/>
    <x v="0"/>
    <x v="1"/>
    <s v="คณะนิติศาสตร์และการปกครอง"/>
    <s v="หลักสูตรนิติศาสตรมหาบัณฑิต สาขาวิชากฎหมายเพื่อการพัฒนา"/>
    <n v="23"/>
  </r>
  <r>
    <s v="THAI"/>
    <x v="1"/>
    <x v="1"/>
    <s v="มหาวิทยาลัยรัตนบัณฑิต"/>
    <s v="มหาวิทยาลัยรัตนบัณฑิต"/>
    <x v="0"/>
    <x v="1"/>
    <s v="คณะนิติศาสตร์และการปกครอง"/>
    <s v="หลักสูตรรัฐประศาสนศาสตรมหาบัณฑิต"/>
    <n v="98"/>
  </r>
  <r>
    <s v="THAI"/>
    <x v="1"/>
    <x v="1"/>
    <s v="มหาวิทยาลัยรัตนบัณฑิต"/>
    <s v="มหาวิทยาลัยรัตนบัณฑิต"/>
    <x v="0"/>
    <x v="1"/>
    <s v="คณะศึกษาศาสตร์"/>
    <s v="หลักสูตรศึกษาศาสตรมหาบัณฑิต สาขาวิชาบริหารการศึกษา"/>
    <n v="10"/>
  </r>
  <r>
    <s v="THAI"/>
    <x v="1"/>
    <x v="1"/>
    <s v="มหาวิทยาลัยรัตนบัณฑิต"/>
    <s v="มหาวิทยาลัยรัตนบัณฑิต"/>
    <x v="0"/>
    <x v="1"/>
    <s v="คณะอุตสาหกรรมสร้างสรรค์"/>
    <s v="หลักสูตรศิลปศาสตรมหาบัณฑิต สาขาวิชาศิลปะการแสดงสร้างสรรค์"/>
    <n v="7"/>
  </r>
  <r>
    <s v="THAI"/>
    <x v="1"/>
    <x v="1"/>
    <s v="มหาวิทยาลัยรัตนบัณฑิต"/>
    <s v="มหาวิทยาลัยรัตนบัณฑิต"/>
    <x v="0"/>
    <x v="1"/>
    <s v="ฝ่ายการเงินและการบัญชี"/>
    <s v="หลักสูตรบัญชีมหาบัณฑิต"/>
    <n v="12"/>
  </r>
  <r>
    <s v="THAI"/>
    <x v="1"/>
    <x v="1"/>
    <s v="มหาวิทยาลัยรัตนบัณฑิต"/>
    <s v="มหาวิทยาลัยรัตนบัณฑิต"/>
    <x v="0"/>
    <x v="2"/>
    <s v="คณะการจัดการธุรกิจและการเงิน"/>
    <s v="หลักสูตรบริหารธุรกิจบัณฑิต สาขาวิชาเทคโนโลยีสารสนเทศเพื่อการจัดการธุรกิจ"/>
    <n v="41"/>
  </r>
  <r>
    <s v="THAI"/>
    <x v="1"/>
    <x v="1"/>
    <s v="มหาวิทยาลัยรัตนบัณฑิต"/>
    <s v="มหาวิทยาลัยรัตนบัณฑิต"/>
    <x v="0"/>
    <x v="2"/>
    <s v="คณะการจัดการธุรกิจและการเงิน"/>
    <s v="หลักสูตรบริหารธุรกิจบัณฑิต สาขาวิชาการจัดการธุรกิจเกมและอีสปอร์ต"/>
    <n v="10"/>
  </r>
  <r>
    <s v="THAI"/>
    <x v="1"/>
    <x v="1"/>
    <s v="มหาวิทยาลัยรัตนบัณฑิต"/>
    <s v="มหาวิทยาลัยรัตนบัณฑิต"/>
    <x v="0"/>
    <x v="2"/>
    <s v="คณะการจัดการธุรกิจและการเงิน"/>
    <s v="หลักสูตรบริหารธุรกิจบัณฑิต สาขาวิชาการจัดการองค์กรธุรกิจสมัยใหม่"/>
    <n v="18"/>
  </r>
  <r>
    <s v="THAI"/>
    <x v="1"/>
    <x v="1"/>
    <s v="มหาวิทยาลัยรัตนบัณฑิต"/>
    <s v="มหาวิทยาลัยรัตนบัณฑิต"/>
    <x v="0"/>
    <x v="2"/>
    <s v="คณะการจัดการธุรกิจและการเงิน"/>
    <s v="หลักสูตรบริหารธุรกิจบัณฑิต สาขาวิชาการตลาดดิจิทัล"/>
    <n v="92"/>
  </r>
  <r>
    <s v="THAI"/>
    <x v="1"/>
    <x v="1"/>
    <s v="มหาวิทยาลัยรัตนบัณฑิต"/>
    <s v="มหาวิทยาลัยรัตนบัณฑิต"/>
    <x v="0"/>
    <x v="2"/>
    <s v="คณะการจัดการธุรกิจและการเงิน"/>
    <s v="หลักสูตรบริหารธุรกิจบัณฑิต สาขาวิชาการตลาดดิจิทัล (ระบบการศึกษาทางไกลทางอินเทอร์เนต)"/>
    <n v="32"/>
  </r>
  <r>
    <s v="THAI"/>
    <x v="1"/>
    <x v="1"/>
    <s v="มหาวิทยาลัยรัตนบัณฑิต"/>
    <s v="มหาวิทยาลัยรัตนบัณฑิต"/>
    <x v="0"/>
    <x v="2"/>
    <s v="คณะการสื่อสารดิจิทัล"/>
    <s v="หลักสูตรนิเทศศาสตรบัณฑิต สาขาวิชาการออกแบบสื่อดิจิทัล"/>
    <n v="36"/>
  </r>
  <r>
    <s v="THAI"/>
    <x v="1"/>
    <x v="1"/>
    <s v="มหาวิทยาลัยรัตนบัณฑิต"/>
    <s v="มหาวิทยาลัยรัตนบัณฑิต"/>
    <x v="0"/>
    <x v="2"/>
    <s v="คณะการสื่อสารดิจิทัล"/>
    <s v="หลักสูตรนิเทศศาสตรบัณฑิต สาขาวิชาสื่อวิทยุและโทรทัศน์ดิจิทัล"/>
    <n v="6"/>
  </r>
  <r>
    <s v="THAI"/>
    <x v="1"/>
    <x v="1"/>
    <s v="มหาวิทยาลัยรัตนบัณฑิต"/>
    <s v="มหาวิทยาลัยรัตนบัณฑิต"/>
    <x v="0"/>
    <x v="2"/>
    <s v="คณะนิติศาสตร์และการปกครอง"/>
    <s v="หลักสูตรนิติศาสตรบัณฑิต"/>
    <n v="17"/>
  </r>
  <r>
    <s v="THAI"/>
    <x v="1"/>
    <x v="1"/>
    <s v="มหาวิทยาลัยรัตนบัณฑิต"/>
    <s v="มหาวิทยาลัยรัตนบัณฑิต"/>
    <x v="0"/>
    <x v="2"/>
    <s v="คณะนิติศาสตร์และการปกครอง"/>
    <s v="หลักสูตรนิติศาสตรบัณฑิต (ระบบการศึกษาทางไกลทางอินเทอร์เน็ต)"/>
    <n v="4"/>
  </r>
  <r>
    <s v="THAI"/>
    <x v="1"/>
    <x v="1"/>
    <s v="มหาวิทยาลัยรัตนบัณฑิต"/>
    <s v="มหาวิทยาลัยรัตนบัณฑิต"/>
    <x v="0"/>
    <x v="2"/>
    <s v="คณะนิติศาสตร์และการปกครอง"/>
    <s v="หลักสูตรรัฐประศาสนศาสตรบัณฑิต"/>
    <n v="12"/>
  </r>
  <r>
    <s v="THAI"/>
    <x v="1"/>
    <x v="1"/>
    <s v="มหาวิทยาลัยรัตนบัณฑิต"/>
    <s v="มหาวิทยาลัยรัตนบัณฑิต"/>
    <x v="0"/>
    <x v="2"/>
    <s v="คณะนิติศาสตร์และการปกครอง"/>
    <s v="หลักสูตรรัฐประศาสนศาสตรบัณฑิต (ระบบการศึกษาทางไกลทางอินเทอร์เนต)"/>
    <n v="26"/>
  </r>
  <r>
    <s v="THAI"/>
    <x v="1"/>
    <x v="1"/>
    <s v="มหาวิทยาลัยรัตนบัณฑิต"/>
    <s v="มหาวิทยาลัยรัตนบัณฑิต"/>
    <x v="0"/>
    <x v="2"/>
    <s v="คณะพยาบาลศาสตร์"/>
    <s v="หลักสูตรพยาบาลศาสตรบัณฑิต"/>
    <n v="17"/>
  </r>
  <r>
    <s v="THAI"/>
    <x v="1"/>
    <x v="1"/>
    <s v="มหาวิทยาลัยรัตนบัณฑิต"/>
    <s v="มหาวิทยาลัยรัตนบัณฑิต"/>
    <x v="0"/>
    <x v="2"/>
    <s v="คณะวิเทศธุรกิจ"/>
    <s v="หลักสูตรศิลปศาสตรบัณฑิต สาขาวิชาภาษาจีนธุรกิจ"/>
    <n v="1"/>
  </r>
  <r>
    <s v="THAI"/>
    <x v="1"/>
    <x v="1"/>
    <s v="มหาวิทยาลัยรัตนบัณฑิต"/>
    <s v="มหาวิทยาลัยรัตนบัณฑิต"/>
    <x v="0"/>
    <x v="2"/>
    <s v="คณะวิเทศธุรกิจ"/>
    <s v="หลักสูตรศิลปศาสตรบัณฑิต สาขาวิชาภาษาอังกฤษธุรกิจ"/>
    <n v="13"/>
  </r>
  <r>
    <s v="THAI"/>
    <x v="1"/>
    <x v="1"/>
    <s v="มหาวิทยาลัยรัตนบัณฑิต"/>
    <s v="มหาวิทยาลัยรัตนบัณฑิต"/>
    <x v="0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และสารสนเทศ"/>
    <n v="61"/>
  </r>
  <r>
    <s v="THAI"/>
    <x v="1"/>
    <x v="1"/>
    <s v="มหาวิทยาลัยรัตนบัณฑิต"/>
    <s v="มหาวิทยาลัยรัตนบัณฑิต"/>
    <x v="0"/>
    <x v="2"/>
    <s v="คณะศึกษาศาสตร์"/>
    <s v="หลักสูตรศึกษาศาสตรบัณฑิต สาขาวิชาพลศึกษา"/>
    <n v="42"/>
  </r>
  <r>
    <s v="THAI"/>
    <x v="1"/>
    <x v="1"/>
    <s v="มหาวิทยาลัยรัตนบัณฑิต"/>
    <s v="มหาวิทยาลัยรัตนบัณฑิต"/>
    <x v="0"/>
    <x v="2"/>
    <s v="คณะศึกษาศาสตร์"/>
    <s v="หลักสูตรศึกษาศาสตรบัณฑิต สาขาวิชาภาษาอังกฤษ"/>
    <n v="2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บริหารธุรกิจบัณฑิต สาขาวิชาการจัดการโลจิสติกส์และโซ่อุปทาน"/>
    <n v="43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<n v="18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บริหารธุรกิจบัณฑิต สาขาวิชาการจัดการการกีฬาและสุขภาพ"/>
    <n v="42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บริหารธุรกิจบัณฑิต สาขาวิชาศิลปะการประกอบอาหารและการจัดการภัตตาคาร"/>
    <n v="13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ศิลปศาสตรบัณฑิต สาขาวิชาธุรกิจการท่องเที่ยว การโรงแรมและอีเว้นท์"/>
    <n v="9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บริการ"/>
    <s v="หลักสูตรศิลปศาสตรบัณฑิต สาขาวิชาธุรกิจการบิน"/>
    <n v="9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สร้างสรรค์"/>
    <s v="หลักสูตรศิลปศาสตรบัณฑิต สาขาวิชาอุตสาหกรรมบันเทิงสร้างสรรค์"/>
    <n v="16"/>
  </r>
  <r>
    <s v="THAI"/>
    <x v="1"/>
    <x v="1"/>
    <s v="มหาวิทยาลัยรัตนบัณฑิต"/>
    <s v="มหาวิทยาลัยรัตนบัณฑิต"/>
    <x v="0"/>
    <x v="2"/>
    <s v="คณะอุตสาหกรรมสร้างสรรค์"/>
    <s v="หลักสูตรศิลปศาสตรบัณฑิต สาขาวิชาอุตสาหกรรมสร้างสรรค์ การดนตรีและศิลปะการแสดง"/>
    <n v="1"/>
  </r>
  <r>
    <s v="THAI"/>
    <x v="1"/>
    <x v="1"/>
    <s v="มหาวิทยาลัยรัตนบัณฑิต"/>
    <s v="มหาวิทยาลัยรัตนบัณฑิต"/>
    <x v="0"/>
    <x v="2"/>
    <s v="ฝ่ายการเงินและการบัญชี"/>
    <s v="หลักสูตรบัญชีบัณฑิต"/>
    <n v="13"/>
  </r>
  <r>
    <s v="THAI"/>
    <x v="1"/>
    <x v="1"/>
    <s v="มหาวิทยาลัยรัตนบัณฑิต"/>
    <s v="มหาวิทยาลัยรัตนบัณฑิต"/>
    <x v="0"/>
    <x v="2"/>
    <s v="ฝ่ายการเงินและการบัญชี"/>
    <s v="หลักสูตรบัญชีบัณฑิต (ระบบการศึกษาทางไกลทางอินเทอร์เนต)"/>
    <n v="9"/>
  </r>
  <r>
    <s v="THAI"/>
    <x v="1"/>
    <x v="1"/>
    <s v="มหาวิทยาลัยรัตนบัณฑิต"/>
    <s v="มหาวิทยาลัยรัตนบัณฑิต"/>
    <x v="0"/>
    <x v="2"/>
    <s v="วิทยาลัยสหเวชศาสตร์"/>
    <s v="หลักสูตรเทคนิคการแพทยบัณฑิต"/>
    <n v="8"/>
  </r>
  <r>
    <s v="THAI"/>
    <x v="1"/>
    <x v="1"/>
    <s v="มหาวิทยาลัยรัตนบัณฑิต"/>
    <s v="มหาวิทยาลัยรัตนบัณฑิต"/>
    <x v="1"/>
    <x v="1"/>
    <s v="คณะการจัดการธุรกิจและการเงิน"/>
    <s v="หลักสูตรบริหารธุรกิจมหาบัณฑิต สาขาวิชาการจัดการ"/>
    <n v="54"/>
  </r>
  <r>
    <s v="THAI"/>
    <x v="1"/>
    <x v="1"/>
    <s v="มหาวิทยาลัยรัตนบัณฑิต"/>
    <s v="มหาวิทยาลัยรัตนบัณฑิต"/>
    <x v="1"/>
    <x v="1"/>
    <s v="คณะนิติศาสตร์และการปกครอง"/>
    <s v="หลักสูตรนิติศาสตรมหาบัณฑิต สาขาวิชากฎหมายเพื่อการพัฒนา"/>
    <n v="18"/>
  </r>
  <r>
    <s v="THAI"/>
    <x v="1"/>
    <x v="1"/>
    <s v="มหาวิทยาลัยรัตนบัณฑิต"/>
    <s v="มหาวิทยาลัยรัตนบัณฑิต"/>
    <x v="1"/>
    <x v="1"/>
    <s v="คณะนิติศาสตร์และการปกครอง"/>
    <s v="หลักสูตรรัฐประศาสนศาสตรมหาบัณฑิต"/>
    <n v="183"/>
  </r>
  <r>
    <s v="THAI"/>
    <x v="1"/>
    <x v="1"/>
    <s v="มหาวิทยาลัยรัตนบัณฑิต"/>
    <s v="มหาวิทยาลัยรัตนบัณฑิต"/>
    <x v="1"/>
    <x v="1"/>
    <s v="คณะศึกษาศาสตร์"/>
    <s v="หลักสูตรศึกษาศาสตรมหาบัณฑิต สาขาวิชาบริหารการศึกษา"/>
    <n v="19"/>
  </r>
  <r>
    <s v="THAI"/>
    <x v="1"/>
    <x v="1"/>
    <s v="มหาวิทยาลัยรัตนบัณฑิต"/>
    <s v="มหาวิทยาลัยรัตนบัณฑิต"/>
    <x v="1"/>
    <x v="1"/>
    <s v="คณะอุตสาหกรรมสร้างสรรค์"/>
    <s v="หลักสูตรศิลปศาสตรมหาบัณฑิต สาขาวิชาศิลปะการแสดงสร้างสรรค์"/>
    <n v="5"/>
  </r>
  <r>
    <s v="THAI"/>
    <x v="1"/>
    <x v="1"/>
    <s v="มหาวิทยาลัยรัตนบัณฑิต"/>
    <s v="มหาวิทยาลัยรัตนบัณฑิต"/>
    <x v="1"/>
    <x v="1"/>
    <s v="บัณฑิตวิทยาลัย"/>
    <s v="หลักสูตรนิติศาสตรมหาบัณฑิต สาขาวิชากฎหมายเพื่อการพัฒนา"/>
    <n v="1"/>
  </r>
  <r>
    <s v="THAI"/>
    <x v="1"/>
    <x v="1"/>
    <s v="มหาวิทยาลัยรัตนบัณฑิต"/>
    <s v="มหาวิทยาลัยรัตนบัณฑิต"/>
    <x v="1"/>
    <x v="1"/>
    <s v="บัณฑิตวิทยาลัย"/>
    <s v="หลักสูตรศิลปศาสตรมหาบัณฑิต สาขาวิชาศิลปะการแสดงสร้างสรรค์"/>
    <n v="1"/>
  </r>
  <r>
    <s v="THAI"/>
    <x v="1"/>
    <x v="1"/>
    <s v="มหาวิทยาลัยรัตนบัณฑิต"/>
    <s v="มหาวิทยาลัยรัตนบัณฑิต"/>
    <x v="1"/>
    <x v="1"/>
    <s v="ฝ่ายการเงินและการบัญชี"/>
    <s v="หลักสูตรบัญชีมหาบัณฑิต"/>
    <n v="99"/>
  </r>
  <r>
    <s v="THAI"/>
    <x v="1"/>
    <x v="1"/>
    <s v="มหาวิทยาลัยรัตนบัณฑิต"/>
    <s v="มหาวิทยาลัยรัตนบัณฑิต"/>
    <x v="1"/>
    <x v="2"/>
    <s v="คณะการจัดการธุรกิจและการเงิน"/>
    <s v="หลักสูตรบริหารธุรกิจบัณฑิต สาขาวิชาเทคโนโลยีสารสนเทศเพื่อการจัดการธุรกิจ"/>
    <n v="40"/>
  </r>
  <r>
    <s v="THAI"/>
    <x v="1"/>
    <x v="1"/>
    <s v="มหาวิทยาลัยรัตนบัณฑิต"/>
    <s v="มหาวิทยาลัยรัตนบัณฑิต"/>
    <x v="1"/>
    <x v="2"/>
    <s v="คณะการจัดการธุรกิจและการเงิน"/>
    <s v="หลักสูตรบริหารธุรกิจบัณฑิต สาขาวิชาการจัดการธุรกิจเกมและอีสปอร์ต"/>
    <n v="4"/>
  </r>
  <r>
    <s v="THAI"/>
    <x v="1"/>
    <x v="1"/>
    <s v="มหาวิทยาลัยรัตนบัณฑิต"/>
    <s v="มหาวิทยาลัยรัตนบัณฑิต"/>
    <x v="1"/>
    <x v="2"/>
    <s v="คณะการจัดการธุรกิจและการเงิน"/>
    <s v="หลักสูตรบริหารธุรกิจบัณฑิต สาขาวิชาการจัดการองค์กรธุรกิจสมัยใหม่"/>
    <n v="27"/>
  </r>
  <r>
    <s v="THAI"/>
    <x v="1"/>
    <x v="1"/>
    <s v="มหาวิทยาลัยรัตนบัณฑิต"/>
    <s v="มหาวิทยาลัยรัตนบัณฑิต"/>
    <x v="1"/>
    <x v="2"/>
    <s v="คณะการจัดการธุรกิจและการเงิน"/>
    <s v="หลักสูตรบริหารธุรกิจบัณฑิต สาขาวิชาการตลาดดิจิทัล"/>
    <n v="94"/>
  </r>
  <r>
    <s v="THAI"/>
    <x v="1"/>
    <x v="1"/>
    <s v="มหาวิทยาลัยรัตนบัณฑิต"/>
    <s v="มหาวิทยาลัยรัตนบัณฑิต"/>
    <x v="1"/>
    <x v="2"/>
    <s v="คณะการจัดการธุรกิจและการเงิน"/>
    <s v="หลักสูตรบริหารธุรกิจบัณฑิต สาขาวิชาการตลาดดิจิทัล (ระบบการศึกษาทางไกลทางอินเทอร์เนต)"/>
    <n v="66"/>
  </r>
  <r>
    <s v="THAI"/>
    <x v="1"/>
    <x v="1"/>
    <s v="มหาวิทยาลัยรัตนบัณฑิต"/>
    <s v="มหาวิทยาลัยรัตนบัณฑิต"/>
    <x v="1"/>
    <x v="2"/>
    <s v="คณะการสื่อสารดิจิทัล"/>
    <s v="หลักสูตรนิเทศศาสตรบัณฑิต สาขาวิชาการออกแบบสื่อดิจิทัล"/>
    <n v="18"/>
  </r>
  <r>
    <s v="THAI"/>
    <x v="1"/>
    <x v="1"/>
    <s v="มหาวิทยาลัยรัตนบัณฑิต"/>
    <s v="มหาวิทยาลัยรัตนบัณฑิต"/>
    <x v="1"/>
    <x v="2"/>
    <s v="คณะการสื่อสารดิจิทัล"/>
    <s v="หลักสูตรนิเทศศาสตรบัณฑิต สาขาวิชาสื่อวิทยุและโทรทัศน์ดิจิทัล"/>
    <n v="22"/>
  </r>
  <r>
    <s v="THAI"/>
    <x v="1"/>
    <x v="1"/>
    <s v="มหาวิทยาลัยรัตนบัณฑิต"/>
    <s v="มหาวิทยาลัยรัตนบัณฑิต"/>
    <x v="1"/>
    <x v="2"/>
    <s v="คณะนิติศาสตร์และการปกครอง"/>
    <s v="หลักสูตรนิติศาสตรบัณฑิต"/>
    <n v="44"/>
  </r>
  <r>
    <s v="THAI"/>
    <x v="1"/>
    <x v="1"/>
    <s v="มหาวิทยาลัยรัตนบัณฑิต"/>
    <s v="มหาวิทยาลัยรัตนบัณฑิต"/>
    <x v="1"/>
    <x v="2"/>
    <s v="คณะนิติศาสตร์และการปกครอง"/>
    <s v="หลักสูตรนิติศาสตรบัณฑิต (ระบบการศึกษาทางไกลทางอินเทอร์เน็ต)"/>
    <n v="7"/>
  </r>
  <r>
    <s v="THAI"/>
    <x v="1"/>
    <x v="1"/>
    <s v="มหาวิทยาลัยรัตนบัณฑิต"/>
    <s v="มหาวิทยาลัยรัตนบัณฑิต"/>
    <x v="1"/>
    <x v="2"/>
    <s v="คณะนิติศาสตร์และการปกครอง"/>
    <s v="หลักสูตรรัฐประศาสนศาสตรบัณฑิต"/>
    <n v="27"/>
  </r>
  <r>
    <s v="THAI"/>
    <x v="1"/>
    <x v="1"/>
    <s v="มหาวิทยาลัยรัตนบัณฑิต"/>
    <s v="มหาวิทยาลัยรัตนบัณฑิต"/>
    <x v="1"/>
    <x v="2"/>
    <s v="คณะนิติศาสตร์และการปกครอง"/>
    <s v="หลักสูตรรัฐประศาสนศาสตรบัณฑิต (ระบบการศึกษาทางไกลทางอินเทอร์เนต)"/>
    <n v="27"/>
  </r>
  <r>
    <s v="THAI"/>
    <x v="1"/>
    <x v="1"/>
    <s v="มหาวิทยาลัยรัตนบัณฑิต"/>
    <s v="มหาวิทยาลัยรัตนบัณฑิต"/>
    <x v="1"/>
    <x v="2"/>
    <s v="คณะพยาบาลศาสตร์"/>
    <s v="หลักสูตรพยาบาลศาสตรบัณฑิต"/>
    <n v="111"/>
  </r>
  <r>
    <s v="THAI"/>
    <x v="1"/>
    <x v="1"/>
    <s v="มหาวิทยาลัยรัตนบัณฑิต"/>
    <s v="มหาวิทยาลัยรัตนบัณฑิต"/>
    <x v="1"/>
    <x v="2"/>
    <s v="คณะวิเทศธุรกิจ"/>
    <s v="หลักสูตรศิลปศาสตรบัณฑิต สาขาวิชาภาษาจีนธุรกิจ"/>
    <n v="25"/>
  </r>
  <r>
    <s v="THAI"/>
    <x v="1"/>
    <x v="1"/>
    <s v="มหาวิทยาลัยรัตนบัณฑิต"/>
    <s v="มหาวิทยาลัยรัตนบัณฑิต"/>
    <x v="1"/>
    <x v="2"/>
    <s v="คณะวิเทศธุรกิจ"/>
    <s v="หลักสูตรศิลปศาสตรบัณฑิต สาขาวิชาภาษาอังกฤษธุรกิจ"/>
    <n v="26"/>
  </r>
  <r>
    <s v="THAI"/>
    <x v="1"/>
    <x v="1"/>
    <s v="มหาวิทยาลัยรัตนบัณฑิต"/>
    <s v="มหาวิทยาลัยรัตนบัณฑิต"/>
    <x v="1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และสารสนเทศ"/>
    <n v="19"/>
  </r>
  <r>
    <s v="THAI"/>
    <x v="1"/>
    <x v="1"/>
    <s v="มหาวิทยาลัยรัตนบัณฑิต"/>
    <s v="มหาวิทยาลัยรัตนบัณฑิต"/>
    <x v="1"/>
    <x v="2"/>
    <s v="คณะศึกษาศาสตร์"/>
    <s v="หลักสูตรศึกษาศาสตรบัณฑิต สาขาวิชาพลศึกษา"/>
    <n v="12"/>
  </r>
  <r>
    <s v="THAI"/>
    <x v="1"/>
    <x v="1"/>
    <s v="มหาวิทยาลัยรัตนบัณฑิต"/>
    <s v="มหาวิทยาลัยรัตนบัณฑิต"/>
    <x v="1"/>
    <x v="2"/>
    <s v="คณะศึกษาศาสตร์"/>
    <s v="หลักสูตรศึกษาศาสตรบัณฑิต สาขาวิชาภาษาอังกฤษ"/>
    <n v="13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บริหารธุรกิจบัณฑิต สาขาวิชาการจัดการโลจิสติกส์และโซ่อุปทาน"/>
    <n v="71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<n v="58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บริหารธุรกิจบัณฑิต สาขาวิชาการจัดการการกีฬาและสุขภาพ"/>
    <n v="14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บริหารธุรกิจบัณฑิต สาขาวิชาศิลปะการประกอบอาหารและการจัดการภัตตาคาร"/>
    <n v="21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ศิลปศาสตรบัณฑิต สาขาวิชาธุรกิจการท่องเที่ยว การโรงแรมและอีเว้นท์"/>
    <n v="40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บริการ"/>
    <s v="หลักสูตรศิลปศาสตรบัณฑิต สาขาวิชาธุรกิจการบิน"/>
    <n v="34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สร้างสรรค์"/>
    <s v="หลักสูตรศิลปศาสตรบัณฑิต สาขาวิชาอุตสาหกรรมบันเทิงสร้างสรรค์"/>
    <n v="19"/>
  </r>
  <r>
    <s v="THAI"/>
    <x v="1"/>
    <x v="1"/>
    <s v="มหาวิทยาลัยรัตนบัณฑิต"/>
    <s v="มหาวิทยาลัยรัตนบัณฑิต"/>
    <x v="1"/>
    <x v="2"/>
    <s v="คณะอุตสาหกรรมสร้างสรรค์"/>
    <s v="หลักสูตรศิลปศาสตรบัณฑิต สาขาวิชาอุตสาหกรรมสร้างสรรค์ การดนตรีและศิลปะการแสดง"/>
    <n v="4"/>
  </r>
  <r>
    <s v="THAI"/>
    <x v="1"/>
    <x v="1"/>
    <s v="มหาวิทยาลัยรัตนบัณฑิต"/>
    <s v="มหาวิทยาลัยรัตนบัณฑิต"/>
    <x v="1"/>
    <x v="2"/>
    <s v="ฝ่ายการเงินและการบัญชี"/>
    <s v="หลักสูตรบัญชีบัณฑิต"/>
    <n v="77"/>
  </r>
  <r>
    <s v="THAI"/>
    <x v="1"/>
    <x v="1"/>
    <s v="มหาวิทยาลัยรัตนบัณฑิต"/>
    <s v="มหาวิทยาลัยรัตนบัณฑิต"/>
    <x v="1"/>
    <x v="2"/>
    <s v="ฝ่ายการเงินและการบัญชี"/>
    <s v="หลักสูตรบัญชีบัณฑิต (ระบบการศึกษาทางไกลทางอินเทอร์เนต)"/>
    <n v="73"/>
  </r>
  <r>
    <s v="THAI"/>
    <x v="1"/>
    <x v="1"/>
    <s v="มหาวิทยาลัยรัตนบัณฑิต"/>
    <s v="มหาวิทยาลัยรัตนบัณฑิต"/>
    <x v="1"/>
    <x v="2"/>
    <s v="วิทยาลัยสหเวชศาสตร์"/>
    <s v="หลักสูตรเทคนิคการแพทยบัณฑิต"/>
    <n v="26"/>
  </r>
  <r>
    <s v="THAI"/>
    <x v="1"/>
    <x v="1"/>
    <s v="มหาวิทยาลัยราชธานี"/>
    <s v="มหาวิทยาลัยราชธานี"/>
    <x v="0"/>
    <x v="1"/>
    <s v="บัณฑิตวิทยาลัย"/>
    <s v="หลักสูตรศึกษาศาสตรมหาบัณฑิต สาขาวิชาหลักสูตรและการสอน"/>
    <n v="2"/>
  </r>
  <r>
    <s v="THAI"/>
    <x v="1"/>
    <x v="1"/>
    <s v="มหาวิทยาลัยราชธานี"/>
    <s v="มหาวิทยาลัยราชธานี"/>
    <x v="0"/>
    <x v="2"/>
    <s v="คณะพยาบาลศาสตร์"/>
    <s v="หลักสูตรพยาบาลศาสตรบัณฑิต"/>
    <n v="15"/>
  </r>
  <r>
    <s v="THAI"/>
    <x v="1"/>
    <x v="1"/>
    <s v="มหาวิทยาลัยราชธานี"/>
    <s v="มหาวิทยาลัยราชธานี"/>
    <x v="0"/>
    <x v="2"/>
    <s v="คณะศึกษาศาสตร์"/>
    <s v="หลักสูตรศึกษาศาสตรบัณฑิต สาขาวิชาการศึกษาปฐมวัย"/>
    <n v="3"/>
  </r>
  <r>
    <s v="THAI"/>
    <x v="1"/>
    <x v="1"/>
    <s v="มหาวิทยาลัยราชธานี"/>
    <s v="มหาวิทยาลัยราชธานี"/>
    <x v="1"/>
    <x v="1"/>
    <s v="บัณฑิตวิทยาลัย"/>
    <s v="หลักสูตรศึกษาศาสตรมหาบัณฑิต สาขาวิชาหลักสูตรและการสอน"/>
    <n v="8"/>
  </r>
  <r>
    <s v="THAI"/>
    <x v="1"/>
    <x v="1"/>
    <s v="มหาวิทยาลัยราชธานี"/>
    <s v="มหาวิทยาลัยราชธานี"/>
    <x v="1"/>
    <x v="2"/>
    <s v="คณะพยาบาลศาสตร์"/>
    <s v="หลักสูตรพยาบาลศาสตรบัณฑิต"/>
    <n v="126"/>
  </r>
  <r>
    <s v="THAI"/>
    <x v="1"/>
    <x v="1"/>
    <s v="มหาวิทยาลัยราชธานี"/>
    <s v="มหาวิทยาลัยราชธานี"/>
    <x v="1"/>
    <x v="2"/>
    <s v="คณะศึกษาศาสตร์"/>
    <s v="หลักสูตรศึกษาศาสตรบัณฑิต สาขาวิชาการศึกษาปฐมวัย"/>
    <n v="83"/>
  </r>
  <r>
    <s v="THAI"/>
    <x v="1"/>
    <x v="1"/>
    <s v="มหาวิทยาลัยราชธานี"/>
    <s v="มหาวิทยาลัยราชธานี วิทยาเขตอุดรธานี"/>
    <x v="0"/>
    <x v="1"/>
    <s v="บัณฑิตวิทยาลัย"/>
    <s v="หลักสูตรศึกษาศาสตรมหาบัณฑิต สาขาวิชาการบริหารการศึกษา"/>
    <n v="18"/>
  </r>
  <r>
    <s v="THAI"/>
    <x v="1"/>
    <x v="1"/>
    <s v="มหาวิทยาลัยราชธานี"/>
    <s v="มหาวิทยาลัยราชธานี วิทยาเขตอุดรธานี"/>
    <x v="0"/>
    <x v="2"/>
    <s v="คณะพยาบาลศาสตร์"/>
    <s v="หลักสูตรพยาบาลศาสตรบัณฑิต"/>
    <n v="8"/>
  </r>
  <r>
    <s v="THAI"/>
    <x v="1"/>
    <x v="1"/>
    <s v="มหาวิทยาลัยราชธานี"/>
    <s v="มหาวิทยาลัยราชธานี วิทยาเขตอุดรธานี"/>
    <x v="1"/>
    <x v="1"/>
    <s v="บัณฑิตวิทยาลัย"/>
    <s v="หลักสูตรศึกษาศาสตรมหาบัณฑิต สาขาวิชาการบริหารการศึกษา"/>
    <n v="33"/>
  </r>
  <r>
    <s v="THAI"/>
    <x v="1"/>
    <x v="1"/>
    <s v="มหาวิทยาลัยราชธานี"/>
    <s v="มหาวิทยาลัยราชธานี วิทยาเขตอุดรธานี"/>
    <x v="1"/>
    <x v="2"/>
    <s v="คณะพยาบาลศาสตร์"/>
    <s v="หลักสูตรพยาบาลศาสตรบัณฑิต"/>
    <n v="83"/>
  </r>
  <r>
    <s v="THAI"/>
    <x v="1"/>
    <x v="1"/>
    <s v="มหาวิทยาลัยราชพฤกษ์"/>
    <s v="มหาวิทยาลัยราชพฤกษ์"/>
    <x v="0"/>
    <x v="1"/>
    <s v="คณะบริหารธุรกิจ"/>
    <s v="หลักสูตรบริหารธุรกิจมหาบัณฑิต สาขาวิชาการบริหารธุรกิจ"/>
    <n v="2"/>
  </r>
  <r>
    <s v="THAI"/>
    <x v="1"/>
    <x v="1"/>
    <s v="มหาวิทยาลัยราชพฤกษ์"/>
    <s v="มหาวิทยาลัยราชพฤกษ์"/>
    <x v="0"/>
    <x v="1"/>
    <s v="คณะบัญชี"/>
    <s v="หลักสูตรบัญชีมหาบัณฑิต"/>
    <n v="2"/>
  </r>
  <r>
    <s v="THAI"/>
    <x v="1"/>
    <x v="1"/>
    <s v="มหาวิทยาลัยราชพฤกษ์"/>
    <s v="มหาวิทยาลัยราชพฤกษ์"/>
    <x v="0"/>
    <x v="1"/>
    <s v="คณะศิลปศาสตร์"/>
    <s v="หลักสูตรศึกษาศาสตรมหาบัณฑิต สาขาวิชาการบริหารการศึกษา"/>
    <n v="19"/>
  </r>
  <r>
    <s v="THAI"/>
    <x v="1"/>
    <x v="1"/>
    <s v="มหาวิทยาลัยราชพฤกษ์"/>
    <s v="มหาวิทยาลัยราชพฤกษ์"/>
    <x v="0"/>
    <x v="1"/>
    <s v="คณะสาธารณสุขศาสตร์"/>
    <s v="หลักสูตรสาธารณสุขศาสตรมหาบัณฑิต สาขาวิชาบริหารสาธารณสุข"/>
    <n v="5"/>
  </r>
  <r>
    <s v="THAI"/>
    <x v="1"/>
    <x v="1"/>
    <s v="มหาวิทยาลัยราชพฤกษ์"/>
    <s v="มหาวิทยาลัยราชพฤกษ์"/>
    <x v="0"/>
    <x v="2"/>
    <s v="คณะเทคโนโลยีดิจิทัล"/>
    <s v="หลักสูตรบริหารธุรกิจบัณฑิต สาขาวิชาเทคโนโลยีดิจิทัลเพื่อธุรกิจ"/>
    <n v="94"/>
  </r>
  <r>
    <s v="THAI"/>
    <x v="1"/>
    <x v="1"/>
    <s v="มหาวิทยาลัยราชพฤกษ์"/>
    <s v="มหาวิทยาลัยราชพฤกษ์"/>
    <x v="0"/>
    <x v="2"/>
    <s v="คณะนิเทศศาสตร์"/>
    <s v="หลักสูตรนิเทศศาสตรบัณฑิต สาขาวิชาคอนเทนต์การโฆษณาและการประชาสัมพันธ์"/>
    <n v="16"/>
  </r>
  <r>
    <s v="THAI"/>
    <x v="1"/>
    <x v="1"/>
    <s v="มหาวิทยาลัยราชพฤกษ์"/>
    <s v="มหาวิทยาลัยราชพฤกษ์"/>
    <x v="0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32"/>
  </r>
  <r>
    <s v="THAI"/>
    <x v="1"/>
    <x v="1"/>
    <s v="มหาวิทยาลัยราชพฤกษ์"/>
    <s v="มหาวิทยาลัยราชพฤกษ์"/>
    <x v="0"/>
    <x v="2"/>
    <s v="คณะบริหารธุรกิจ"/>
    <s v="หลักสูตรบริหารธุรกิจบัณฑิต สาขาวิชาการจัดการธุรกิจยุคดิจิทัล"/>
    <n v="18"/>
  </r>
  <r>
    <s v="THAI"/>
    <x v="1"/>
    <x v="1"/>
    <s v="มหาวิทยาลัยราชพฤกษ์"/>
    <s v="มหาวิทยาลัยราชพฤกษ์"/>
    <x v="0"/>
    <x v="2"/>
    <s v="คณะบริหารธุรกิจ"/>
    <s v="หลักสูตรบริหารธุรกิจบัณฑิต สาขาวิชาการตลาดดิจิทัล"/>
    <n v="72"/>
  </r>
  <r>
    <s v="THAI"/>
    <x v="1"/>
    <x v="1"/>
    <s v="มหาวิทยาลัยราชพฤกษ์"/>
    <s v="มหาวิทยาลัยราชพฤกษ์"/>
    <x v="0"/>
    <x v="2"/>
    <s v="คณะบริหารธุรกิจ"/>
    <s v="หลักสูตรบริหารธุรกิจบัณฑิต สาขาวิชาการบริหารธุรกิจ"/>
    <n v="78"/>
  </r>
  <r>
    <s v="THAI"/>
    <x v="1"/>
    <x v="1"/>
    <s v="มหาวิทยาลัยราชพฤกษ์"/>
    <s v="มหาวิทยาลัยราชพฤกษ์"/>
    <x v="0"/>
    <x v="2"/>
    <s v="คณะบริหารธุรกิจ"/>
    <s v="หลักสูตรบริหารธุรกิจบัณฑิต สาขาวิชาอุตสาหกรรมท่องเที่ยว"/>
    <n v="20"/>
  </r>
  <r>
    <s v="THAI"/>
    <x v="1"/>
    <x v="1"/>
    <s v="มหาวิทยาลัยราชพฤกษ์"/>
    <s v="มหาวิทยาลัยราชพฤกษ์"/>
    <x v="0"/>
    <x v="2"/>
    <s v="คณะบัญชี"/>
    <s v="หลักสูตรบัญชีบัณฑิต สาขาวิชาการบัญชี"/>
    <n v="31"/>
  </r>
  <r>
    <s v="THAI"/>
    <x v="1"/>
    <x v="1"/>
    <s v="มหาวิทยาลัยราชพฤกษ์"/>
    <s v="มหาวิทยาลัยราชพฤกษ์"/>
    <x v="0"/>
    <x v="2"/>
    <s v="คณะพยาบาลศาสตร์"/>
    <s v="หลักสูตรพยาบาลศาสตรบัณฑิต"/>
    <n v="4"/>
  </r>
  <r>
    <s v="THAI"/>
    <x v="1"/>
    <x v="1"/>
    <s v="มหาวิทยาลัยราชพฤกษ์"/>
    <s v="มหาวิทยาลัยราชพฤกษ์"/>
    <x v="0"/>
    <x v="2"/>
    <s v="คณะวิทยาศาสตร์"/>
    <s v="หลักสูตรสาธารณสุขศาสตรบัณฑิต สาขาวิชาสาธารณสุขศาสตร์"/>
    <n v="3"/>
  </r>
  <r>
    <s v="THAI"/>
    <x v="1"/>
    <x v="1"/>
    <s v="มหาวิทยาลัยราชพฤกษ์"/>
    <s v="มหาวิทยาลัยราชพฤกษ์"/>
    <x v="0"/>
    <x v="4"/>
    <s v="โครงการศึกษาศาสตร์ (หลักสูตรประกาศนียบัตรบัณฑิตวิชาชีพครู)"/>
    <s v="หลักสูตรประกาศนียบัตรบัณฑิต สาขาวิชาวิชาชีพครู"/>
    <n v="19"/>
  </r>
  <r>
    <s v="THAI"/>
    <x v="1"/>
    <x v="1"/>
    <s v="มหาวิทยาลัยราชพฤกษ์"/>
    <s v="มหาวิทยาลัยราชพฤกษ์"/>
    <x v="1"/>
    <x v="0"/>
    <s v="คณะศิลปศาสตร์"/>
    <s v="หลักสูตรปรัชญาดุษฎีบัณฑิต สาขาวิชาการบริหารการศึกษา"/>
    <n v="2"/>
  </r>
  <r>
    <s v="THAI"/>
    <x v="1"/>
    <x v="1"/>
    <s v="มหาวิทยาลัยราชพฤกษ์"/>
    <s v="มหาวิทยาลัยราชพฤกษ์"/>
    <x v="1"/>
    <x v="1"/>
    <s v="คณะบริหารธุรกิจ"/>
    <s v="หลักสูตรบริหารธุรกิจมหาบัณฑิต สาขาวิชาการบริหารธุรกิจ"/>
    <n v="6"/>
  </r>
  <r>
    <s v="THAI"/>
    <x v="1"/>
    <x v="1"/>
    <s v="มหาวิทยาลัยราชพฤกษ์"/>
    <s v="มหาวิทยาลัยราชพฤกษ์"/>
    <x v="1"/>
    <x v="1"/>
    <s v="คณะบัญชี"/>
    <s v="หลักสูตรบัญชีมหาบัณฑิต"/>
    <n v="6"/>
  </r>
  <r>
    <s v="THAI"/>
    <x v="1"/>
    <x v="1"/>
    <s v="มหาวิทยาลัยราชพฤกษ์"/>
    <s v="มหาวิทยาลัยราชพฤกษ์"/>
    <x v="1"/>
    <x v="1"/>
    <s v="คณะศิลปศาสตร์"/>
    <s v="หลักสูตรศึกษาศาสตรมหาบัณฑิต สาขาวิชาการบริหารการศึกษา"/>
    <n v="31"/>
  </r>
  <r>
    <s v="THAI"/>
    <x v="1"/>
    <x v="1"/>
    <s v="มหาวิทยาลัยราชพฤกษ์"/>
    <s v="มหาวิทยาลัยราชพฤกษ์"/>
    <x v="1"/>
    <x v="1"/>
    <s v="คณะสาธารณสุขศาสตร์"/>
    <s v="หลักสูตรสาธารณสุขศาสตรมหาบัณฑิต สาขาวิชาบริหารสาธารณสุข"/>
    <n v="5"/>
  </r>
  <r>
    <s v="THAI"/>
    <x v="1"/>
    <x v="1"/>
    <s v="มหาวิทยาลัยราชพฤกษ์"/>
    <s v="มหาวิทยาลัยราชพฤกษ์"/>
    <x v="1"/>
    <x v="2"/>
    <s v="คณะเทคโนโลยีดิจิทัล"/>
    <s v="หลักสูตรบริหารธุรกิจบัณฑิต สาขาวิชาเทคโนโลยีดิจิทัลเพื่อธุรกิจ"/>
    <n v="28"/>
  </r>
  <r>
    <s v="THAI"/>
    <x v="1"/>
    <x v="1"/>
    <s v="มหาวิทยาลัยราชพฤกษ์"/>
    <s v="มหาวิทยาลัยราชพฤกษ์"/>
    <x v="1"/>
    <x v="2"/>
    <s v="คณะนิเทศศาสตร์"/>
    <s v="หลักสูตรนิเทศศาสตรบัณฑิต สาขาวิชาคอนเทนต์การโฆษณาและการประชาสัมพันธ์"/>
    <n v="14"/>
  </r>
  <r>
    <s v="THAI"/>
    <x v="1"/>
    <x v="1"/>
    <s v="มหาวิทยาลัยราชพฤกษ์"/>
    <s v="มหาวิทยาลัยราชพฤกษ์"/>
    <x v="1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27"/>
  </r>
  <r>
    <s v="THAI"/>
    <x v="1"/>
    <x v="1"/>
    <s v="มหาวิทยาลัยราชพฤกษ์"/>
    <s v="มหาวิทยาลัยราชพฤกษ์"/>
    <x v="1"/>
    <x v="2"/>
    <s v="คณะบริหารธุรกิจ"/>
    <s v="หลักสูตรบริหารธุรกิจบัณฑิต สาขาวิชาการจัดการธุรกิจยุคดิจิทัล"/>
    <n v="35"/>
  </r>
  <r>
    <s v="THAI"/>
    <x v="1"/>
    <x v="1"/>
    <s v="มหาวิทยาลัยราชพฤกษ์"/>
    <s v="มหาวิทยาลัยราชพฤกษ์"/>
    <x v="1"/>
    <x v="2"/>
    <s v="คณะบริหารธุรกิจ"/>
    <s v="หลักสูตรบริหารธุรกิจบัณฑิต สาขาวิชาการตลาดดิจิทัล"/>
    <n v="97"/>
  </r>
  <r>
    <s v="THAI"/>
    <x v="1"/>
    <x v="1"/>
    <s v="มหาวิทยาลัยราชพฤกษ์"/>
    <s v="มหาวิทยาลัยราชพฤกษ์"/>
    <x v="1"/>
    <x v="2"/>
    <s v="คณะบริหารธุรกิจ"/>
    <s v="หลักสูตรบริหารธุรกิจบัณฑิต สาขาวิชาการบริหารธุรกิจ"/>
    <n v="67"/>
  </r>
  <r>
    <s v="THAI"/>
    <x v="1"/>
    <x v="1"/>
    <s v="มหาวิทยาลัยราชพฤกษ์"/>
    <s v="มหาวิทยาลัยราชพฤกษ์"/>
    <x v="1"/>
    <x v="2"/>
    <s v="คณะบริหารธุรกิจ"/>
    <s v="หลักสูตรบริหารธุรกิจบัณฑิต สาขาวิชาอุตสาหกรรมท่องเที่ยว"/>
    <n v="59"/>
  </r>
  <r>
    <s v="THAI"/>
    <x v="1"/>
    <x v="1"/>
    <s v="มหาวิทยาลัยราชพฤกษ์"/>
    <s v="มหาวิทยาลัยราชพฤกษ์"/>
    <x v="1"/>
    <x v="2"/>
    <s v="คณะบัญชี"/>
    <s v="หลักสูตรบัญชีบัณฑิต สาขาวิชาการบัญชี"/>
    <n v="159"/>
  </r>
  <r>
    <s v="THAI"/>
    <x v="1"/>
    <x v="1"/>
    <s v="มหาวิทยาลัยราชพฤกษ์"/>
    <s v="มหาวิทยาลัยราชพฤกษ์"/>
    <x v="1"/>
    <x v="2"/>
    <s v="คณะพยาบาลศาสตร์"/>
    <s v="หลักสูตรพยาบาลศาสตรบัณฑิต"/>
    <n v="70"/>
  </r>
  <r>
    <s v="THAI"/>
    <x v="1"/>
    <x v="1"/>
    <s v="มหาวิทยาลัยราชพฤกษ์"/>
    <s v="มหาวิทยาลัยราชพฤกษ์"/>
    <x v="1"/>
    <x v="2"/>
    <s v="คณะวิทยาศาสตร์"/>
    <s v="หลักสูตรสาธารณสุขศาสตรบัณฑิต สาขาวิชาสาธารณสุขศาสตร์"/>
    <n v="19"/>
  </r>
  <r>
    <s v="THAI"/>
    <x v="1"/>
    <x v="1"/>
    <s v="มหาวิทยาลัยราชพฤกษ์"/>
    <s v="มหาวิทยาลัยราชพฤกษ์"/>
    <x v="1"/>
    <x v="4"/>
    <s v="โครงการศึกษาศาสตร์ (หลักสูตรประกาศนียบัตรบัณฑิตวิชาชีพครู)"/>
    <s v="หลักสูตรประกาศนียบัตรบัณฑิต สาขาวิชาวิชาชีพครู"/>
    <n v="53"/>
  </r>
  <r>
    <s v="THAI"/>
    <x v="1"/>
    <x v="1"/>
    <s v="มหาวิทยาลัยวงษ์ชวลิตกุล"/>
    <s v="มหาวิทยาลัยวงษ์ชวลิตกุล"/>
    <x v="0"/>
    <x v="0"/>
    <s v="คณะบริหารธุรกิจ"/>
    <s v="หลักสูตรบริหารธุรกิจดุษฎีบัณฑิต"/>
    <n v="1"/>
  </r>
  <r>
    <s v="THAI"/>
    <x v="1"/>
    <x v="1"/>
    <s v="มหาวิทยาลัยวงษ์ชวลิตกุล"/>
    <s v="มหาวิทยาลัยวงษ์ชวลิตกุล"/>
    <x v="0"/>
    <x v="0"/>
    <s v="คณะศึกษาศาสตร์"/>
    <s v="หลักสูตรปรัชญาดุษฎีบัณฑิต สาขาวิชาการบริหารการศึกษา"/>
    <n v="9"/>
  </r>
  <r>
    <s v="THAI"/>
    <x v="1"/>
    <x v="1"/>
    <s v="มหาวิทยาลัยวงษ์ชวลิตกุล"/>
    <s v="มหาวิทยาลัยวงษ์ชวลิตกุล"/>
    <x v="0"/>
    <x v="1"/>
    <s v="คณะบริหารธุรกิจ"/>
    <s v="หลักสูตรบริหารธุรกิจมหาบัณฑิต"/>
    <n v="1"/>
  </r>
  <r>
    <s v="THAI"/>
    <x v="1"/>
    <x v="1"/>
    <s v="มหาวิทยาลัยวงษ์ชวลิตกุล"/>
    <s v="มหาวิทยาลัยวงษ์ชวลิตกุล"/>
    <x v="0"/>
    <x v="1"/>
    <s v="คณะวิศวกรรมศาสตร์"/>
    <s v="หลักสูตรวิศวกรรมศาสตรมหาบัณฑิต สาขาวิชาการจัดการงานวิศวกรรม"/>
    <n v="1"/>
  </r>
  <r>
    <s v="THAI"/>
    <x v="1"/>
    <x v="1"/>
    <s v="มหาวิทยาลัยวงษ์ชวลิตกุล"/>
    <s v="มหาวิทยาลัยวงษ์ชวลิตกุล"/>
    <x v="0"/>
    <x v="1"/>
    <s v="คณะศึกษาศาสตร์"/>
    <s v="หลักสูตรศึกษาศาสตรมหาบัณฑิต สาขาวิชาการบริหารการศึกษา"/>
    <n v="39"/>
  </r>
  <r>
    <s v="THAI"/>
    <x v="1"/>
    <x v="1"/>
    <s v="มหาวิทยาลัยวงษ์ชวลิตกุล"/>
    <s v="มหาวิทยาลัยวงษ์ชวลิตกุล"/>
    <x v="0"/>
    <x v="1"/>
    <s v="คณะศึกษาศาสตร์"/>
    <s v="หลักสูตรศึกษาศาสตรมหาบัณฑิต สาขาวิชาหลักสูตรและการสอน"/>
    <n v="7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นิเทศศาสตร์"/>
    <s v="หลักสูตรนิเทศศาสตรบัณฑิต สาขาวิชานิเทศศาสตร์"/>
    <n v="6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นิติศาสตร์"/>
    <s v="หลักสูตรนิติศาสตรบัณฑิต สาขาวิชานิติศาสตร์"/>
    <n v="70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บริหารธุรกิจ"/>
    <s v="หลักสูตรบริหารธุรกิจบัณฑิต สาขาวิชาเทคโนโลยีธุรกิจดิจิทัล"/>
    <n v="13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บริหารธุรกิจ"/>
    <s v="หลักสูตรบริหารธุรกิจบัณฑิต สาขาวิชาการจัดการ"/>
    <n v="21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8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บริหารธุรกิจ"/>
    <s v="หลักสูตรบริหารธุรกิจบัณฑิต สาขาวิชาการตลาด"/>
    <n v="4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บริหารธุรกิจ"/>
    <s v="หลักสูตรศิลปศาสตรบัณฑิต สาขาวิชาการท่องเที่ยวและการโรงแรม"/>
    <n v="5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พยาบาลศาสตร์"/>
    <s v="หลักสูตรพยาบาลศาสตรบัณฑิต"/>
    <n v="35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วิศวกรรมศาสตร์"/>
    <s v="หลักสูตรวิทยาศาสตรบัณฑิต สาขาวิชาวิทยาการคอมพิวเตอร์"/>
    <n v="11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วิศวกรรมศาสตร์"/>
    <s v="หลักสูตรวิศวกรรมศาสตรบัณฑิต สาขาวิชาการจัดการงานวิศวกรรม"/>
    <n v="2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5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วิศวกรรมศาสตร์"/>
    <s v="หลักสูตรวิศวกรรมศาสตรบัณฑิต สาขาวิชาวิศวกรรมโยธา"/>
    <n v="14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วิศวกรรมศาสตร์"/>
    <s v="หลักสูตรวิศวกรรมศาสตรบัณฑิต สาขาวิชาวิศวกรรมไฟฟ้า"/>
    <n v="9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ศึกษาศาสตร์"/>
    <s v="หลักสูตรศึกษาศาสตรบัณฑิต สาขาวิชาการประถมศึกษา"/>
    <n v="16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ศึกษาศาสตร์"/>
    <s v="หลักสูตรศึกษาศาสตรบัณฑิต สาขาวิชาการศึกษาปฐมวัย"/>
    <n v="1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ศึกษาศาสตร์"/>
    <s v="หลักสูตรศึกษาศาสตรบัณฑิต สาขาวิชาการสอนวิทยาศาสตร์ทั่วไป"/>
    <n v="1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ศึกษาศาสตร์"/>
    <s v="หลักสูตรศึกษาศาสตรบัณฑิต สาขาวิชาภาษาอังกฤษ"/>
    <n v="4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สาธารณสุขศาสตร์"/>
    <s v="หลักสูตรวิทยาศาสตรบัณฑิต สาขาวิชาสาธารณสุขศาสตร์"/>
    <n v="8"/>
  </r>
  <r>
    <s v="THAI"/>
    <x v="1"/>
    <x v="1"/>
    <s v="มหาวิทยาลัยวงษ์ชวลิตกุล"/>
    <s v="มหาวิทยาลัยวงษ์ชวลิตกุล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4"/>
  </r>
  <r>
    <s v="THAI"/>
    <x v="1"/>
    <x v="1"/>
    <s v="มหาวิทยาลัยวงษ์ชวลิตกุล"/>
    <s v="มหาวิทยาลัยวงษ์ชวลิตกุล"/>
    <x v="0"/>
    <x v="4"/>
    <s v="คณะศึกษาศาสตร์"/>
    <s v="หลักสูตรประกาศนียบัตรบัณฑิต สาขาวิชาวิชาชีพครู"/>
    <n v="17"/>
  </r>
  <r>
    <s v="THAI"/>
    <x v="1"/>
    <x v="1"/>
    <s v="มหาวิทยาลัยวงษ์ชวลิตกุล"/>
    <s v="มหาวิทยาลัยวงษ์ชวลิตกุล"/>
    <x v="1"/>
    <x v="0"/>
    <s v="คณะบริหารธุรกิจ"/>
    <s v="หลักสูตรบริหารธุรกิจดุษฎีบัณฑิต"/>
    <n v="1"/>
  </r>
  <r>
    <s v="THAI"/>
    <x v="1"/>
    <x v="1"/>
    <s v="มหาวิทยาลัยวงษ์ชวลิตกุล"/>
    <s v="มหาวิทยาลัยวงษ์ชวลิตกุล"/>
    <x v="1"/>
    <x v="0"/>
    <s v="คณะศึกษาศาสตร์"/>
    <s v="หลักสูตรปรัชญาดุษฎีบัณฑิต สาขาวิชาการบริหารการศึกษา"/>
    <n v="13"/>
  </r>
  <r>
    <s v="THAI"/>
    <x v="1"/>
    <x v="1"/>
    <s v="มหาวิทยาลัยวงษ์ชวลิตกุล"/>
    <s v="มหาวิทยาลัยวงษ์ชวลิตกุล"/>
    <x v="1"/>
    <x v="1"/>
    <s v="คณะบริหารธุรกิจ"/>
    <s v="หลักสูตรบริหารธุรกิจมหาบัณฑิต"/>
    <n v="5"/>
  </r>
  <r>
    <s v="THAI"/>
    <x v="1"/>
    <x v="1"/>
    <s v="มหาวิทยาลัยวงษ์ชวลิตกุล"/>
    <s v="มหาวิทยาลัยวงษ์ชวลิตกุล"/>
    <x v="1"/>
    <x v="1"/>
    <s v="คณะศึกษาศาสตร์"/>
    <s v="หลักสูตรศึกษาศาสตรมหาบัณฑิต สาขาวิชาการบริหารการศึกษา"/>
    <n v="92"/>
  </r>
  <r>
    <s v="THAI"/>
    <x v="1"/>
    <x v="1"/>
    <s v="มหาวิทยาลัยวงษ์ชวลิตกุล"/>
    <s v="มหาวิทยาลัยวงษ์ชวลิตกุล"/>
    <x v="1"/>
    <x v="1"/>
    <s v="คณะศึกษาศาสตร์"/>
    <s v="หลักสูตรศึกษาศาสตรมหาบัณฑิต สาขาวิชาหลักสูตรและการสอน"/>
    <n v="24"/>
  </r>
  <r>
    <s v="THAI"/>
    <x v="1"/>
    <x v="1"/>
    <s v="มหาวิทยาลัยวงษ์ชวลิตกุล"/>
    <s v="มหาวิทยาลัยวงษ์ชวลิตกุล"/>
    <x v="1"/>
    <x v="1"/>
    <s v="คณะสาธารณสุขศาสตร์"/>
    <s v="หลักสูตรสาธารณสุขศาสตรมหาบัณฑิต"/>
    <n v="3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นิเทศศาสตร์"/>
    <s v="หลักสูตรนิเทศศาสตรบัณฑิต สาขาวิชานิเทศศาสตร์"/>
    <n v="17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นิติศาสตร์"/>
    <s v="หลักสูตรนิติศาสตรบัณฑิต สาขาวิชานิติศาสตร์"/>
    <n v="10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บริหารธุรกิจบัณฑิต สาขาวิชาเทคโนโลยีธุรกิจดิจิทัล"/>
    <n v="4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บริหารธุรกิจบัณฑิต สาขาวิชาการจัดการ"/>
    <n v="21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7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บริหารธุรกิจบัณฑิต สาขาวิชาการตลาด"/>
    <n v="14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บัญชีบัณฑิต"/>
    <n v="17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บริหารธุรกิจ"/>
    <s v="หลักสูตรศิลปศาสตรบัณฑิต สาขาวิชาการท่องเที่ยวและการโรงแรม"/>
    <n v="5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พยาบาลศาสตร์"/>
    <s v="หลักสูตรพยาบาลศาสตรบัณฑิต"/>
    <n v="87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วิศวกรรมศาสตร์"/>
    <s v="หลักสูตรวิทยาศาสตรบัณฑิต สาขาวิชาวิทยาการคอมพิวเตอร์"/>
    <n v="3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วิศวกรรมศาสตร์"/>
    <s v="หลักสูตรวิศวกรรมศาสตรบัณฑิต สาขาวิชาการจัดการงานวิศวกรรม"/>
    <n v="5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วิศวกรรมศาสตร์"/>
    <s v="หลักสูตรวิศวกรรมศาสตรบัณฑิต สาขาวิชาวิศวกรรมโยธา"/>
    <n v="5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ศึกษาศาสตร์"/>
    <s v="หลักสูตรศึกษาศาสตรบัณฑิต สาขาวิชาการประถมศึกษา"/>
    <n v="41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ศึกษาศาสตร์"/>
    <s v="หลักสูตรศึกษาศาสตรบัณฑิต สาขาวิชาการศึกษาปฐมวัย"/>
    <n v="52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ศึกษาศาสตร์"/>
    <s v="หลักสูตรศึกษาศาสตรบัณฑิต สาขาวิชาการสอนวิทยาศาสตร์ทั่วไป"/>
    <n v="20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ศึกษาศาสตร์"/>
    <s v="หลักสูตรศึกษาศาสตรบัณฑิต สาขาวิชาภาษาอังกฤษ"/>
    <n v="15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สาธารณสุขศาสตร์"/>
    <s v="หลักสูตรวิทยาศาสตรบัณฑิต สาขาวิชาสาธารณสุขศาสตร์"/>
    <n v="52"/>
  </r>
  <r>
    <s v="THAI"/>
    <x v="1"/>
    <x v="1"/>
    <s v="มหาวิทยาลัยวงษ์ชวลิตกุล"/>
    <s v="มหาวิทยาลัยวงษ์ชวลิตกุล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23"/>
  </r>
  <r>
    <s v="THAI"/>
    <x v="1"/>
    <x v="1"/>
    <s v="มหาวิทยาลัยวงษ์ชวลิตกุล"/>
    <s v="มหาวิทยาลัยวงษ์ชวลิตกุล"/>
    <x v="1"/>
    <x v="4"/>
    <s v="คณะศึกษาศาสตร์"/>
    <s v="หลักสูตรประกาศนียบัตรบัณฑิต สาขาวิชาวิชาชีพครู"/>
    <n v="82"/>
  </r>
  <r>
    <s v="THAI"/>
    <x v="1"/>
    <x v="1"/>
    <s v="มหาวิทยาลัยศรีปทุม"/>
    <s v="มหาวิทยาลัยศรีปทุม"/>
    <x v="0"/>
    <x v="0"/>
    <s v="คณะนิติศาสตร์"/>
    <s v="หลักสูตรนิติศาสตรดุษฎีบัณฑิต"/>
    <n v="8"/>
  </r>
  <r>
    <s v="THAI"/>
    <x v="1"/>
    <x v="1"/>
    <s v="มหาวิทยาลัยศรีปทุม"/>
    <s v="มหาวิทยาลัยศรีปทุม"/>
    <x v="0"/>
    <x v="0"/>
    <s v="คณะนิติศาสตร์"/>
    <s v="หลักสูตรปรัชญาดุษฎีบัณฑิต สาขาวิชานิติรัฐกิจและการบริหาร"/>
    <n v="2"/>
  </r>
  <r>
    <s v="THAI"/>
    <x v="1"/>
    <x v="1"/>
    <s v="มหาวิทยาลัยศรีปทุม"/>
    <s v="มหาวิทยาลัยศรีปทุม"/>
    <x v="0"/>
    <x v="0"/>
    <s v="คณะบัญชี"/>
    <s v="หลักสูตรปรัชญาดุษฎีบัณฑิต สาขาวิชาการบัญชี"/>
    <n v="2"/>
  </r>
  <r>
    <s v="THAI"/>
    <x v="1"/>
    <x v="1"/>
    <s v="มหาวิทยาลัยศรีปทุม"/>
    <s v="มหาวิทยาลัยศรีปทุม"/>
    <x v="0"/>
    <x v="0"/>
    <s v="คณะวิศวกรรมศาสตร์"/>
    <s v="หลักสูตรวิศวกรรมศาสตรดุษฎีบัณฑิต สาขาวิชาวิศวกรรมโยธา"/>
    <n v="5"/>
  </r>
  <r>
    <s v="THAI"/>
    <x v="1"/>
    <x v="1"/>
    <s v="มหาวิทยาลัยศรีปทุม"/>
    <s v="มหาวิทยาลัยศรีปทุม"/>
    <x v="0"/>
    <x v="0"/>
    <s v="วิทยาลัยโลจิสติกส์และซัพพลายเชน"/>
    <s v="หลักสูตรปรัชญาดุษฎีบัณฑิต สาขาวิชาการจัดการโลจิสติกส์และโซ่อุปทาน"/>
    <n v="1"/>
  </r>
  <r>
    <s v="THAI"/>
    <x v="1"/>
    <x v="1"/>
    <s v="มหาวิทยาลัยศรีปทุม"/>
    <s v="มหาวิทยาลัยศรีปทุม"/>
    <x v="0"/>
    <x v="0"/>
    <s v="วิทยาลัยบัณฑิตศึกษาด้านการจัดการ"/>
    <s v="หลักสูตรบริหารธุรกิจดุษฎีบัณฑิต"/>
    <n v="9"/>
  </r>
  <r>
    <s v="THAI"/>
    <x v="1"/>
    <x v="1"/>
    <s v="มหาวิทยาลัยศรีปทุม"/>
    <s v="มหาวิทยาลัยศรีปทุม"/>
    <x v="0"/>
    <x v="0"/>
    <s v="วิทยาลัยบัณฑิตศึกษาด้านการจัดการ"/>
    <s v="หลักสูตรปรัชญาดุษฎีบัณฑิต สาขาวิชาการบริหารการศึกษา"/>
    <n v="1"/>
  </r>
  <r>
    <s v="THAI"/>
    <x v="1"/>
    <x v="1"/>
    <s v="มหาวิทยาลัยศรีปทุม"/>
    <s v="มหาวิทยาลัยศรีปทุม"/>
    <x v="0"/>
    <x v="1"/>
    <s v="คณะเทคโนโลยีสารสนเทศ"/>
    <s v="หลักสูตรวิทยาศาสตรมหาบัณฑิต สาขาวิชาเทคโนโลยีสารสนเทศ"/>
    <n v="16"/>
  </r>
  <r>
    <s v="THAI"/>
    <x v="1"/>
    <x v="1"/>
    <s v="มหาวิทยาลัยศรีปทุม"/>
    <s v="มหาวิทยาลัยศรีปทุม"/>
    <x v="0"/>
    <x v="1"/>
    <s v="คณะนิติศาสตร์"/>
    <s v="หลักสูตรนิติศาสตรมหาบัณฑิต"/>
    <n v="54"/>
  </r>
  <r>
    <s v="THAI"/>
    <x v="1"/>
    <x v="1"/>
    <s v="มหาวิทยาลัยศรีปทุม"/>
    <s v="มหาวิทยาลัยศรีปทุม"/>
    <x v="0"/>
    <x v="1"/>
    <s v="คณะบัญชี"/>
    <s v="หลักสูตรบัญชีมหาบัณฑิต"/>
    <n v="20"/>
  </r>
  <r>
    <s v="THAI"/>
    <x v="1"/>
    <x v="1"/>
    <s v="มหาวิทยาลัยศรีปทุม"/>
    <s v="มหาวิทยาลัยศรีปทุม"/>
    <x v="0"/>
    <x v="1"/>
    <s v="คณะวิศวกรรมศาสตร์"/>
    <s v="หลักสูตรวิศวกรรมศาสตรมหาบัณฑิต สาขาวิชาวิศวกรรมโยธา"/>
    <n v="21"/>
  </r>
  <r>
    <s v="THAI"/>
    <x v="1"/>
    <x v="1"/>
    <s v="มหาวิทยาลัยศรีปทุม"/>
    <s v="มหาวิทยาลัยศรีปทุม"/>
    <x v="0"/>
    <x v="1"/>
    <s v="วิทยาลัยบัณฑิตศึกษาด้านการจัดการ"/>
    <s v="หลักสูตรการจัดการมหาบัณฑิต"/>
    <n v="11"/>
  </r>
  <r>
    <s v="THAI"/>
    <x v="1"/>
    <x v="1"/>
    <s v="มหาวิทยาลัยศรีปทุม"/>
    <s v="มหาวิทยาลัยศรีปทุม"/>
    <x v="0"/>
    <x v="1"/>
    <s v="วิทยาลัยบัณฑิตศึกษาด้านการจัดการ"/>
    <s v="หลักสูตรบริหารธุรกิจมหาบัณฑิต"/>
    <n v="18"/>
  </r>
  <r>
    <s v="THAI"/>
    <x v="1"/>
    <x v="1"/>
    <s v="มหาวิทยาลัยศรีปทุม"/>
    <s v="มหาวิทยาลัยศรีปทุม"/>
    <x v="0"/>
    <x v="1"/>
    <s v="วิทยาลัยบัณฑิตศึกษาด้านการจัดการ"/>
    <s v="หลักสูตรรัฐประศาสนศาสตรมหาบัณฑิต"/>
    <n v="28"/>
  </r>
  <r>
    <s v="THAI"/>
    <x v="1"/>
    <x v="1"/>
    <s v="มหาวิทยาลัยศรีปทุม"/>
    <s v="มหาวิทยาลัยศรีปทุม"/>
    <x v="0"/>
    <x v="1"/>
    <s v="วิทยาลัยบัณฑิตศึกษาด้านการจัดการ"/>
    <s v="หลักสูตรศึกษาศาสตรมหาบัณฑิต สาขาวิชาการบริหารการศึกษา"/>
    <n v="10"/>
  </r>
  <r>
    <s v="THAI"/>
    <x v="1"/>
    <x v="1"/>
    <s v="มหาวิทยาลัยศรีปทุม"/>
    <s v="มหาวิทยาลัยศรีปทุม"/>
    <x v="0"/>
    <x v="1"/>
    <s v="วิทยาลัยบัณฑิตศึกษาด้านการจัดการ"/>
    <s v="หลักสูตรศึกษาศาสตรมหาบัณฑิต สาขาวิชานวัตกรรมการเรียนรู้และการสอน"/>
    <n v="3"/>
  </r>
  <r>
    <s v="THAI"/>
    <x v="1"/>
    <x v="1"/>
    <s v="มหาวิทยาลัยศรีปทุม"/>
    <s v="มหาวิทยาลัยศรีปทุม"/>
    <x v="0"/>
    <x v="2"/>
    <s v="คณะเทคโนโลยีสารสนเทศ"/>
    <s v="หลักสูตรวิทยาศาสตรบัณฑิต สาขาวิชาเทคโนโลยีสารสนเทศและการสื่อสาร"/>
    <n v="193"/>
  </r>
  <r>
    <s v="THAI"/>
    <x v="1"/>
    <x v="1"/>
    <s v="มหาวิทยาลัยศรีปทุม"/>
    <s v="มหาวิทยาลัยศรีปทุม"/>
    <x v="0"/>
    <x v="2"/>
    <s v="คณะเทคโนโลยีสารสนเทศ"/>
    <s v="หลักสูตรวิทยาศาสตรบัณฑิต สาขาวิชาวิทยาการคอมพิวเตอร์และนวัตกรรมการพัฒนาซอฟต์แวร์"/>
    <n v="296"/>
  </r>
  <r>
    <s v="THAI"/>
    <x v="1"/>
    <x v="1"/>
    <s v="มหาวิทยาลัยศรีปทุม"/>
    <s v="มหาวิทยาลัยศรีปทุม"/>
    <x v="0"/>
    <x v="2"/>
    <s v="คณะเทคโนโลยีสารสนเทศ"/>
    <s v="หลักสูตรวิศวกรรมศาสตรบัณฑิต สาขาวิชาวิศวกรรมคอมพิวเตอร์"/>
    <n v="179"/>
  </r>
  <r>
    <s v="THAI"/>
    <x v="1"/>
    <x v="1"/>
    <s v="มหาวิทยาลัยศรีปทุม"/>
    <s v="มหาวิทยาลัยศรีปทุม"/>
    <x v="0"/>
    <x v="2"/>
    <s v="คณะการสร้างเจ้าของธุรกิจ"/>
    <s v="หลักสูตรบริหารธุรกิจบัณฑิต สาขาวิชาการเป็นเจ้าของธุรกิจและสร้างสรรค์นวัตกรรม"/>
    <n v="50"/>
  </r>
  <r>
    <s v="THAI"/>
    <x v="1"/>
    <x v="1"/>
    <s v="มหาวิทยาลัยศรีปทุม"/>
    <s v="มหาวิทยาลัยศรีปทุม"/>
    <x v="0"/>
    <x v="2"/>
    <s v="คณะการสร้างเจ้าของธุรกิจ"/>
    <s v="หลักสูตรวิทยาศาสตรบัณฑิต สาขาวิชาสหวิทยาการ เทคโนโลยีและนวัตกรรม"/>
    <n v="32"/>
  </r>
  <r>
    <s v="THAI"/>
    <x v="1"/>
    <x v="1"/>
    <s v="มหาวิทยาลัยศรีปทุม"/>
    <s v="มหาวิทยาลัยศรีปทุม"/>
    <x v="0"/>
    <x v="2"/>
    <s v="คณะดิจิทัลมีเดีย"/>
    <s v="หลักสูตรศิลปกรรมศาสตรบัณฑิต สาขาวิชาการออกแบบกราฟิก"/>
    <n v="160"/>
  </r>
  <r>
    <s v="THAI"/>
    <x v="1"/>
    <x v="1"/>
    <s v="มหาวิทยาลัยศรีปทุม"/>
    <s v="มหาวิทยาลัยศรีปทุม"/>
    <x v="0"/>
    <x v="2"/>
    <s v="คณะดิจิทัลมีเดีย"/>
    <s v="หลักสูตรศิลปกรรมศาสตรบัณฑิต สาขาวิชาการออกแบบอินเทอร์แอคทีฟและเกม"/>
    <n v="220"/>
  </r>
  <r>
    <s v="THAI"/>
    <x v="1"/>
    <x v="1"/>
    <s v="มหาวิทยาลัยศรีปทุม"/>
    <s v="มหาวิทยาลัยศรีปทุม"/>
    <x v="0"/>
    <x v="2"/>
    <s v="คณะดิจิทัลมีเดีย"/>
    <s v="หลักสูตรศิลปกรรมศาสตรบัณฑิต สาขาวิชาคอมพิวเตอร์แอนิเมชันและวิชวลเอฟเฟกต์"/>
    <n v="161"/>
  </r>
  <r>
    <s v="THAI"/>
    <x v="1"/>
    <x v="1"/>
    <s v="มหาวิทยาลัยศรีปทุม"/>
    <s v="มหาวิทยาลัยศรีปทุม"/>
    <x v="0"/>
    <x v="2"/>
    <s v="คณะดิจิทัลมีเดีย"/>
    <s v="หลักสูตรศิลปกรรมศาสตรบัณฑิต สาขาวิชาดิจิทัลอาร์ตส์"/>
    <n v="269"/>
  </r>
  <r>
    <s v="THAI"/>
    <x v="1"/>
    <x v="1"/>
    <s v="มหาวิทยาลัยศรีปทุม"/>
    <s v="มหาวิทยาลัยศรีปทุม"/>
    <x v="0"/>
    <x v="2"/>
    <s v="คณะนิเทศศาสตร์"/>
    <s v="หลักสูตรนิเทศศาสตรบัณฑิต สาขาวิชาการออกแบบสื่อสารออนไลน์"/>
    <n v="267"/>
  </r>
  <r>
    <s v="THAI"/>
    <x v="1"/>
    <x v="1"/>
    <s v="มหาวิทยาลัยศรีปทุม"/>
    <s v="มหาวิทยาลัยศรีปทุม"/>
    <x v="0"/>
    <x v="2"/>
    <s v="คณะนิเทศศาสตร์"/>
    <s v="หลักสูตรนิเทศศาสตรบัณฑิต สาขาวิชาภาพยนตร์และสือดิจิทัล"/>
    <n v="349"/>
  </r>
  <r>
    <s v="THAI"/>
    <x v="1"/>
    <x v="1"/>
    <s v="มหาวิทยาลัยศรีปทุม"/>
    <s v="มหาวิทยาลัยศรีปทุม"/>
    <x v="0"/>
    <x v="2"/>
    <s v="คณะนิเทศศาสตร์"/>
    <s v="หลักสูตรนิเทศศาสตรบัณฑิต สาขาวิชาสื่อสารการแสดง"/>
    <n v="161"/>
  </r>
  <r>
    <s v="THAI"/>
    <x v="1"/>
    <x v="1"/>
    <s v="มหาวิทยาลัยศรีปทุม"/>
    <s v="มหาวิทยาลัยศรีปทุม"/>
    <x v="0"/>
    <x v="2"/>
    <s v="คณะนิติศาสตร์"/>
    <s v="หลักสูตรนิติศาสตรบัณฑิต"/>
    <n v="108"/>
  </r>
  <r>
    <s v="THAI"/>
    <x v="1"/>
    <x v="1"/>
    <s v="มหาวิทยาลัยศรีปทุม"/>
    <s v="มหาวิทยาลัยศรีปทุม"/>
    <x v="0"/>
    <x v="2"/>
    <s v="คณะบริหารธุรกิจ"/>
    <s v="หลักสูตรบริหารธุรกิจบัณฑิต สาขาวิชาการตลาดดิจิทัล"/>
    <n v="176"/>
  </r>
  <r>
    <s v="THAI"/>
    <x v="1"/>
    <x v="1"/>
    <s v="มหาวิทยาลัยศรีปทุม"/>
    <s v="มหาวิทยาลัยศรีปทุม"/>
    <x v="0"/>
    <x v="2"/>
    <s v="คณะบริหารธุรกิจ"/>
    <s v="หลักสูตรบริหารธุรกิจบัณฑิต สาขาวิชาการบริหารและการจัดการสมัยใหม่"/>
    <n v="195"/>
  </r>
  <r>
    <s v="THAI"/>
    <x v="1"/>
    <x v="1"/>
    <s v="มหาวิทยาลัยศรีปทุม"/>
    <s v="มหาวิทยาลัยศรีปทุม"/>
    <x v="0"/>
    <x v="2"/>
    <s v="คณะบริหารธุรกิจ"/>
    <s v="หลักสูตรบริหารธุรกิจบัณฑิต สาขาวิชาธุรกิจระหว่างประเทศ"/>
    <n v="117"/>
  </r>
  <r>
    <s v="THAI"/>
    <x v="1"/>
    <x v="1"/>
    <s v="มหาวิทยาลัยศรีปทุม"/>
    <s v="มหาวิทยาลัยศรีปทุม"/>
    <x v="0"/>
    <x v="2"/>
    <s v="คณะบริหารธุรกิจ"/>
    <s v="หลักสูตรบริหารธุรกิจบัณฑิต สาขาวิชาบริหารธุรกิจ"/>
    <n v="110"/>
  </r>
  <r>
    <s v="THAI"/>
    <x v="1"/>
    <x v="1"/>
    <s v="มหาวิทยาลัยศรีปทุม"/>
    <s v="มหาวิทยาลัยศรีปทุม"/>
    <x v="0"/>
    <x v="2"/>
    <s v="คณะบัญชี"/>
    <s v="หลักสูตรบัญชีบัณฑิต"/>
    <n v="83"/>
  </r>
  <r>
    <s v="THAI"/>
    <x v="1"/>
    <x v="1"/>
    <s v="มหาวิทยาลัยศรีปทุม"/>
    <s v="มหาวิทยาลัยศรีปทุม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31"/>
  </r>
  <r>
    <s v="THAI"/>
    <x v="1"/>
    <x v="1"/>
    <s v="มหาวิทยาลัยศรีปทุม"/>
    <s v="มหาวิทยาลัยศรีปทุม"/>
    <x v="0"/>
    <x v="2"/>
    <s v="คณะวิศวกรรมศาสตร์"/>
    <s v="หลักสูตรวิศวกรรมศาสตรบัณฑิต สาขาวิชาวิศวกรรมโยธา"/>
    <n v="238"/>
  </r>
  <r>
    <s v="THAI"/>
    <x v="1"/>
    <x v="1"/>
    <s v="มหาวิทยาลัยศรีปทุม"/>
    <s v="มหาวิทยาลัยศรีปทุม"/>
    <x v="0"/>
    <x v="2"/>
    <s v="คณะวิศวกรรมศาสตร์"/>
    <s v="หลักสูตรวิศวกรรมศาสตรบัณฑิต สาขาวิชาวิศวกรรมไฟฟ้า"/>
    <n v="230"/>
  </r>
  <r>
    <s v="THAI"/>
    <x v="1"/>
    <x v="1"/>
    <s v="มหาวิทยาลัยศรีปทุม"/>
    <s v="มหาวิทยาลัยศรีปทุม"/>
    <x v="0"/>
    <x v="2"/>
    <s v="คณะวิศวกรรมศาสตร์"/>
    <s v="หลักสูตรวิศวกรรมศาสตรบัณฑิต สาขาวิชาวิศวกรรมระบบราง"/>
    <n v="27"/>
  </r>
  <r>
    <s v="THAI"/>
    <x v="1"/>
    <x v="1"/>
    <s v="มหาวิทยาลัยศรีปทุม"/>
    <s v="มหาวิทยาลัยศรีปทุม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21"/>
  </r>
  <r>
    <s v="THAI"/>
    <x v="1"/>
    <x v="1"/>
    <s v="มหาวิทยาลัยศรีปทุม"/>
    <s v="มหาวิทยาลัยศรีปทุม"/>
    <x v="0"/>
    <x v="2"/>
    <s v="คณะศิลปศาสตร์"/>
    <s v="หลักสูตรศิลปศาสตรบัณฑิต สาขาวิชาภาษาจีนสื่อสารธุรกิจ"/>
    <n v="27"/>
  </r>
  <r>
    <s v="THAI"/>
    <x v="1"/>
    <x v="1"/>
    <s v="มหาวิทยาลัยศรีปทุม"/>
    <s v="มหาวิทยาลัยศรีปทุม"/>
    <x v="0"/>
    <x v="2"/>
    <s v="คณะศิลปศาสตร์"/>
    <s v="หลักสูตรศิลปศาสตรบัณฑิต สาขาวิชาภาษาญี่ปุ่นเพื่อการสื่อสารธุรกิจ"/>
    <n v="49"/>
  </r>
  <r>
    <s v="THAI"/>
    <x v="1"/>
    <x v="1"/>
    <s v="มหาวิทยาลัยศรีปทุม"/>
    <s v="มหาวิทยาลัยศรีปทุม"/>
    <x v="0"/>
    <x v="2"/>
    <s v="คณะศิลปศาสตร์"/>
    <s v="หลักสูตรศิลปศาสตรบัณฑิต สาขาวิชาภาษาอังกฤษสื่อสารธุรกิจ"/>
    <n v="125"/>
  </r>
  <r>
    <s v="THAI"/>
    <x v="1"/>
    <x v="1"/>
    <s v="มหาวิทยาลัยศรีปทุม"/>
    <s v="มหาวิทยาลัยศรีปทุม"/>
    <x v="0"/>
    <x v="2"/>
    <s v="คณะสถาปัตยกรรมศาสตร์"/>
    <s v="หลักสูตรศิลปกรรมศาสตรบัณฑิต สาขาวิชาการออกแบบภายใน"/>
    <n v="33"/>
  </r>
  <r>
    <s v="THAI"/>
    <x v="1"/>
    <x v="1"/>
    <s v="มหาวิทยาลัยศรีปทุม"/>
    <s v="มหาวิทยาลัยศรีปทุม"/>
    <x v="0"/>
    <x v="2"/>
    <s v="คณะสถาปัตยกรรมศาสตร์"/>
    <s v="หลักสูตรสถาปัตยกรรมศาสตรบัณฑิต สาขาวิชาสถาปัตยกรรม"/>
    <n v="36"/>
  </r>
  <r>
    <s v="THAI"/>
    <x v="1"/>
    <x v="1"/>
    <s v="มหาวิทยาลัยศรีปทุม"/>
    <s v="มหาวิทยาลัยศรีปทุม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โซ่อุปทาน"/>
    <n v="358"/>
  </r>
  <r>
    <s v="THAI"/>
    <x v="1"/>
    <x v="1"/>
    <s v="มหาวิทยาลัยศรีปทุม"/>
    <s v="มหาวิทยาลัยศรีปทุม"/>
    <x v="0"/>
    <x v="2"/>
    <s v="วิทยาลัยการบิน การท่องเที่ยวและการบริการ"/>
    <s v="หลักสูตรวิทยาศาสตรบัณฑิต สาขาวิชาการจัดการความปลอดภัยการบิน"/>
    <n v="86"/>
  </r>
  <r>
    <s v="THAI"/>
    <x v="1"/>
    <x v="1"/>
    <s v="มหาวิทยาลัยศรีปทุม"/>
    <s v="มหาวิทยาลัยศรีปทุม"/>
    <x v="0"/>
    <x v="2"/>
    <s v="วิทยาลัยการบิน การท่องเที่ยวและการบริการ"/>
    <s v="หลักสูตรศิลปศาสตรบัณฑิต สาขาวิชาการจัดการโรงแรมและไมซ์"/>
    <n v="53"/>
  </r>
  <r>
    <s v="THAI"/>
    <x v="1"/>
    <x v="1"/>
    <s v="มหาวิทยาลัยศรีปทุม"/>
    <s v="มหาวิทยาลัยศรีปทุม"/>
    <x v="0"/>
    <x v="2"/>
    <s v="วิทยาลัยการบิน การท่องเที่ยวและการบริการ"/>
    <s v="หลักสูตรศิลปศาสตรบัณฑิต สาขาวิชาการจัดการบริการธุรกิจเรือสำราญ"/>
    <n v="58"/>
  </r>
  <r>
    <s v="THAI"/>
    <x v="1"/>
    <x v="1"/>
    <s v="มหาวิทยาลัยศรีปทุม"/>
    <s v="มหาวิทยาลัยศรีปทุม"/>
    <x v="0"/>
    <x v="2"/>
    <s v="วิทยาลัยการบิน การท่องเที่ยวและการบริการ"/>
    <s v="หลักสูตรศิลปศาสตรบัณฑิต สาขาวิชาธุรกิจการบิน"/>
    <n v="63"/>
  </r>
  <r>
    <s v="THAI"/>
    <x v="1"/>
    <x v="1"/>
    <s v="มหาวิทยาลัยศรีปทุม"/>
    <s v="มหาวิทยาลัยศรีปทุม"/>
    <x v="0"/>
    <x v="2"/>
    <s v="วิทยาลัยนานาชาติ"/>
    <s v="หลักสูตรบริหารธุรกิจบัณฑิต (นานาชาติ)"/>
    <n v="32"/>
  </r>
  <r>
    <s v="THAI"/>
    <x v="1"/>
    <x v="1"/>
    <s v="มหาวิทยาลัยศรีปทุม"/>
    <s v="มหาวิทยาลัยศรีปทุม"/>
    <x v="0"/>
    <x v="2"/>
    <s v="วิทยาลัยนานาชาติ"/>
    <s v="หลักสูตรศิลปศาสตรบัณฑิต สาขาวิชาธุรกิจการบิน (หลักสูตรนานาชาติ)"/>
    <n v="13"/>
  </r>
  <r>
    <s v="THAI"/>
    <x v="1"/>
    <x v="1"/>
    <s v="มหาวิทยาลัยศรีปทุม"/>
    <s v="มหาวิทยาลัยศรีปทุม"/>
    <x v="0"/>
    <x v="4"/>
    <s v="วิทยาลัยบัณฑิตศึกษาด้านการจัดการ"/>
    <s v="หลักสูตรประกาศนียบัตรบัณฑิตวิชาชีพครู"/>
    <n v="8"/>
  </r>
  <r>
    <s v="THAI"/>
    <x v="1"/>
    <x v="1"/>
    <s v="มหาวิทยาลัยศรีปทุม"/>
    <s v="มหาวิทยาลัยศรีปทุม"/>
    <x v="1"/>
    <x v="0"/>
    <s v="คณะนิติศาสตร์"/>
    <s v="หลักสูตรนิติศาสตรดุษฎีบัณฑิต"/>
    <n v="6"/>
  </r>
  <r>
    <s v="THAI"/>
    <x v="1"/>
    <x v="1"/>
    <s v="มหาวิทยาลัยศรีปทุม"/>
    <s v="มหาวิทยาลัยศรีปทุม"/>
    <x v="1"/>
    <x v="0"/>
    <s v="คณะนิติศาสตร์"/>
    <s v="หลักสูตรปรัชญาดุษฎีบัณฑิต สาขาวิชานิติรัฐกิจและการบริหาร"/>
    <n v="5"/>
  </r>
  <r>
    <s v="THAI"/>
    <x v="1"/>
    <x v="1"/>
    <s v="มหาวิทยาลัยศรีปทุม"/>
    <s v="มหาวิทยาลัยศรีปทุม"/>
    <x v="1"/>
    <x v="0"/>
    <s v="คณะบัญชี"/>
    <s v="หลักสูตรปรัชญาดุษฎีบัณฑิต สาขาวิชาการบัญชี"/>
    <n v="6"/>
  </r>
  <r>
    <s v="THAI"/>
    <x v="1"/>
    <x v="1"/>
    <s v="มหาวิทยาลัยศรีปทุม"/>
    <s v="มหาวิทยาลัยศรีปทุม"/>
    <x v="1"/>
    <x v="0"/>
    <s v="วิทยาลัยโลจิสติกส์และซัพพลายเชน"/>
    <s v="หลักสูตรปรัชญาดุษฎีบัณฑิต สาขาวิชาการจัดการโลจิสติกส์และโซ่อุปทาน"/>
    <n v="3"/>
  </r>
  <r>
    <s v="THAI"/>
    <x v="1"/>
    <x v="1"/>
    <s v="มหาวิทยาลัยศรีปทุม"/>
    <s v="มหาวิทยาลัยศรีปทุม"/>
    <x v="1"/>
    <x v="0"/>
    <s v="วิทยาลัยบัณฑิตศึกษาด้านการจัดการ"/>
    <s v="หลักสูตรบริหารธุรกิจดุษฎีบัณฑิต"/>
    <n v="9"/>
  </r>
  <r>
    <s v="THAI"/>
    <x v="1"/>
    <x v="1"/>
    <s v="มหาวิทยาลัยศรีปทุม"/>
    <s v="มหาวิทยาลัยศรีปทุม"/>
    <x v="1"/>
    <x v="0"/>
    <s v="วิทยาลัยบัณฑิตศึกษาด้านการจัดการ"/>
    <s v="หลักสูตรปรัชญาดุษฎีบัณฑิต สาขาวิชาการบริหารการศึกษา"/>
    <n v="11"/>
  </r>
  <r>
    <s v="THAI"/>
    <x v="1"/>
    <x v="1"/>
    <s v="มหาวิทยาลัยศรีปทุม"/>
    <s v="มหาวิทยาลัยศรีปทุม"/>
    <x v="1"/>
    <x v="1"/>
    <s v="คณะเทคโนโลยีสารสนเทศ"/>
    <s v="หลักสูตรวิทยาศาสตรมหาบัณฑิต สาขาวิชาเทคโนโลยีสารสนเทศ"/>
    <n v="5"/>
  </r>
  <r>
    <s v="THAI"/>
    <x v="1"/>
    <x v="1"/>
    <s v="มหาวิทยาลัยศรีปทุม"/>
    <s v="มหาวิทยาลัยศรีปทุม"/>
    <x v="1"/>
    <x v="1"/>
    <s v="คณะนิติศาสตร์"/>
    <s v="หลักสูตรนิติศาสตรมหาบัณฑิต"/>
    <n v="59"/>
  </r>
  <r>
    <s v="THAI"/>
    <x v="1"/>
    <x v="1"/>
    <s v="มหาวิทยาลัยศรีปทุม"/>
    <s v="มหาวิทยาลัยศรีปทุม"/>
    <x v="1"/>
    <x v="1"/>
    <s v="คณะบัญชี"/>
    <s v="หลักสูตรบัญชีมหาบัณฑิต"/>
    <n v="65"/>
  </r>
  <r>
    <s v="THAI"/>
    <x v="1"/>
    <x v="1"/>
    <s v="มหาวิทยาลัยศรีปทุม"/>
    <s v="มหาวิทยาลัยศรีปทุม"/>
    <x v="1"/>
    <x v="1"/>
    <s v="คณะวิศวกรรมศาสตร์"/>
    <s v="หลักสูตรวิศวกรรมศาสตรมหาบัณฑิต สาขาวิชาวิศวกรรมโยธา"/>
    <n v="1"/>
  </r>
  <r>
    <s v="THAI"/>
    <x v="1"/>
    <x v="1"/>
    <s v="มหาวิทยาลัยศรีปทุม"/>
    <s v="มหาวิทยาลัยศรีปทุม"/>
    <x v="1"/>
    <x v="1"/>
    <s v="วิทยาลัยบัณฑิตศึกษาด้านการจัดการ"/>
    <s v="หลักสูตรการจัดการมหาบัณฑิต"/>
    <n v="11"/>
  </r>
  <r>
    <s v="THAI"/>
    <x v="1"/>
    <x v="1"/>
    <s v="มหาวิทยาลัยศรีปทุม"/>
    <s v="มหาวิทยาลัยศรีปทุม"/>
    <x v="1"/>
    <x v="1"/>
    <s v="วิทยาลัยบัณฑิตศึกษาด้านการจัดการ"/>
    <s v="หลักสูตรบริหารธุรกิจมหาบัณฑิต"/>
    <n v="41"/>
  </r>
  <r>
    <s v="THAI"/>
    <x v="1"/>
    <x v="1"/>
    <s v="มหาวิทยาลัยศรีปทุม"/>
    <s v="มหาวิทยาลัยศรีปทุม"/>
    <x v="1"/>
    <x v="1"/>
    <s v="วิทยาลัยบัณฑิตศึกษาด้านการจัดการ"/>
    <s v="หลักสูตรรัฐประศาสนศาสตรมหาบัณฑิต"/>
    <n v="48"/>
  </r>
  <r>
    <s v="THAI"/>
    <x v="1"/>
    <x v="1"/>
    <s v="มหาวิทยาลัยศรีปทุม"/>
    <s v="มหาวิทยาลัยศรีปทุม"/>
    <x v="1"/>
    <x v="1"/>
    <s v="วิทยาลัยบัณฑิตศึกษาด้านการจัดการ"/>
    <s v="หลักสูตรศึกษาศาสตรมหาบัณฑิต สาขาวิชาการบริหารการศึกษา"/>
    <n v="18"/>
  </r>
  <r>
    <s v="THAI"/>
    <x v="1"/>
    <x v="1"/>
    <s v="มหาวิทยาลัยศรีปทุม"/>
    <s v="มหาวิทยาลัยศรีปทุม"/>
    <x v="1"/>
    <x v="1"/>
    <s v="วิทยาลัยบัณฑิตศึกษาด้านการจัดการ"/>
    <s v="หลักสูตรศึกษาศาสตรมหาบัณฑิต สาขาวิชานวัตกรรมการเรียนรู้และการสอน"/>
    <n v="15"/>
  </r>
  <r>
    <s v="THAI"/>
    <x v="1"/>
    <x v="1"/>
    <s v="มหาวิทยาลัยศรีปทุม"/>
    <s v="มหาวิทยาลัยศรีปทุม"/>
    <x v="1"/>
    <x v="2"/>
    <s v="คณะเทคโนโลยีสารสนเทศ"/>
    <s v="หลักสูตรวิทยาศาสตรบัณฑิต สาขาวิชาเทคโนโลยีสารสนเทศและการสื่อสาร"/>
    <n v="44"/>
  </r>
  <r>
    <s v="THAI"/>
    <x v="1"/>
    <x v="1"/>
    <s v="มหาวิทยาลัยศรีปทุม"/>
    <s v="มหาวิทยาลัยศรีปทุม"/>
    <x v="1"/>
    <x v="2"/>
    <s v="คณะเทคโนโลยีสารสนเทศ"/>
    <s v="หลักสูตรวิทยาศาสตรบัณฑิต สาขาวิชาวิทยาการคอมพิวเตอร์และนวัตกรรมการพัฒนาซอฟต์แวร์"/>
    <n v="53"/>
  </r>
  <r>
    <s v="THAI"/>
    <x v="1"/>
    <x v="1"/>
    <s v="มหาวิทยาลัยศรีปทุม"/>
    <s v="มหาวิทยาลัยศรีปทุม"/>
    <x v="1"/>
    <x v="2"/>
    <s v="คณะเทคโนโลยีสารสนเทศ"/>
    <s v="หลักสูตรวิศวกรรมศาสตรบัณฑิต สาขาวิชาวิศวกรรมคอมพิวเตอร์"/>
    <n v="28"/>
  </r>
  <r>
    <s v="THAI"/>
    <x v="1"/>
    <x v="1"/>
    <s v="มหาวิทยาลัยศรีปทุม"/>
    <s v="มหาวิทยาลัยศรีปทุม"/>
    <x v="1"/>
    <x v="2"/>
    <s v="คณะการสร้างเจ้าของธุรกิจ"/>
    <s v="หลักสูตรบริหารธุรกิจบัณฑิต สาขาวิชาการเป็นเจ้าของธุรกิจและสร้างสรรค์นวัตกรรม"/>
    <n v="78"/>
  </r>
  <r>
    <s v="THAI"/>
    <x v="1"/>
    <x v="1"/>
    <s v="มหาวิทยาลัยศรีปทุม"/>
    <s v="มหาวิทยาลัยศรีปทุม"/>
    <x v="1"/>
    <x v="2"/>
    <s v="คณะการสร้างเจ้าของธุรกิจ"/>
    <s v="หลักสูตรวิทยาศาสตรบัณฑิต สาขาวิชาสหวิทยาการ เทคโนโลยีและนวัตกรรม"/>
    <n v="55"/>
  </r>
  <r>
    <s v="THAI"/>
    <x v="1"/>
    <x v="1"/>
    <s v="มหาวิทยาลัยศรีปทุม"/>
    <s v="มหาวิทยาลัยศรีปทุม"/>
    <x v="1"/>
    <x v="2"/>
    <s v="คณะดิจิทัลมีเดีย"/>
    <s v="หลักสูตรศิลปกรรมศาสตรบัณฑิต สาขาวิชาการออกแบบกราฟิก"/>
    <n v="102"/>
  </r>
  <r>
    <s v="THAI"/>
    <x v="1"/>
    <x v="1"/>
    <s v="มหาวิทยาลัยศรีปทุม"/>
    <s v="มหาวิทยาลัยศรีปทุม"/>
    <x v="1"/>
    <x v="2"/>
    <s v="คณะดิจิทัลมีเดีย"/>
    <s v="หลักสูตรศิลปกรรมศาสตรบัณฑิต สาขาวิชาการออกแบบอินเทอร์แอคทีฟและเกม"/>
    <n v="55"/>
  </r>
  <r>
    <s v="THAI"/>
    <x v="1"/>
    <x v="1"/>
    <s v="มหาวิทยาลัยศรีปทุม"/>
    <s v="มหาวิทยาลัยศรีปทุม"/>
    <x v="1"/>
    <x v="2"/>
    <s v="คณะดิจิทัลมีเดีย"/>
    <s v="หลักสูตรศิลปกรรมศาสตรบัณฑิต สาขาวิชาคอมพิวเตอร์แอนิเมชันและวิชวลเอฟเฟกต์"/>
    <n v="167"/>
  </r>
  <r>
    <s v="THAI"/>
    <x v="1"/>
    <x v="1"/>
    <s v="มหาวิทยาลัยศรีปทุม"/>
    <s v="มหาวิทยาลัยศรีปทุม"/>
    <x v="1"/>
    <x v="2"/>
    <s v="คณะดิจิทัลมีเดีย"/>
    <s v="หลักสูตรศิลปกรรมศาสตรบัณฑิต สาขาวิชาดิจิทัลอาร์ตส์"/>
    <n v="411"/>
  </r>
  <r>
    <s v="THAI"/>
    <x v="1"/>
    <x v="1"/>
    <s v="มหาวิทยาลัยศรีปทุม"/>
    <s v="มหาวิทยาลัยศรีปทุม"/>
    <x v="1"/>
    <x v="2"/>
    <s v="คณะนิเทศศาสตร์"/>
    <s v="หลักสูตรนิเทศศาสตรบัณฑิต สาขาวิชาการออกแบบสื่อสารออนไลน์"/>
    <n v="249"/>
  </r>
  <r>
    <s v="THAI"/>
    <x v="1"/>
    <x v="1"/>
    <s v="มหาวิทยาลัยศรีปทุม"/>
    <s v="มหาวิทยาลัยศรีปทุม"/>
    <x v="1"/>
    <x v="2"/>
    <s v="คณะนิเทศศาสตร์"/>
    <s v="หลักสูตรนิเทศศาสตรบัณฑิต สาขาวิชาภาพยนตร์และสือดิจิทัล"/>
    <n v="355"/>
  </r>
  <r>
    <s v="THAI"/>
    <x v="1"/>
    <x v="1"/>
    <s v="มหาวิทยาลัยศรีปทุม"/>
    <s v="มหาวิทยาลัยศรีปทุม"/>
    <x v="1"/>
    <x v="2"/>
    <s v="คณะนิเทศศาสตร์"/>
    <s v="หลักสูตรนิเทศศาสตรบัณฑิต สาขาวิชาสื่อสารการแสดง"/>
    <n v="287"/>
  </r>
  <r>
    <s v="THAI"/>
    <x v="1"/>
    <x v="1"/>
    <s v="มหาวิทยาลัยศรีปทุม"/>
    <s v="มหาวิทยาลัยศรีปทุม"/>
    <x v="1"/>
    <x v="2"/>
    <s v="คณะนิติศาสตร์"/>
    <s v="หลักสูตรนิติศาสตรบัณฑิต"/>
    <n v="244"/>
  </r>
  <r>
    <s v="THAI"/>
    <x v="1"/>
    <x v="1"/>
    <s v="มหาวิทยาลัยศรีปทุม"/>
    <s v="มหาวิทยาลัยศรีปทุม"/>
    <x v="1"/>
    <x v="2"/>
    <s v="คณะบริหารธุรกิจ"/>
    <s v="หลักสูตรบริหารธุรกิจบัณฑิต สาขาวิชาการตลาดดิจิทัล"/>
    <n v="326"/>
  </r>
  <r>
    <s v="THAI"/>
    <x v="1"/>
    <x v="1"/>
    <s v="มหาวิทยาลัยศรีปทุม"/>
    <s v="มหาวิทยาลัยศรีปทุม"/>
    <x v="1"/>
    <x v="2"/>
    <s v="คณะบริหารธุรกิจ"/>
    <s v="หลักสูตรบริหารธุรกิจบัณฑิต สาขาวิชาการบริหารและการจัดการสมัยใหม่"/>
    <n v="282"/>
  </r>
  <r>
    <s v="THAI"/>
    <x v="1"/>
    <x v="1"/>
    <s v="มหาวิทยาลัยศรีปทุม"/>
    <s v="มหาวิทยาลัยศรีปทุม"/>
    <x v="1"/>
    <x v="2"/>
    <s v="คณะบริหารธุรกิจ"/>
    <s v="หลักสูตรบริหารธุรกิจบัณฑิต สาขาวิชาธุรกิจระหว่างประเทศ"/>
    <n v="232"/>
  </r>
  <r>
    <s v="THAI"/>
    <x v="1"/>
    <x v="1"/>
    <s v="มหาวิทยาลัยศรีปทุม"/>
    <s v="มหาวิทยาลัยศรีปทุม"/>
    <x v="1"/>
    <x v="2"/>
    <s v="คณะบริหารธุรกิจ"/>
    <s v="หลักสูตรบริหารธุรกิจบัณฑิต สาขาวิชาบริหารธุรกิจ"/>
    <n v="93"/>
  </r>
  <r>
    <s v="THAI"/>
    <x v="1"/>
    <x v="1"/>
    <s v="มหาวิทยาลัยศรีปทุม"/>
    <s v="มหาวิทยาลัยศรีปทุม"/>
    <x v="1"/>
    <x v="2"/>
    <s v="คณะบัญชี"/>
    <s v="หลักสูตรบัญชีบัณฑิต"/>
    <n v="392"/>
  </r>
  <r>
    <s v="THAI"/>
    <x v="1"/>
    <x v="1"/>
    <s v="มหาวิทยาลัยศรีปทุม"/>
    <s v="มหาวิทยาลัยศรีปทุม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0"/>
  </r>
  <r>
    <s v="THAI"/>
    <x v="1"/>
    <x v="1"/>
    <s v="มหาวิทยาลัยศรีปทุม"/>
    <s v="มหาวิทยาลัยศรีปทุม"/>
    <x v="1"/>
    <x v="2"/>
    <s v="คณะวิศวกรรมศาสตร์"/>
    <s v="หลักสูตรวิศวกรรมศาสตรบัณฑิต สาขาวิชาวิศวกรรมโยธา"/>
    <n v="112"/>
  </r>
  <r>
    <s v="THAI"/>
    <x v="1"/>
    <x v="1"/>
    <s v="มหาวิทยาลัยศรีปทุม"/>
    <s v="มหาวิทยาลัยศรีปทุม"/>
    <x v="1"/>
    <x v="2"/>
    <s v="คณะวิศวกรรมศาสตร์"/>
    <s v="หลักสูตรวิศวกรรมศาสตรบัณฑิต สาขาวิชาวิศวกรรมไฟฟ้า"/>
    <n v="52"/>
  </r>
  <r>
    <s v="THAI"/>
    <x v="1"/>
    <x v="1"/>
    <s v="มหาวิทยาลัยศรีปทุม"/>
    <s v="มหาวิทยาลัยศรีปทุม"/>
    <x v="1"/>
    <x v="2"/>
    <s v="คณะวิศวกรรมศาสตร์"/>
    <s v="หลักสูตรวิศวกรรมศาสตรบัณฑิต สาขาวิชาวิศวกรรมระบบราง"/>
    <n v="8"/>
  </r>
  <r>
    <s v="THAI"/>
    <x v="1"/>
    <x v="1"/>
    <s v="มหาวิทยาลัยศรีปทุม"/>
    <s v="มหาวิทยาลัยศรีปทุม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6"/>
  </r>
  <r>
    <s v="THAI"/>
    <x v="1"/>
    <x v="1"/>
    <s v="มหาวิทยาลัยศรีปทุม"/>
    <s v="มหาวิทยาลัยศรีปทุม"/>
    <x v="1"/>
    <x v="2"/>
    <s v="คณะศิลปศาสตร์"/>
    <s v="หลักสูตรศิลปศาสตรบัณฑิต สาขาวิชาภาษาจีนสื่อสารธุรกิจ"/>
    <n v="226"/>
  </r>
  <r>
    <s v="THAI"/>
    <x v="1"/>
    <x v="1"/>
    <s v="มหาวิทยาลัยศรีปทุม"/>
    <s v="มหาวิทยาลัยศรีปทุม"/>
    <x v="1"/>
    <x v="2"/>
    <s v="คณะศิลปศาสตร์"/>
    <s v="หลักสูตรศิลปศาสตรบัณฑิต สาขาวิชาภาษาญี่ปุ่นเพื่อการสื่อสารธุรกิจ"/>
    <n v="90"/>
  </r>
  <r>
    <s v="THAI"/>
    <x v="1"/>
    <x v="1"/>
    <s v="มหาวิทยาลัยศรีปทุม"/>
    <s v="มหาวิทยาลัยศรีปทุม"/>
    <x v="1"/>
    <x v="2"/>
    <s v="คณะศิลปศาสตร์"/>
    <s v="หลักสูตรศิลปศาสตรบัณฑิต สาขาวิชาภาษาอังกฤษสื่อสารธุรกิจ"/>
    <n v="220"/>
  </r>
  <r>
    <s v="THAI"/>
    <x v="1"/>
    <x v="1"/>
    <s v="มหาวิทยาลัยศรีปทุม"/>
    <s v="มหาวิทยาลัยศรีปทุม"/>
    <x v="1"/>
    <x v="2"/>
    <s v="คณะสถาปัตยกรรมศาสตร์"/>
    <s v="หลักสูตรศิลปกรรมศาสตรบัณฑิต สาขาวิชาการออกแบบภายใน"/>
    <n v="51"/>
  </r>
  <r>
    <s v="THAI"/>
    <x v="1"/>
    <x v="1"/>
    <s v="มหาวิทยาลัยศรีปทุม"/>
    <s v="มหาวิทยาลัยศรีปทุม"/>
    <x v="1"/>
    <x v="2"/>
    <s v="คณะสถาปัตยกรรมศาสตร์"/>
    <s v="หลักสูตรสถาปัตยกรรมศาสตรบัณฑิต สาขาวิชาสถาปัตยกรรม"/>
    <n v="54"/>
  </r>
  <r>
    <s v="THAI"/>
    <x v="1"/>
    <x v="1"/>
    <s v="มหาวิทยาลัยศรีปทุม"/>
    <s v="มหาวิทยาลัยศรีปทุม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โซ่อุปทาน"/>
    <n v="470"/>
  </r>
  <r>
    <s v="THAI"/>
    <x v="1"/>
    <x v="1"/>
    <s v="มหาวิทยาลัยศรีปทุม"/>
    <s v="มหาวิทยาลัยศรีปทุม"/>
    <x v="1"/>
    <x v="2"/>
    <s v="วิทยาลัยการบิน การท่องเที่ยวและการบริการ"/>
    <s v="หลักสูตรวิทยาศาสตรบัณฑิต สาขาวิชาการจัดการความปลอดภัยการบิน"/>
    <n v="139"/>
  </r>
  <r>
    <s v="THAI"/>
    <x v="1"/>
    <x v="1"/>
    <s v="มหาวิทยาลัยศรีปทุม"/>
    <s v="มหาวิทยาลัยศรีปทุม"/>
    <x v="1"/>
    <x v="2"/>
    <s v="วิทยาลัยการบิน การท่องเที่ยวและการบริการ"/>
    <s v="หลักสูตรศิลปศาสตรบัณฑิต สาขาวิชาการจัดการโรงแรมและไมซ์"/>
    <n v="126"/>
  </r>
  <r>
    <s v="THAI"/>
    <x v="1"/>
    <x v="1"/>
    <s v="มหาวิทยาลัยศรีปทุม"/>
    <s v="มหาวิทยาลัยศรีปทุม"/>
    <x v="1"/>
    <x v="2"/>
    <s v="วิทยาลัยการบิน การท่องเที่ยวและการบริการ"/>
    <s v="หลักสูตรศิลปศาสตรบัณฑิต สาขาวิชาการจัดการบริการธุรกิจเรือสำราญ"/>
    <n v="130"/>
  </r>
  <r>
    <s v="THAI"/>
    <x v="1"/>
    <x v="1"/>
    <s v="มหาวิทยาลัยศรีปทุม"/>
    <s v="มหาวิทยาลัยศรีปทุม"/>
    <x v="1"/>
    <x v="2"/>
    <s v="วิทยาลัยการบิน การท่องเที่ยวและการบริการ"/>
    <s v="หลักสูตรศิลปศาสตรบัณฑิต สาขาวิชาธุรกิจการบิน"/>
    <n v="363"/>
  </r>
  <r>
    <s v="THAI"/>
    <x v="1"/>
    <x v="1"/>
    <s v="มหาวิทยาลัยศรีปทุม"/>
    <s v="มหาวิทยาลัยศรีปทุม"/>
    <x v="1"/>
    <x v="2"/>
    <s v="วิทยาลัยนานาชาติ"/>
    <s v="หลักสูตรบริหารธุรกิจบัณฑิต (นานาชาติ)"/>
    <n v="33"/>
  </r>
  <r>
    <s v="THAI"/>
    <x v="1"/>
    <x v="1"/>
    <s v="มหาวิทยาลัยศรีปทุม"/>
    <s v="มหาวิทยาลัยศรีปทุม"/>
    <x v="1"/>
    <x v="2"/>
    <s v="วิทยาลัยนานาชาติ"/>
    <s v="หลักสูตรบริหารธุรกิจบัณฑิต (หลักสูตรนานาชาติ)"/>
    <n v="1"/>
  </r>
  <r>
    <s v="THAI"/>
    <x v="1"/>
    <x v="1"/>
    <s v="มหาวิทยาลัยศรีปทุม"/>
    <s v="มหาวิทยาลัยศรีปทุม"/>
    <x v="1"/>
    <x v="2"/>
    <s v="วิทยาลัยนานาชาติ"/>
    <s v="หลักสูตรศิลปศาสตรบัณฑิต สาขาวิชาธุรกิจการบิน (หลักสูตรนานาชาติ)"/>
    <n v="43"/>
  </r>
  <r>
    <s v="THAI"/>
    <x v="1"/>
    <x v="1"/>
    <s v="มหาวิทยาลัยศรีปทุม"/>
    <s v="มหาวิทยาลัยศรีปทุม"/>
    <x v="1"/>
    <x v="4"/>
    <s v="วิทยาลัยบัณฑิตศึกษาด้านการจัดการ"/>
    <s v="หลักสูตรประกาศนียบัตรบัณฑิตวิชาชีพครู"/>
    <n v="10"/>
  </r>
  <r>
    <s v="THAI"/>
    <x v="1"/>
    <x v="1"/>
    <s v="มหาวิทยาลัยศรีปทุม"/>
    <s v="มหาวิทยาลัยศรีปทุม ขอนแก่น"/>
    <x v="0"/>
    <x v="0"/>
    <s v="คณะนิติศาสตร์"/>
    <s v="หลักสูตรนิติศาสตรดุษฎีบัณฑิต"/>
    <n v="1"/>
  </r>
  <r>
    <s v="THAI"/>
    <x v="1"/>
    <x v="1"/>
    <s v="มหาวิทยาลัยศรีปทุม"/>
    <s v="มหาวิทยาลัยศรีปทุม ขอนแก่น"/>
    <x v="0"/>
    <x v="0"/>
    <s v="วิทยาลัยบัณฑิตศึกษาด้านการจัดการ"/>
    <s v="หลักสูตรปรัชญาดุษฎีบัณฑิต สาขาวิชาการบริหารการศึกษา"/>
    <n v="10"/>
  </r>
  <r>
    <s v="THAI"/>
    <x v="1"/>
    <x v="1"/>
    <s v="มหาวิทยาลัยศรีปทุม"/>
    <s v="มหาวิทยาลัยศรีปทุม ขอนแก่น"/>
    <x v="0"/>
    <x v="1"/>
    <s v="คณะนิติศาสตร์"/>
    <s v="หลักสูตรนิติศาสตรมหาบัณฑิต"/>
    <n v="19"/>
  </r>
  <r>
    <s v="THAI"/>
    <x v="1"/>
    <x v="1"/>
    <s v="มหาวิทยาลัยศรีปทุม"/>
    <s v="มหาวิทยาลัยศรีปทุม ขอนแก่น"/>
    <x v="0"/>
    <x v="1"/>
    <s v="วิทยาลัยบัณฑิตศึกษาด้านการจัดการ"/>
    <s v="หลักสูตรบริหารธุรกิจมหาบัณฑิต"/>
    <n v="7"/>
  </r>
  <r>
    <s v="THAI"/>
    <x v="1"/>
    <x v="1"/>
    <s v="มหาวิทยาลัยศรีปทุม"/>
    <s v="มหาวิทยาลัยศรีปทุม ขอนแก่น"/>
    <x v="0"/>
    <x v="1"/>
    <s v="วิทยาลัยบัณฑิตศึกษาด้านการจัดการ"/>
    <s v="หลักสูตรศึกษาศาสตรมหาบัณฑิต สาขาวิชาการบริหารการศึกษา"/>
    <n v="36"/>
  </r>
  <r>
    <s v="THAI"/>
    <x v="1"/>
    <x v="1"/>
    <s v="มหาวิทยาลัยศรีปทุม"/>
    <s v="มหาวิทยาลัยศรีปทุม ขอนแก่น"/>
    <x v="0"/>
    <x v="1"/>
    <s v="วิทยาลัยบัณฑิตศึกษาด้านการจัดการ"/>
    <s v="หลักสูตรศึกษาศาสตรมหาบัณฑิต สาขาวิชาหลักสูตรและนวัตกรรมการจัดการเรียนรู้"/>
    <n v="1"/>
  </r>
  <r>
    <s v="THAI"/>
    <x v="1"/>
    <x v="1"/>
    <s v="มหาวิทยาลัยศรีปทุม"/>
    <s v="มหาวิทยาลัยศรีปทุม ขอนแก่น"/>
    <x v="0"/>
    <x v="2"/>
    <s v="คณะเทคโนโลยีสารสนเทศ"/>
    <s v="หลักสูตรเทคโนโลยีบัณฑิต สาขาวิชานวัตกรรมธุรกิจดิจิทัล (วิทยาเขตขอนแก่น)"/>
    <n v="27"/>
  </r>
  <r>
    <s v="THAI"/>
    <x v="1"/>
    <x v="1"/>
    <s v="มหาวิทยาลัยศรีปทุม"/>
    <s v="มหาวิทยาลัยศรีปทุม ขอนแก่น"/>
    <x v="0"/>
    <x v="2"/>
    <s v="คณะเทคโนโลยีสารสนเทศ"/>
    <s v="หลักสูตรวิทยาศาสตรบัณฑิต สาขาวิชาเทคโนโลยีมัลติมีเดีย"/>
    <n v="50"/>
  </r>
  <r>
    <s v="THAI"/>
    <x v="1"/>
    <x v="1"/>
    <s v="มหาวิทยาลัยศรีปทุม"/>
    <s v="มหาวิทยาลัยศรีปทุม ขอนแก่น"/>
    <x v="0"/>
    <x v="2"/>
    <s v="คณะนิเทศศาสตร์"/>
    <s v="หลักสูตรนิเทศศาสตรบัณฑิต สาขาวิชาการออกแบบสื่อสารออนไลน์"/>
    <n v="38"/>
  </r>
  <r>
    <s v="THAI"/>
    <x v="1"/>
    <x v="1"/>
    <s v="มหาวิทยาลัยศรีปทุม"/>
    <s v="มหาวิทยาลัยศรีปทุม ขอนแก่น"/>
    <x v="0"/>
    <x v="2"/>
    <s v="คณะนิเทศศาสตร์"/>
    <s v="หลักสูตรนิเทศศาสตรบัณฑิต สาขาวิชาดิจิทัลทีวีและสื่อออนไลน์ (วิทยาเขตขอนแก่น)"/>
    <n v="37"/>
  </r>
  <r>
    <s v="THAI"/>
    <x v="1"/>
    <x v="1"/>
    <s v="มหาวิทยาลัยศรีปทุม"/>
    <s v="มหาวิทยาลัยศรีปทุม ขอนแก่น"/>
    <x v="0"/>
    <x v="2"/>
    <s v="คณะนิเทศศาสตร์"/>
    <s v="หลักสูตรนิเทศศาสตรบัณฑิต สาขาวิชาสื่อสารการแสดง"/>
    <n v="18"/>
  </r>
  <r>
    <s v="THAI"/>
    <x v="1"/>
    <x v="1"/>
    <s v="มหาวิทยาลัยศรีปทุม"/>
    <s v="มหาวิทยาลัยศรีปทุม ขอนแก่น"/>
    <x v="0"/>
    <x v="2"/>
    <s v="คณะนิติศาสตร์"/>
    <s v="หลักสูตรนิติศาสตรบัณฑิต"/>
    <n v="59"/>
  </r>
  <r>
    <s v="THAI"/>
    <x v="1"/>
    <x v="1"/>
    <s v="มหาวิทยาลัยศรีปทุม"/>
    <s v="มหาวิทยาลัยศรีปทุม ขอนแก่น"/>
    <x v="0"/>
    <x v="2"/>
    <s v="คณะบริหารธุรกิจ"/>
    <s v="หลักสูตรบริหารธุรกิจบัณฑิต สาขาวิชาการตลาดดิจิทัล"/>
    <n v="31"/>
  </r>
  <r>
    <s v="THAI"/>
    <x v="1"/>
    <x v="1"/>
    <s v="มหาวิทยาลัยศรีปทุม"/>
    <s v="มหาวิทยาลัยศรีปทุม ขอนแก่น"/>
    <x v="0"/>
    <x v="2"/>
    <s v="คณะบริหารธุรกิจ"/>
    <s v="หลักสูตรบริหารธุรกิจบัณฑิต สาขาวิชาการบริหารและการจัดการสมัยใหม่"/>
    <n v="56"/>
  </r>
  <r>
    <s v="THAI"/>
    <x v="1"/>
    <x v="1"/>
    <s v="มหาวิทยาลัยศรีปทุม"/>
    <s v="มหาวิทยาลัยศรีปทุม ขอนแก่น"/>
    <x v="0"/>
    <x v="2"/>
    <s v="คณะบัญชี"/>
    <s v="หลักสูตรบัญชีบัณฑิต"/>
    <n v="13"/>
  </r>
  <r>
    <s v="THAI"/>
    <x v="1"/>
    <x v="1"/>
    <s v="มหาวิทยาลัยศรีปทุม"/>
    <s v="มหาวิทยาลัยศรีปทุม ขอนแก่น"/>
    <x v="0"/>
    <x v="2"/>
    <s v="คณะศิลปศาสตร์"/>
    <s v="หลักสูตรศิลปศาสตรบัณฑิต สาขาวิชาภาษาอังกฤษสื่อสารธุรกิจ"/>
    <n v="26"/>
  </r>
  <r>
    <s v="THAI"/>
    <x v="1"/>
    <x v="1"/>
    <s v="มหาวิทยาลัยศรีปทุม"/>
    <s v="มหาวิทยาลัยศรีปทุม ขอนแก่น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โซ่อุปทาน"/>
    <n v="35"/>
  </r>
  <r>
    <s v="THAI"/>
    <x v="1"/>
    <x v="1"/>
    <s v="มหาวิทยาลัยศรีปทุม"/>
    <s v="มหาวิทยาลัยศรีปทุม ขอนแก่น"/>
    <x v="0"/>
    <x v="2"/>
    <s v="วิทยาลัยการท่องเที่ยวและการบริการ"/>
    <s v="หลักสูตรศิลปศาสตรบัณฑิต สาขาวิชาการจัดการโรงแรมและไมซ์"/>
    <n v="14"/>
  </r>
  <r>
    <s v="THAI"/>
    <x v="1"/>
    <x v="1"/>
    <s v="มหาวิทยาลัยศรีปทุม"/>
    <s v="มหาวิทยาลัยศรีปทุม ขอนแก่น"/>
    <x v="0"/>
    <x v="2"/>
    <s v="วิทยาลัยการท่องเที่ยวและการบริการ"/>
    <s v="หลักสูตรศิลปศาสตรบัณฑิต สาขาวิชาธุรกิจการบิน"/>
    <n v="16"/>
  </r>
  <r>
    <s v="THAI"/>
    <x v="1"/>
    <x v="1"/>
    <s v="มหาวิทยาลัยศรีปทุม"/>
    <s v="มหาวิทยาลัยศรีปทุม ขอนแก่น"/>
    <x v="0"/>
    <x v="4"/>
    <s v="วิทยาลัยบัณฑิตศึกษาด้านการจัดการ"/>
    <s v="หลักสูตรประกาศนียบัตรบัณฑิตวิชาชีพครู (วิทยาเขตขอนแก่น)"/>
    <n v="54"/>
  </r>
  <r>
    <s v="THAI"/>
    <x v="1"/>
    <x v="1"/>
    <s v="มหาวิทยาลัยศรีปทุม"/>
    <s v="มหาวิทยาลัยศรีปทุม ขอนแก่น"/>
    <x v="1"/>
    <x v="0"/>
    <s v="คณะนิติศาสตร์"/>
    <s v="หลักสูตรนิติศาสตรดุษฎีบัณฑิต"/>
    <n v="3"/>
  </r>
  <r>
    <s v="THAI"/>
    <x v="1"/>
    <x v="1"/>
    <s v="มหาวิทยาลัยศรีปทุม"/>
    <s v="มหาวิทยาลัยศรีปทุม ขอนแก่น"/>
    <x v="1"/>
    <x v="0"/>
    <s v="วิทยาลัยบัณฑิตศึกษาด้านการจัดการ"/>
    <s v="หลักสูตรปรัชญาดุษฎีบัณฑิต สาขาวิชาการบริหารการศึกษา"/>
    <n v="15"/>
  </r>
  <r>
    <s v="THAI"/>
    <x v="1"/>
    <x v="1"/>
    <s v="มหาวิทยาลัยศรีปทุม"/>
    <s v="มหาวิทยาลัยศรีปทุม ขอนแก่น"/>
    <x v="1"/>
    <x v="1"/>
    <s v="คณะนิเทศศาสตร์"/>
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<n v="2"/>
  </r>
  <r>
    <s v="THAI"/>
    <x v="1"/>
    <x v="1"/>
    <s v="มหาวิทยาลัยศรีปทุม"/>
    <s v="มหาวิทยาลัยศรีปทุม ขอนแก่น"/>
    <x v="1"/>
    <x v="1"/>
    <s v="คณะนิติศาสตร์"/>
    <s v="หลักสูตรนิติศาสตรมหาบัณฑิต"/>
    <n v="16"/>
  </r>
  <r>
    <s v="THAI"/>
    <x v="1"/>
    <x v="1"/>
    <s v="มหาวิทยาลัยศรีปทุม"/>
    <s v="มหาวิทยาลัยศรีปทุม ขอนแก่น"/>
    <x v="1"/>
    <x v="1"/>
    <s v="วิทยาลัยบัณฑิตศึกษาด้านการจัดการ"/>
    <s v="หลักสูตรบริหารธุรกิจมหาบัณฑิต"/>
    <n v="15"/>
  </r>
  <r>
    <s v="THAI"/>
    <x v="1"/>
    <x v="1"/>
    <s v="มหาวิทยาลัยศรีปทุม"/>
    <s v="มหาวิทยาลัยศรีปทุม ขอนแก่น"/>
    <x v="1"/>
    <x v="1"/>
    <s v="วิทยาลัยบัณฑิตศึกษาด้านการจัดการ"/>
    <s v="หลักสูตรศึกษาศาสตรมหาบัณฑิต สาขาวิชาการบริหารการศึกษา"/>
    <n v="68"/>
  </r>
  <r>
    <s v="THAI"/>
    <x v="1"/>
    <x v="1"/>
    <s v="มหาวิทยาลัยศรีปทุม"/>
    <s v="มหาวิทยาลัยศรีปทุม ขอนแก่น"/>
    <x v="1"/>
    <x v="1"/>
    <s v="วิทยาลัยบัณฑิตศึกษาด้านการจัดการ"/>
    <s v="หลักสูตรศึกษาศาสตรมหาบัณฑิต สาขาวิชาหลักสูตรและนวัตกรรมการจัดการเรียนรู้"/>
    <n v="5"/>
  </r>
  <r>
    <s v="THAI"/>
    <x v="1"/>
    <x v="1"/>
    <s v="มหาวิทยาลัยศรีปทุม"/>
    <s v="มหาวิทยาลัยศรีปทุม ขอนแก่น"/>
    <x v="1"/>
    <x v="2"/>
    <s v="คณะเทคโนโลยีสารสนเทศ"/>
    <s v="หลักสูตรเทคโนโลยีบัณฑิต สาขาวิชานวัตกรรมธุรกิจดิจิทัล (วิทยาเขตขอนแก่น)"/>
    <n v="9"/>
  </r>
  <r>
    <s v="THAI"/>
    <x v="1"/>
    <x v="1"/>
    <s v="มหาวิทยาลัยศรีปทุม"/>
    <s v="มหาวิทยาลัยศรีปทุม ขอนแก่น"/>
    <x v="1"/>
    <x v="2"/>
    <s v="คณะเทคโนโลยีสารสนเทศ"/>
    <s v="หลักสูตรวิทยาศาสตรบัณฑิต สาขาวิชาเทคโนโลยีมัลติมีเดีย"/>
    <n v="21"/>
  </r>
  <r>
    <s v="THAI"/>
    <x v="1"/>
    <x v="1"/>
    <s v="มหาวิทยาลัยศรีปทุม"/>
    <s v="มหาวิทยาลัยศรีปทุม ขอนแก่น"/>
    <x v="1"/>
    <x v="2"/>
    <s v="คณะนิเทศศาสตร์"/>
    <s v="หลักสูตรนิเทศศาสตรบัณฑิต สาขาวิชาการออกแบบสื่อสารออนไลน์"/>
    <n v="25"/>
  </r>
  <r>
    <s v="THAI"/>
    <x v="1"/>
    <x v="1"/>
    <s v="มหาวิทยาลัยศรีปทุม"/>
    <s v="มหาวิทยาลัยศรีปทุม ขอนแก่น"/>
    <x v="1"/>
    <x v="2"/>
    <s v="คณะนิเทศศาสตร์"/>
    <s v="หลักสูตรนิเทศศาสตรบัณฑิต สาขาวิชาดิจิทัลทีวีและสื่อออนไลน์ (วิทยาเขตขอนแก่น)"/>
    <n v="20"/>
  </r>
  <r>
    <s v="THAI"/>
    <x v="1"/>
    <x v="1"/>
    <s v="มหาวิทยาลัยศรีปทุม"/>
    <s v="มหาวิทยาลัยศรีปทุม ขอนแก่น"/>
    <x v="1"/>
    <x v="2"/>
    <s v="คณะนิเทศศาสตร์"/>
    <s v="หลักสูตรนิเทศศาสตรบัณฑิต สาขาวิชาสื่อสารการแสดง"/>
    <n v="38"/>
  </r>
  <r>
    <s v="THAI"/>
    <x v="1"/>
    <x v="1"/>
    <s v="มหาวิทยาลัยศรีปทุม"/>
    <s v="มหาวิทยาลัยศรีปทุม ขอนแก่น"/>
    <x v="1"/>
    <x v="2"/>
    <s v="คณะนิติศาสตร์"/>
    <s v="หลักสูตรนิติศาสตรบัณฑิต"/>
    <n v="63"/>
  </r>
  <r>
    <s v="THAI"/>
    <x v="1"/>
    <x v="1"/>
    <s v="มหาวิทยาลัยศรีปทุม"/>
    <s v="มหาวิทยาลัยศรีปทุม ขอนแก่น"/>
    <x v="1"/>
    <x v="2"/>
    <s v="คณะบริหารธุรกิจ"/>
    <s v="หลักสูตรบริหารธุรกิจบัณฑิต สาขาวิชาการตลาดดิจิทัล"/>
    <n v="61"/>
  </r>
  <r>
    <s v="THAI"/>
    <x v="1"/>
    <x v="1"/>
    <s v="มหาวิทยาลัยศรีปทุม"/>
    <s v="มหาวิทยาลัยศรีปทุม ขอนแก่น"/>
    <x v="1"/>
    <x v="2"/>
    <s v="คณะบริหารธุรกิจ"/>
    <s v="หลักสูตรบริหารธุรกิจบัณฑิต สาขาวิชาการบริหารและการจัดการสมัยใหม่"/>
    <n v="124"/>
  </r>
  <r>
    <s v="THAI"/>
    <x v="1"/>
    <x v="1"/>
    <s v="มหาวิทยาลัยศรีปทุม"/>
    <s v="มหาวิทยาลัยศรีปทุม ขอนแก่น"/>
    <x v="1"/>
    <x v="2"/>
    <s v="คณะบัญชี"/>
    <s v="หลักสูตรบัญชีบัณฑิต"/>
    <n v="63"/>
  </r>
  <r>
    <s v="THAI"/>
    <x v="1"/>
    <x v="1"/>
    <s v="มหาวิทยาลัยศรีปทุม"/>
    <s v="มหาวิทยาลัยศรีปทุม ขอนแก่น"/>
    <x v="1"/>
    <x v="2"/>
    <s v="คณะศิลปศาสตร์"/>
    <s v="หลักสูตรศิลปศาสตรบัณฑิต สาขาวิชาภาษาอังกฤษสื่อสารธุรกิจ"/>
    <n v="83"/>
  </r>
  <r>
    <s v="THAI"/>
    <x v="1"/>
    <x v="1"/>
    <s v="มหาวิทยาลัยศรีปทุม"/>
    <s v="มหาวิทยาลัยศรีปทุม ขอนแก่น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โซ่อุปทาน"/>
    <n v="71"/>
  </r>
  <r>
    <s v="THAI"/>
    <x v="1"/>
    <x v="1"/>
    <s v="มหาวิทยาลัยศรีปทุม"/>
    <s v="มหาวิทยาลัยศรีปทุม ขอนแก่น"/>
    <x v="1"/>
    <x v="2"/>
    <s v="วิทยาลัยการท่องเที่ยวและการบริการ"/>
    <s v="หลักสูตรศิลปศาสตรบัณฑิต สาขาวิชาการจัดการโรงแรมและไมซ์"/>
    <n v="47"/>
  </r>
  <r>
    <s v="THAI"/>
    <x v="1"/>
    <x v="1"/>
    <s v="มหาวิทยาลัยศรีปทุม"/>
    <s v="มหาวิทยาลัยศรีปทุม ขอนแก่น"/>
    <x v="1"/>
    <x v="2"/>
    <s v="วิทยาลัยการท่องเที่ยวและการบริการ"/>
    <s v="หลักสูตรศิลปศาสตรบัณฑิต สาขาวิชาธุรกิจการบิน"/>
    <n v="75"/>
  </r>
  <r>
    <s v="THAI"/>
    <x v="1"/>
    <x v="1"/>
    <s v="มหาวิทยาลัยศรีปทุม"/>
    <s v="มหาวิทยาลัยศรีปทุม ขอนแก่น"/>
    <x v="1"/>
    <x v="4"/>
    <s v="วิทยาลัยบัณฑิตศึกษาด้านการจัดการ"/>
    <s v="หลักสูตรประกาศนียบัตรบัณฑิตวิชาชีพครู (วิทยาเขตขอนแก่น)"/>
    <n v="99"/>
  </r>
  <r>
    <s v="THAI"/>
    <x v="1"/>
    <x v="1"/>
    <s v="มหาวิทยาลัยศรีปทุม"/>
    <s v="มหาวิทยาลัยศรีปทุม วิทยาเขตชลบุรี"/>
    <x v="0"/>
    <x v="0"/>
    <s v="วิทยาลัยบัณฑิตศึกษาด้านการจัดการ"/>
    <s v="หลักสูตรบริหารธุรกิจดุษฎีบัณฑิต"/>
    <n v="1"/>
  </r>
  <r>
    <s v="THAI"/>
    <x v="1"/>
    <x v="1"/>
    <s v="มหาวิทยาลัยศรีปทุม"/>
    <s v="มหาวิทยาลัยศรีปทุม วิทยาเขตชลบุรี"/>
    <x v="0"/>
    <x v="1"/>
    <s v="คณะนิติศาสตร์"/>
    <s v="หลักสูตรนิติศาสตรมหาบัณฑิต"/>
    <n v="6"/>
  </r>
  <r>
    <s v="THAI"/>
    <x v="1"/>
    <x v="1"/>
    <s v="มหาวิทยาลัยศรีปทุม"/>
    <s v="มหาวิทยาลัยศรีปทุม วิทยาเขตชลบุรี"/>
    <x v="0"/>
    <x v="1"/>
    <s v="วิทยาลัยบัณฑิตศึกษาด้านการจัดการ"/>
    <s v="หลักสูตรบริหารธุรกิจมหาบัณฑิต"/>
    <n v="6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เทคโนโลยีสารสนเทศ"/>
    <s v="หลักสูตรวิทยาศาสตรบัณฑิต สาขาวิชาเทคโนโลยีสารสนเทศและการสื่อสาร (วิทยาเขตชลบุรี)"/>
    <n v="34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โลจิสติกส์และซัพพลายเชน"/>
    <s v="หลักสูตรบริหารธุรกิจบัณฑิต สาขาวิชาการจัดการโลจิสติกส์และโซ่อุปทาน (วิทยาเขตชลบุรี)"/>
    <n v="72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นิเทศศาสตร์"/>
    <s v="หลักสูตรนิเทศศาสตรบัณฑิต สาขาวิชาการออกแบบสื่อดิจิทัล (วิทยาเขตชลบุรี)"/>
    <n v="57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นิติศาสตร์"/>
    <s v="หลักสูตรนิติศาสตรบัณฑิต (วิทยาเขตชลบุรี)"/>
    <n v="33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บริหารธุรกิจ"/>
    <s v="หลักสูตรบริหารธุรกิจบัณฑิต สาขาวิชาการตลาดดิจิทัล (วิทยาเขตชลบุรี)"/>
    <n v="19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บริหารธุรกิจ"/>
    <s v="หลักสูตรบริหารธุรกิจบัณฑิต สาขาวิชาการบริหารและการจัดการสมัยใหม่ (วิทยาเขตชลบุรี)"/>
    <n v="59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บัญชี"/>
    <s v="หลักสูตรบัญชีบัณฑิต (วิทยาเขตชลบุรี)"/>
    <n v="14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ศิลปศาสตร์"/>
    <s v="หลักสูตรศิลปศาสตรบัณฑิต สาขาวิชาภาษาจีนสื่อสารธุรกิจ (วิทยาเขตชลบุรี)"/>
    <n v="4"/>
  </r>
  <r>
    <s v="THAI"/>
    <x v="1"/>
    <x v="1"/>
    <s v="มหาวิทยาลัยศรีปทุม"/>
    <s v="มหาวิทยาลัยศรีปทุม วิทยาเขตชลบุรี"/>
    <x v="0"/>
    <x v="2"/>
    <s v="คณะศิลปศาสตร์"/>
    <s v="หลักสูตรศิลปศาสตรบัณฑิต สาขาวิชาภาษาอังกฤษสื่อสารธุรกิจ(วิทยาเขตชลบุรี)"/>
    <n v="16"/>
  </r>
  <r>
    <s v="THAI"/>
    <x v="1"/>
    <x v="1"/>
    <s v="มหาวิทยาลัยศรีปทุม"/>
    <s v="มหาวิทยาลัยศรีปทุม วิทยาเขตชลบุรี"/>
    <x v="1"/>
    <x v="0"/>
    <s v="วิทยาลัยบัณฑิตศึกษาด้านการจัดการ"/>
    <s v="หลักสูตรบริหารธุรกิจดุษฎีบัณฑิต"/>
    <n v="1"/>
  </r>
  <r>
    <s v="THAI"/>
    <x v="1"/>
    <x v="1"/>
    <s v="มหาวิทยาลัยศรีปทุม"/>
    <s v="มหาวิทยาลัยศรีปทุม วิทยาเขตชลบุรี"/>
    <x v="1"/>
    <x v="1"/>
    <s v="คณะนิติศาสตร์"/>
    <s v="หลักสูตรนิติศาสตรมหาบัณฑิต"/>
    <n v="8"/>
  </r>
  <r>
    <s v="THAI"/>
    <x v="1"/>
    <x v="1"/>
    <s v="มหาวิทยาลัยศรีปทุม"/>
    <s v="มหาวิทยาลัยศรีปทุม วิทยาเขตชลบุรี"/>
    <x v="1"/>
    <x v="1"/>
    <s v="วิทยาลัยบัณฑิตศึกษาด้านการจัดการ"/>
    <s v="หลักสูตรบริหารธุรกิจมหาบัณฑิต"/>
    <n v="11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เทคโนโลยีสารสนเทศ"/>
    <s v="หลักสูตรวิทยาศาสตรบัณฑิต สาขาวิชาเทคโนโลยีสารสนเทศและการสื่อสาร (วิทยาเขตชลบุรี)"/>
    <n v="16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โลจิสติกส์และซัพพลายเชน"/>
    <s v="หลักสูตรบริหารธุรกิจบัณฑิต สาขาวิชาการจัดการโลจิสติกส์และโซ่อุปทาน (วิทยาเขตชลบุรี)"/>
    <n v="174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นิเทศศาสตร์"/>
    <s v="หลักสูตรนิเทศศาสตรบัณฑิต สาขาวิชาการออกแบบสื่อดิจิทัล (วิทยาเขตชลบุรี)"/>
    <n v="64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นิติศาสตร์"/>
    <s v="หลักสูตรนิติศาสตรบัณฑิต (วิทยาเขตชลบุรี)"/>
    <n v="59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บริหารธุรกิจ"/>
    <s v="หลักสูตรบริหารธุรกิจบัณฑิต สาขาวิชาการตลาดดิจิทัล (วิทยาเขตชลบุรี)"/>
    <n v="69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บริหารธุรกิจ"/>
    <s v="หลักสูตรบริหารธุรกิจบัณฑิต สาขาวิชาการบริหารและการจัดการสมัยใหม่ (วิทยาเขตชลบุรี)"/>
    <n v="169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บัญชี"/>
    <s v="หลักสูตรบัญชีบัณฑิต (วิทยาเขตชลบุรี)"/>
    <n v="139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ศิลปศาสตร์"/>
    <s v="หลักสูตรศิลปศาสตรบัณฑิต สาขาวิชาภาษาจีนสื่อสารธุรกิจ (วิทยาเขตชลบุรี)"/>
    <n v="39"/>
  </r>
  <r>
    <s v="THAI"/>
    <x v="1"/>
    <x v="1"/>
    <s v="มหาวิทยาลัยศรีปทุม"/>
    <s v="มหาวิทยาลัยศรีปทุม วิทยาเขตชลบุรี"/>
    <x v="1"/>
    <x v="2"/>
    <s v="คณะศิลปศาสตร์"/>
    <s v="หลักสูตรศิลปศาสตรบัณฑิต สาขาวิชาภาษาอังกฤษสื่อสารธุรกิจ(วิทยาเขตชลบุรี)"/>
    <n v="63"/>
  </r>
  <r>
    <s v="THAI"/>
    <x v="1"/>
    <x v="1"/>
    <s v="มหาวิทยาลัยสยาม"/>
    <s v="มหาวิทยาลัยสยาม"/>
    <x v="0"/>
    <x v="0"/>
    <s v="บัณฑิตวิทยาลัย"/>
    <s v="หลักสูตรรัฐศาสตรดุษฎีบัณฑิต สาขาวิชาการปกครอง"/>
    <n v="1"/>
  </r>
  <r>
    <s v="THAI"/>
    <x v="1"/>
    <x v="1"/>
    <s v="มหาวิทยาลัยสยาม"/>
    <s v="มหาวิทยาลัยสยาม"/>
    <x v="0"/>
    <x v="1"/>
    <s v="บัณฑิตวิทยาลัย"/>
    <s v="หลักสูตรบริหารธุรกิจมหาบัณฑิต"/>
    <n v="8"/>
  </r>
  <r>
    <s v="THAI"/>
    <x v="1"/>
    <x v="1"/>
    <s v="มหาวิทยาลัยสยาม"/>
    <s v="มหาวิทยาลัยสยาม"/>
    <x v="0"/>
    <x v="1"/>
    <s v="บัณฑิตวิทยาลัย"/>
    <s v="หลักสูตรรัฐศาสตรมหาบัณฑิต สาขาวิชาการปกครอง"/>
    <n v="5"/>
  </r>
  <r>
    <s v="THAI"/>
    <x v="1"/>
    <x v="1"/>
    <s v="มหาวิทยาลัยสยาม"/>
    <s v="มหาวิทยาลัยสยาม"/>
    <x v="0"/>
    <x v="1"/>
    <s v="บัณฑิตวิทยาลัย"/>
    <s v="หลักสูตรวิทยาศาสตรมหาบัณฑิต สาขาวิชาเทคโนโลยีสารสนเทศ"/>
    <n v="4"/>
  </r>
  <r>
    <s v="THAI"/>
    <x v="1"/>
    <x v="1"/>
    <s v="มหาวิทยาลัยสยาม"/>
    <s v="มหาวิทยาลัยสยาม"/>
    <x v="0"/>
    <x v="1"/>
    <s v="บัณฑิตวิทยาลัย"/>
    <s v="หลักสูตรวิศวกรรมศาสตรมหาบัณฑิต สาขาวิชาการจัดการงานวิศวกรรม"/>
    <n v="3"/>
  </r>
  <r>
    <s v="THAI"/>
    <x v="1"/>
    <x v="1"/>
    <s v="มหาวิทยาลัยสยาม"/>
    <s v="มหาวิทยาลัยสยาม"/>
    <x v="0"/>
    <x v="1"/>
    <s v="บัณฑิตวิทยาลัย"/>
    <s v="หลักสูตรศึกษาศาสตรมหาบัณฑิต สาขาวิชาภาวะผู้นำและนวัตกรรมการบริหารการศึกษา"/>
    <n v="2"/>
  </r>
  <r>
    <s v="THAI"/>
    <x v="1"/>
    <x v="1"/>
    <s v="มหาวิทยาลัยสยาม"/>
    <s v="มหาวิทยาลัยสยาม"/>
    <x v="0"/>
    <x v="2"/>
    <s v="คณะเทคโนโลยีสารสนเทศ"/>
    <s v="หลักสูตรบริหารธุรกิจบัณฑิต สาขาวิชาธุรกิจดิจิทัล"/>
    <n v="6"/>
  </r>
  <r>
    <s v="THAI"/>
    <x v="1"/>
    <x v="1"/>
    <s v="มหาวิทยาลัยสยาม"/>
    <s v="มหาวิทยาลัยสยาม"/>
    <x v="0"/>
    <x v="2"/>
    <s v="คณะเทคโนโลยีสารสนเทศ"/>
    <s v="หลักสูตรวิทยาศาสตรบัณฑิต สาขาวิชาเทคโนโลยีสารสนเทศ"/>
    <n v="20"/>
  </r>
  <r>
    <s v="THAI"/>
    <x v="1"/>
    <x v="1"/>
    <s v="มหาวิทยาลัยสยาม"/>
    <s v="มหาวิทยาลัยสยาม"/>
    <x v="0"/>
    <x v="2"/>
    <s v="คณะเทคโนโลยีสารสนเทศ"/>
    <s v="หลักสูตรวิทยาศาสตรบัณฑิต สาขาวิชาแอนิเมชันและสื่อสร้างสรรค์"/>
    <n v="21"/>
  </r>
  <r>
    <s v="THAI"/>
    <x v="1"/>
    <x v="1"/>
    <s v="มหาวิทยาลัยสยาม"/>
    <s v="มหาวิทยาลัยสยาม"/>
    <x v="0"/>
    <x v="2"/>
    <s v="คณะเทคโนโลยีสารสนเทศ"/>
    <s v="หลักสูตรวิทยาศาสตรบัณฑิต สาขาวิชาการตลาดดิจิทัล"/>
    <n v="21"/>
  </r>
  <r>
    <s v="THAI"/>
    <x v="1"/>
    <x v="1"/>
    <s v="มหาวิทยาลัยสยาม"/>
    <s v="มหาวิทยาลัยสยาม"/>
    <x v="0"/>
    <x v="2"/>
    <s v="คณะเภสัชศาสตร์"/>
    <s v="หลักสูตรเภสัชศาสตรบัณฑิต สาขาวิชาการบริบาลทางเภสัชกรรม"/>
    <n v="24"/>
  </r>
  <r>
    <s v="THAI"/>
    <x v="1"/>
    <x v="1"/>
    <s v="มหาวิทยาลัยสยาม"/>
    <s v="มหาวิทยาลัยสยาม"/>
    <x v="0"/>
    <x v="2"/>
    <s v="คณะแพทยศาสตร์"/>
    <s v="หลักสูตรแพทยศาสตรบัณฑิต"/>
    <n v="17"/>
  </r>
  <r>
    <s v="THAI"/>
    <x v="1"/>
    <x v="1"/>
    <s v="มหาวิทยาลัยสยาม"/>
    <s v="มหาวิทยาลัยสยาม"/>
    <x v="0"/>
    <x v="2"/>
    <s v="คณะแพทยศาสตร์"/>
    <s v="หลักสูตรวิทยาศาสตรบัณฑิต สาขาวิชาอาชีวอนามัยและความปลอดภัยมหาวิทยาลัยสยาม"/>
    <n v="5"/>
  </r>
  <r>
    <s v="THAI"/>
    <x v="1"/>
    <x v="1"/>
    <s v="มหาวิทยาลัยสยาม"/>
    <s v="มหาวิทยาลัยสยาม"/>
    <x v="0"/>
    <x v="2"/>
    <s v="คณะทันตแพทยศาสตร์"/>
    <s v="หลักสูตรทันตแพทยศาสตรบัณฑิต"/>
    <n v="7"/>
  </r>
  <r>
    <s v="THAI"/>
    <x v="1"/>
    <x v="1"/>
    <s v="มหาวิทยาลัยสยาม"/>
    <s v="มหาวิทยาลัยสยาม"/>
    <x v="0"/>
    <x v="2"/>
    <s v="คณะทัศนมาตรศาสตร์"/>
    <s v="หลักสูตรทัศนมาตรศาสตรบัณฑิต"/>
    <n v="8"/>
  </r>
  <r>
    <s v="THAI"/>
    <x v="1"/>
    <x v="1"/>
    <s v="มหาวิทยาลัยสยาม"/>
    <s v="มหาวิทยาลัยสยาม"/>
    <x v="0"/>
    <x v="2"/>
    <s v="คณะนิเทศศาสตร์"/>
    <s v="หลักสูตรนิเทศศาสตรบัณฑิต"/>
    <n v="25"/>
  </r>
  <r>
    <s v="THAI"/>
    <x v="1"/>
    <x v="1"/>
    <s v="มหาวิทยาลัยสยาม"/>
    <s v="มหาวิทยาลัยสยาม"/>
    <x v="0"/>
    <x v="2"/>
    <s v="คณะนิติศาสตร์"/>
    <s v="หลักสูตรนิติศาสตรบัณฑิต"/>
    <n v="243"/>
  </r>
  <r>
    <s v="THAI"/>
    <x v="1"/>
    <x v="1"/>
    <s v="มหาวิทยาลัยสยาม"/>
    <s v="มหาวิทยาลัยสยาม"/>
    <x v="0"/>
    <x v="2"/>
    <s v="คณะบริหารธุรกิจ"/>
    <s v="หลักสูตรบริหารธุรกิจบัณฑิต สาขาวิชาการเงินและการลงทุน"/>
    <n v="7"/>
  </r>
  <r>
    <s v="THAI"/>
    <x v="1"/>
    <x v="1"/>
    <s v="มหาวิทยาลัยสยาม"/>
    <s v="มหาวิทยาลัยสยาม"/>
    <x v="0"/>
    <x v="2"/>
    <s v="คณะบริหารธุรกิจ"/>
    <s v="หลักสูตรบริหารธุรกิจบัณฑิต สาขาวิชาการจัดการและการประกอบการ"/>
    <n v="15"/>
  </r>
  <r>
    <s v="THAI"/>
    <x v="1"/>
    <x v="1"/>
    <s v="มหาวิทยาลัยสยาม"/>
    <s v="มหาวิทยาลัยสยาม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0"/>
  </r>
  <r>
    <s v="THAI"/>
    <x v="1"/>
    <x v="1"/>
    <s v="มหาวิทยาลัยสยาม"/>
    <s v="มหาวิทยาลัยสยาม"/>
    <x v="0"/>
    <x v="2"/>
    <s v="คณะบริหารธุรกิจ"/>
    <s v="หลักสูตรบริหารธุรกิจบัณฑิต สาขาวิชาการตลาด"/>
    <n v="16"/>
  </r>
  <r>
    <s v="THAI"/>
    <x v="1"/>
    <x v="1"/>
    <s v="มหาวิทยาลัยสยาม"/>
    <s v="มหาวิทยาลัยสยาม"/>
    <x v="0"/>
    <x v="2"/>
    <s v="คณะบริหารธุรกิจ"/>
    <s v="หลักสูตรบัญชีบัณฑิต"/>
    <n v="11"/>
  </r>
  <r>
    <s v="THAI"/>
    <x v="1"/>
    <x v="1"/>
    <s v="มหาวิทยาลัยสยาม"/>
    <s v="มหาวิทยาลัยสยาม"/>
    <x v="0"/>
    <x v="2"/>
    <s v="คณะพยาบาลศาสตร์"/>
    <s v="หลักสูตรพยาบาลศาสตรบัณฑิต"/>
    <n v="9"/>
  </r>
  <r>
    <s v="THAI"/>
    <x v="1"/>
    <x v="1"/>
    <s v="มหาวิทยาลัยสยาม"/>
    <s v="มหาวิทยาลัยสยาม"/>
    <x v="0"/>
    <x v="2"/>
    <s v="คณะรัฐศาสตร์"/>
    <s v="หลักสูตรรัฐศาสตรบัณฑิต สาขาวิชาการปกครอง"/>
    <n v="96"/>
  </r>
  <r>
    <s v="THAI"/>
    <x v="1"/>
    <x v="1"/>
    <s v="มหาวิทยาลัยสยาม"/>
    <s v="มหาวิทยาลัยสยาม"/>
    <x v="0"/>
    <x v="2"/>
    <s v="คณะวิทยาศาสตร์"/>
    <s v="หลักสูตรวิทยาศาสตรบัณฑิต สาขาวิชาเทคโนโลยีอุตสาหกรรมอาหาร"/>
    <n v="3"/>
  </r>
  <r>
    <s v="THAI"/>
    <x v="1"/>
    <x v="1"/>
    <s v="มหาวิทยาลัยสยาม"/>
    <s v="มหาวิทยาลัยสยาม"/>
    <x v="0"/>
    <x v="2"/>
    <s v="คณะวิทยาศาสตร์"/>
    <s v="หลักสูตรวิทยาศาสตรบัณฑิต สาขาวิชาการตลาดดิจิทัล"/>
    <n v="1"/>
  </r>
  <r>
    <s v="THAI"/>
    <x v="1"/>
    <x v="1"/>
    <s v="มหาวิทยาลัยสยาม"/>
    <s v="มหาวิทยาลัยสยาม"/>
    <x v="0"/>
    <x v="2"/>
    <s v="คณะวิทยาศาสตร์"/>
    <s v="หลักสูตรวิทยาศาสตรบัณฑิต สาขาวิชาวิทยาการข้อมูลและคอมพิวเตอร์"/>
    <n v="15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5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วิศวกรรมศาสตรบัณฑิต สาขาวิชาวิศวกรรมโยธา"/>
    <n v="26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วิศวกรรมศาสตรบัณฑิต สาขาวิชาวิศวกรรมไฟฟ้า"/>
    <n v="49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6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วิศวกรรมศาสตรบัณฑิต สาขาวิชาวิศวกรรมยานยนต์"/>
    <n v="19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อุตสาหกรรมศาสตรบัณฑิต สาขาวิชาวิศวกรรมเครื่องกล (ต่อเนื่อง)"/>
    <n v="13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อุตสาหกรรมศาสตรบัณฑิต สาขาวิชาวิศวกรรมการพิมพ์และบรรจุภัณฑ์ (ต่อเนื่อง)"/>
    <n v="4"/>
  </r>
  <r>
    <s v="THAI"/>
    <x v="1"/>
    <x v="1"/>
    <s v="มหาวิทยาลัยสยาม"/>
    <s v="มหาวิทยาลัยสยาม"/>
    <x v="0"/>
    <x v="2"/>
    <s v="คณะวิศวกรรมศาสตร์"/>
    <s v="หลักสูตรอุตสาหกรรมศาสตรบัณฑิต สาขาวิชาวิศวกรรมยานยนต์ไฟฟ้า (ต่อเนื่อง)"/>
    <n v="2"/>
  </r>
  <r>
    <s v="THAI"/>
    <x v="1"/>
    <x v="1"/>
    <s v="มหาวิทยาลัยสยาม"/>
    <s v="มหาวิทยาลัยสยาม"/>
    <x v="0"/>
    <x v="2"/>
    <s v="คณะศิลปศาสตร์"/>
    <s v="หลักสูตรศิลปศาสตรบัณฑิต สาขาวิชาภาษาญี่ปุ่นเพื่อการสื่อสาร"/>
    <n v="2"/>
  </r>
  <r>
    <s v="THAI"/>
    <x v="1"/>
    <x v="1"/>
    <s v="มหาวิทยาลัยสยาม"/>
    <s v="มหาวิทยาลัยสยาม"/>
    <x v="0"/>
    <x v="2"/>
    <s v="คณะศิลปศาสตร์"/>
    <s v="หลักสูตรศิลปศาสตรบัณฑิต สาขาวิชาภาษาอังกฤษสื่อสารธุรกิจ"/>
    <n v="9"/>
  </r>
  <r>
    <s v="THAI"/>
    <x v="1"/>
    <x v="1"/>
    <s v="มหาวิทยาลัยสยาม"/>
    <s v="มหาวิทยาลัยสยาม"/>
    <x v="0"/>
    <x v="2"/>
    <s v="คณะศิลปศาสตร์"/>
    <s v="หลักสูตรศิลปศาสตรบัณฑิต สาขาวิชาอุตสาหกรรมการท่องเที่ยวและการบริการ"/>
    <n v="6"/>
  </r>
  <r>
    <s v="THAI"/>
    <x v="1"/>
    <x v="1"/>
    <s v="มหาวิทยาลัยสยาม"/>
    <s v="มหาวิทยาลัยสยาม"/>
    <x v="0"/>
    <x v="2"/>
    <s v="วิทยาลัยนานาชาติ"/>
    <s v="หลักสูตรบริหารธุรกิจบัณฑิต สาขาวิชาธุรกิจระหว่างประเทศ (หลักสูตรนานาชาติ)"/>
    <n v="6"/>
  </r>
  <r>
    <s v="THAI"/>
    <x v="1"/>
    <x v="1"/>
    <s v="มหาวิทยาลัยสยาม"/>
    <s v="มหาวิทยาลัยสยาม"/>
    <x v="0"/>
    <x v="2"/>
    <s v="วิทยาลัยศิลปะการแสดง"/>
    <s v="หลักสูตรศิลปกรรมศาสตรบัณฑิต สาขาวิชาดนตรี"/>
    <n v="2"/>
  </r>
  <r>
    <s v="THAI"/>
    <x v="1"/>
    <x v="1"/>
    <s v="มหาวิทยาลัยสยาม"/>
    <s v="มหาวิทยาลัยสยาม"/>
    <x v="1"/>
    <x v="0"/>
    <s v="บัณฑิตวิทยาลัย"/>
    <s v="หลักสูตรปรัชญาดุษฎีบัณฑิต สาขาวิชาการจัดการ"/>
    <n v="1"/>
  </r>
  <r>
    <s v="THAI"/>
    <x v="1"/>
    <x v="1"/>
    <s v="มหาวิทยาลัยสยาม"/>
    <s v="มหาวิทยาลัยสยาม"/>
    <x v="1"/>
    <x v="0"/>
    <s v="บัณฑิตวิทยาลัย"/>
    <s v="หลักสูตรปรัชญาดุษฎีบัณฑิต สาขาวิชานวัตกรรมการบริหารการศึกษา"/>
    <n v="3"/>
  </r>
  <r>
    <s v="THAI"/>
    <x v="1"/>
    <x v="1"/>
    <s v="มหาวิทยาลัยสยาม"/>
    <s v="มหาวิทยาลัยสยาม"/>
    <x v="1"/>
    <x v="0"/>
    <s v="บัณฑิตวิทยาลัย"/>
    <s v="หลักสูตรรัฐศาสตรดุษฎีบัณฑิต สาขาวิชาการปกครอง"/>
    <n v="1"/>
  </r>
  <r>
    <s v="THAI"/>
    <x v="1"/>
    <x v="1"/>
    <s v="มหาวิทยาลัยสยาม"/>
    <s v="มหาวิทยาลัยสยาม"/>
    <x v="1"/>
    <x v="1"/>
    <s v="บัณฑิตวิทยาลัย"/>
    <s v="หลักสูตรบริหารธุรกิจมหาบัณฑิต"/>
    <n v="4"/>
  </r>
  <r>
    <s v="THAI"/>
    <x v="1"/>
    <x v="1"/>
    <s v="มหาวิทยาลัยสยาม"/>
    <s v="มหาวิทยาลัยสยาม"/>
    <x v="1"/>
    <x v="1"/>
    <s v="บัณฑิตวิทยาลัย"/>
    <s v="หลักสูตรรัฐศาสตรมหาบัณฑิต สาขาวิชาการปกครอง"/>
    <n v="1"/>
  </r>
  <r>
    <s v="THAI"/>
    <x v="1"/>
    <x v="1"/>
    <s v="มหาวิทยาลัยสยาม"/>
    <s v="มหาวิทยาลัยสยาม"/>
    <x v="1"/>
    <x v="1"/>
    <s v="บัณฑิตวิทยาลัย"/>
    <s v="หลักสูตรวิทยาศาสตรมหาบัณฑิต สาขาวิชาเทคโนโลยีสารสนเทศ"/>
    <n v="2"/>
  </r>
  <r>
    <s v="THAI"/>
    <x v="1"/>
    <x v="1"/>
    <s v="มหาวิทยาลัยสยาม"/>
    <s v="มหาวิทยาลัยสยาม"/>
    <x v="1"/>
    <x v="1"/>
    <s v="บัณฑิตวิทยาลัย"/>
    <s v="หลักสูตรวิศวกรรมศาสตรมหาบัณฑิต สาขาวิชาการจัดการงานวิศวกรรม"/>
    <n v="1"/>
  </r>
  <r>
    <s v="THAI"/>
    <x v="1"/>
    <x v="1"/>
    <s v="มหาวิทยาลัยสยาม"/>
    <s v="มหาวิทยาลัยสยาม"/>
    <x v="1"/>
    <x v="1"/>
    <s v="บัณฑิตวิทยาลัย"/>
    <s v="หลักสูตรศึกษาศาสตรมหาบัณฑิต สาขาวิชาภาวะผู้นำและนวัตกรรมการบริหารการศึกษา"/>
    <n v="5"/>
  </r>
  <r>
    <s v="THAI"/>
    <x v="1"/>
    <x v="1"/>
    <s v="มหาวิทยาลัยสยาม"/>
    <s v="มหาวิทยาลัยสยาม"/>
    <x v="1"/>
    <x v="2"/>
    <s v="คณะเทคโนโลยีสารสนเทศ"/>
    <s v="หลักสูตรบริหารธุรกิจบัณฑิต สาขาวิชาธุรกิจดิจิทัล"/>
    <n v="4"/>
  </r>
  <r>
    <s v="THAI"/>
    <x v="1"/>
    <x v="1"/>
    <s v="มหาวิทยาลัยสยาม"/>
    <s v="มหาวิทยาลัยสยาม"/>
    <x v="1"/>
    <x v="2"/>
    <s v="คณะเทคโนโลยีสารสนเทศ"/>
    <s v="หลักสูตรวิทยาศาสตรบัณฑิต สาขาวิชาเทคโนโลยีสารสนเทศ"/>
    <n v="3"/>
  </r>
  <r>
    <s v="THAI"/>
    <x v="1"/>
    <x v="1"/>
    <s v="มหาวิทยาลัยสยาม"/>
    <s v="มหาวิทยาลัยสยาม"/>
    <x v="1"/>
    <x v="2"/>
    <s v="คณะเทคโนโลยีสารสนเทศ"/>
    <s v="หลักสูตรวิทยาศาสตรบัณฑิต สาขาวิชาแอนิเมชันและสื่อสร้างสรรค์"/>
    <n v="11"/>
  </r>
  <r>
    <s v="THAI"/>
    <x v="1"/>
    <x v="1"/>
    <s v="มหาวิทยาลัยสยาม"/>
    <s v="มหาวิทยาลัยสยาม"/>
    <x v="1"/>
    <x v="2"/>
    <s v="คณะเทคโนโลยีสารสนเทศ"/>
    <s v="หลักสูตรวิทยาศาสตรบัณฑิต สาขาวิชาการตลาดดิจิทัล"/>
    <n v="21"/>
  </r>
  <r>
    <s v="THAI"/>
    <x v="1"/>
    <x v="1"/>
    <s v="มหาวิทยาลัยสยาม"/>
    <s v="มหาวิทยาลัยสยาม"/>
    <x v="1"/>
    <x v="2"/>
    <s v="คณะเภสัชศาสตร์"/>
    <s v="หลักสูตรเภสัชศาสตรบัณฑิต สาขาวิชาการบริบาลทางเภสัชกรรม"/>
    <n v="47"/>
  </r>
  <r>
    <s v="THAI"/>
    <x v="1"/>
    <x v="1"/>
    <s v="มหาวิทยาลัยสยาม"/>
    <s v="มหาวิทยาลัยสยาม"/>
    <x v="1"/>
    <x v="2"/>
    <s v="คณะแพทยศาสตร์"/>
    <s v="หลักสูตรแพทยศาสตรบัณฑิต"/>
    <n v="29"/>
  </r>
  <r>
    <s v="THAI"/>
    <x v="1"/>
    <x v="1"/>
    <s v="มหาวิทยาลัยสยาม"/>
    <s v="มหาวิทยาลัยสยาม"/>
    <x v="1"/>
    <x v="2"/>
    <s v="คณะแพทยศาสตร์"/>
    <s v="หลักสูตรวิทยาศาสตรบัณฑิต สาขาวิชาอาชีวอนามัยและความปลอดภัยมหาวิทยาลัยสยาม"/>
    <n v="14"/>
  </r>
  <r>
    <s v="THAI"/>
    <x v="1"/>
    <x v="1"/>
    <s v="มหาวิทยาลัยสยาม"/>
    <s v="มหาวิทยาลัยสยาม"/>
    <x v="1"/>
    <x v="2"/>
    <s v="คณะทันตแพทยศาสตร์"/>
    <s v="หลักสูตรทันตแพทยศาสตรบัณฑิต"/>
    <n v="22"/>
  </r>
  <r>
    <s v="THAI"/>
    <x v="1"/>
    <x v="1"/>
    <s v="มหาวิทยาลัยสยาม"/>
    <s v="มหาวิทยาลัยสยาม"/>
    <x v="1"/>
    <x v="2"/>
    <s v="คณะทัศนมาตรศาสตร์"/>
    <s v="หลักสูตรทัศนมาตรศาสตรบัณฑิต"/>
    <n v="26"/>
  </r>
  <r>
    <s v="THAI"/>
    <x v="1"/>
    <x v="1"/>
    <s v="มหาวิทยาลัยสยาม"/>
    <s v="มหาวิทยาลัยสยาม"/>
    <x v="1"/>
    <x v="2"/>
    <s v="คณะนิเทศศาสตร์"/>
    <s v="หลักสูตรนิเทศศาสตรบัณฑิต"/>
    <n v="46"/>
  </r>
  <r>
    <s v="THAI"/>
    <x v="1"/>
    <x v="1"/>
    <s v="มหาวิทยาลัยสยาม"/>
    <s v="มหาวิทยาลัยสยาม"/>
    <x v="1"/>
    <x v="2"/>
    <s v="คณะนิติศาสตร์"/>
    <s v="หลักสูตรนิติศาสตรบัณฑิต"/>
    <n v="15"/>
  </r>
  <r>
    <s v="THAI"/>
    <x v="1"/>
    <x v="1"/>
    <s v="มหาวิทยาลัยสยาม"/>
    <s v="มหาวิทยาลัยสยาม"/>
    <x v="1"/>
    <x v="2"/>
    <s v="คณะบริหารธุรกิจ"/>
    <s v="หลักสูตรบริหารธุรกิจบัณฑิต สาขาวิชาการเงินและการลงทุน"/>
    <n v="9"/>
  </r>
  <r>
    <s v="THAI"/>
    <x v="1"/>
    <x v="1"/>
    <s v="มหาวิทยาลัยสยาม"/>
    <s v="มหาวิทยาลัยสยาม"/>
    <x v="1"/>
    <x v="2"/>
    <s v="คณะบริหารธุรกิจ"/>
    <s v="หลักสูตรบริหารธุรกิจบัณฑิต สาขาวิชาการจัดการและการประกอบการ"/>
    <n v="21"/>
  </r>
  <r>
    <s v="THAI"/>
    <x v="1"/>
    <x v="1"/>
    <s v="มหาวิทยาลัยสยาม"/>
    <s v="มหาวิทยาลัยสยาม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2"/>
  </r>
  <r>
    <s v="THAI"/>
    <x v="1"/>
    <x v="1"/>
    <s v="มหาวิทยาลัยสยาม"/>
    <s v="มหาวิทยาลัยสยาม"/>
    <x v="1"/>
    <x v="2"/>
    <s v="คณะบริหารธุรกิจ"/>
    <s v="หลักสูตรบริหารธุรกิจบัณฑิต สาขาวิชาการตลาด"/>
    <n v="38"/>
  </r>
  <r>
    <s v="THAI"/>
    <x v="1"/>
    <x v="1"/>
    <s v="มหาวิทยาลัยสยาม"/>
    <s v="มหาวิทยาลัยสยาม"/>
    <x v="1"/>
    <x v="2"/>
    <s v="คณะบริหารธุรกิจ"/>
    <s v="หลักสูตรบัญชีบัณฑิต"/>
    <n v="36"/>
  </r>
  <r>
    <s v="THAI"/>
    <x v="1"/>
    <x v="1"/>
    <s v="มหาวิทยาลัยสยาม"/>
    <s v="มหาวิทยาลัยสยาม"/>
    <x v="1"/>
    <x v="2"/>
    <s v="คณะพยาบาลศาสตร์"/>
    <s v="หลักสูตรพยาบาลศาสตรบัณฑิต"/>
    <n v="95"/>
  </r>
  <r>
    <s v="THAI"/>
    <x v="1"/>
    <x v="1"/>
    <s v="มหาวิทยาลัยสยาม"/>
    <s v="มหาวิทยาลัยสยาม"/>
    <x v="1"/>
    <x v="2"/>
    <s v="คณะรัฐศาสตร์"/>
    <s v="หลักสูตรรัฐศาสตรบัณฑิต สาขาวิชาการปกครอง"/>
    <n v="4"/>
  </r>
  <r>
    <s v="THAI"/>
    <x v="1"/>
    <x v="1"/>
    <s v="มหาวิทยาลัยสยาม"/>
    <s v="มหาวิทยาลัยสยาม"/>
    <x v="1"/>
    <x v="2"/>
    <s v="คณะวิทยาศาสตร์"/>
    <s v="หลักสูตรวิทยาศาสตรบัณฑิต สาขาวิชาเทคโนโลยีอุตสาหกรรมอาหาร"/>
    <n v="7"/>
  </r>
  <r>
    <s v="THAI"/>
    <x v="1"/>
    <x v="1"/>
    <s v="มหาวิทยาลัยสยาม"/>
    <s v="มหาวิทยาลัยสยาม"/>
    <x v="1"/>
    <x v="2"/>
    <s v="คณะวิทยาศาสตร์"/>
    <s v="หลักสูตรวิทยาศาสตรบัณฑิต สาขาวิชาการตลาดดิจิทัล"/>
    <n v="2"/>
  </r>
  <r>
    <s v="THAI"/>
    <x v="1"/>
    <x v="1"/>
    <s v="มหาวิทยาลัยสยาม"/>
    <s v="มหาวิทยาลัยสยาม"/>
    <x v="1"/>
    <x v="2"/>
    <s v="คณะวิทยาศาสตร์"/>
    <s v="หลักสูตรวิทยาศาสตรบัณฑิต สาขาวิชาวิทยาการข้อมูลและคอมพิวเตอร์"/>
    <n v="7"/>
  </r>
  <r>
    <s v="THAI"/>
    <x v="1"/>
    <x v="1"/>
    <s v="มหาวิทยาลัยสยาม"/>
    <s v="มหาวิทยาลัยสยาม"/>
    <x v="1"/>
    <x v="2"/>
    <s v="คณะวิศวกรรมศาสตร์"/>
    <s v="หลักสูตรวิศวกรรมศาสตรบัณฑิต สาขาวิชาวิศวกรรมโยธา"/>
    <n v="9"/>
  </r>
  <r>
    <s v="THAI"/>
    <x v="1"/>
    <x v="1"/>
    <s v="มหาวิทยาลัยสยาม"/>
    <s v="มหาวิทยาลัยสยาม"/>
    <x v="1"/>
    <x v="2"/>
    <s v="คณะวิศวกรรมศาสตร์"/>
    <s v="หลักสูตรวิศวกรรมศาสตรบัณฑิต สาขาวิชาวิศวกรรมไฟฟ้า"/>
    <n v="7"/>
  </r>
  <r>
    <s v="THAI"/>
    <x v="1"/>
    <x v="1"/>
    <s v="มหาวิทยาลัยสยาม"/>
    <s v="มหาวิทยาลัยสยาม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7"/>
  </r>
  <r>
    <s v="THAI"/>
    <x v="1"/>
    <x v="1"/>
    <s v="มหาวิทยาลัยสยาม"/>
    <s v="มหาวิทยาลัยสยาม"/>
    <x v="1"/>
    <x v="2"/>
    <s v="คณะวิศวกรรมศาสตร์"/>
    <s v="หลักสูตรอุตสาหกรรมศาสตรบัณฑิต สาขาวิชาวิศวกรรมเครื่องกล (ต่อเนื่อง)"/>
    <n v="1"/>
  </r>
  <r>
    <s v="THAI"/>
    <x v="1"/>
    <x v="1"/>
    <s v="มหาวิทยาลัยสยาม"/>
    <s v="มหาวิทยาลัยสยาม"/>
    <x v="1"/>
    <x v="2"/>
    <s v="คณะวิศวกรรมศาสตร์"/>
    <s v="หลักสูตรอุตสาหกรรมศาสตรบัณฑิต สาขาวิชาวิศวกรรมการพิมพ์และบรรจุภัณฑ์ (ต่อเนื่อง)"/>
    <n v="1"/>
  </r>
  <r>
    <s v="THAI"/>
    <x v="1"/>
    <x v="1"/>
    <s v="มหาวิทยาลัยสยาม"/>
    <s v="มหาวิทยาลัยสยาม"/>
    <x v="1"/>
    <x v="2"/>
    <s v="คณะศิลปศาสตร์"/>
    <s v="หลักสูตรศิลปศาสตรบัณฑิต สาขาวิชาภาษาญี่ปุ่นเพื่อการสื่อสาร"/>
    <n v="7"/>
  </r>
  <r>
    <s v="THAI"/>
    <x v="1"/>
    <x v="1"/>
    <s v="มหาวิทยาลัยสยาม"/>
    <s v="มหาวิทยาลัยสยาม"/>
    <x v="1"/>
    <x v="2"/>
    <s v="คณะศิลปศาสตร์"/>
    <s v="หลักสูตรศิลปศาสตรบัณฑิต สาขาวิชาภาษาอังกฤษสื่อสารธุรกิจ"/>
    <n v="16"/>
  </r>
  <r>
    <s v="THAI"/>
    <x v="1"/>
    <x v="1"/>
    <s v="มหาวิทยาลัยสยาม"/>
    <s v="มหาวิทยาลัยสยาม"/>
    <x v="1"/>
    <x v="2"/>
    <s v="คณะศิลปศาสตร์"/>
    <s v="หลักสูตรศิลปศาสตรบัณฑิต สาขาวิชาอุตสาหกรรมการท่องเที่ยวและการบริการ"/>
    <n v="24"/>
  </r>
  <r>
    <s v="THAI"/>
    <x v="1"/>
    <x v="1"/>
    <s v="มหาวิทยาลัยสยาม"/>
    <s v="มหาวิทยาลัยสยาม"/>
    <x v="1"/>
    <x v="2"/>
    <s v="วิทยาลัยนานาชาติ"/>
    <s v="หลักสูตรบริหารธุรกิจบัณฑิต สาขาวิชาธุรกิจระหว่างประเทศ (หลักสูตรนานาชาติ)"/>
    <n v="3"/>
  </r>
  <r>
    <s v="THAI"/>
    <x v="1"/>
    <x v="1"/>
    <s v="มหาวิทยาลัยสยาม"/>
    <s v="มหาวิทยาลัยสยาม"/>
    <x v="1"/>
    <x v="2"/>
    <s v="วิทยาลัยศิลปะการแสดง"/>
    <s v="หลักสูตรศิลปกรรมศาสตรบัณฑิต สาขาวิชาดนตรี"/>
    <n v="5"/>
  </r>
  <r>
    <s v="THAI"/>
    <x v="1"/>
    <x v="1"/>
    <s v="มหาวิทยาลัยหอการค้าไทย"/>
    <s v="มหาวิทยาลัยหอการค้าไทย"/>
    <x v="0"/>
    <x v="0"/>
    <s v="คณะเศรษฐศาสตร์"/>
    <s v="หลักสูตรปรัชญาดุษฎีบัณฑิต สาขาวิชาเศรษฐศาสตร์ (หลักสูตรนานาชาติ)"/>
    <n v="4"/>
  </r>
  <r>
    <s v="THAI"/>
    <x v="1"/>
    <x v="1"/>
    <s v="มหาวิทยาลัยหอการค้าไทย"/>
    <s v="มหาวิทยาลัยหอการค้าไทย"/>
    <x v="0"/>
    <x v="0"/>
    <s v="คณะนิเทศศาสตร์"/>
    <s v="หลักสูตรนิเทศศาสตรดุษฎีบัณฑิต สาขาวิชานิเทศศาสตร์การตลาด"/>
    <n v="4"/>
  </r>
  <r>
    <s v="THAI"/>
    <x v="1"/>
    <x v="1"/>
    <s v="มหาวิทยาลัยหอการค้าไทย"/>
    <s v="มหาวิทยาลัยหอการค้าไทย"/>
    <x v="0"/>
    <x v="0"/>
    <s v="คณะบริหารธุรกิจ"/>
    <s v="หลักสูตรบริหารธุรกิจดุษฎีบัณฑิต (หลักสูตรสองภาษา)"/>
    <n v="19"/>
  </r>
  <r>
    <s v="THAI"/>
    <x v="1"/>
    <x v="1"/>
    <s v="มหาวิทยาลัยหอการค้าไทย"/>
    <s v="มหาวิทยาลัยหอการค้าไทย"/>
    <x v="0"/>
    <x v="0"/>
    <s v="คณะบัญชี"/>
    <s v="หลักสูตรบัญชีดุษฎีบัณฑิต"/>
    <n v="2"/>
  </r>
  <r>
    <s v="THAI"/>
    <x v="1"/>
    <x v="1"/>
    <s v="มหาวิทยาลัยหอการค้าไทย"/>
    <s v="มหาวิทยาลัยหอการค้าไทย"/>
    <x v="0"/>
    <x v="0"/>
    <s v="คณะวิศวกรรมศาสตร์"/>
    <s v="หลักสูตรปรัชญาดุษฎีบัณฑิต สาขาวิชาโลจิสติกส์"/>
    <n v="5"/>
  </r>
  <r>
    <s v="THAI"/>
    <x v="1"/>
    <x v="1"/>
    <s v="มหาวิทยาลัยหอการค้าไทย"/>
    <s v="มหาวิทยาลัยหอการค้าไทย"/>
    <x v="0"/>
    <x v="0"/>
    <s v="วิทยาลัยนานาชาติไทย-จีนเพื่อการจัดการ"/>
    <s v="หลักสูตรปรัชญาดุษฎีบัณฑิต สาขาวิชาบริหารธุรกิจ (หลักสูตรภาษาจีน)"/>
    <n v="1"/>
  </r>
  <r>
    <s v="THAI"/>
    <x v="1"/>
    <x v="1"/>
    <s v="มหาวิทยาลัยหอการค้าไทย"/>
    <s v="มหาวิทยาลัยหอการค้าไทย"/>
    <x v="0"/>
    <x v="1"/>
    <s v="โรงเรียนการจัดการนานาชาติ"/>
    <s v="หลักสูตรบริหารธุรกิจมหาบัณฑิต สาขาวิชาการออกแบบปฏิสัมพันธ์ (หลักสูตรแซนด์บ็อกซ์)"/>
    <n v="1"/>
  </r>
  <r>
    <s v="THAI"/>
    <x v="1"/>
    <x v="1"/>
    <s v="มหาวิทยาลัยหอการค้าไทย"/>
    <s v="มหาวิทยาลัยหอการค้าไทย"/>
    <x v="0"/>
    <x v="1"/>
    <s v="โรงเรียนการจัดการนานาชาติ"/>
    <s v="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"/>
    <n v="1"/>
  </r>
  <r>
    <s v="THAI"/>
    <x v="1"/>
    <x v="1"/>
    <s v="มหาวิทยาลัยหอการค้าไทย"/>
    <s v="มหาวิทยาลัยหอการค้าไทย"/>
    <x v="0"/>
    <x v="1"/>
    <s v="คณะเศรษฐศาสตร์"/>
    <s v="หลักสูตรเศรษฐศาสตรมหาบัณฑิต สาขาวิชาเศรษฐศาสตร์ธุรกิจ"/>
    <n v="9"/>
  </r>
  <r>
    <s v="THAI"/>
    <x v="1"/>
    <x v="1"/>
    <s v="มหาวิทยาลัยหอการค้าไทย"/>
    <s v="มหาวิทยาลัยหอการค้าไทย"/>
    <x v="0"/>
    <x v="1"/>
    <s v="คณะนิเทศศาสตร์"/>
    <s v="หลักสูตรนิเทศศาสตรมหาบัณฑิต สาขาวิชานิเทศศาสตร์การตลาด"/>
    <n v="3"/>
  </r>
  <r>
    <s v="THAI"/>
    <x v="1"/>
    <x v="1"/>
    <s v="มหาวิทยาลัยหอการค้าไทย"/>
    <s v="มหาวิทยาลัยหอการค้าไทย"/>
    <x v="0"/>
    <x v="1"/>
    <s v="คณะนิติศาสตร์"/>
    <s v="หลักสูตรนิติศาสตรมหาบัณฑิต"/>
    <n v="5"/>
  </r>
  <r>
    <s v="THAI"/>
    <x v="1"/>
    <x v="1"/>
    <s v="มหาวิทยาลัยหอการค้าไทย"/>
    <s v="มหาวิทยาลัยหอการค้าไทย"/>
    <x v="0"/>
    <x v="1"/>
    <s v="คณะบริหารธุรกิจ"/>
    <s v="หลักสูตรบริหารธุรกิจมหาบัณฑิต"/>
    <n v="86"/>
  </r>
  <r>
    <s v="THAI"/>
    <x v="1"/>
    <x v="1"/>
    <s v="มหาวิทยาลัยหอการค้าไทย"/>
    <s v="มหาวิทยาลัยหอการค้าไทย"/>
    <x v="0"/>
    <x v="1"/>
    <s v="คณะบริหารธุรกิจ"/>
    <s v="หลักสูตรบริหารธุรกิจมหาบัณฑิต (ระบบการศึกษาทางไกลทางอินเทอร์เน็ต)"/>
    <n v="47"/>
  </r>
  <r>
    <s v="THAI"/>
    <x v="1"/>
    <x v="1"/>
    <s v="มหาวิทยาลัยหอการค้าไทย"/>
    <s v="มหาวิทยาลัยหอการค้าไทย"/>
    <x v="0"/>
    <x v="1"/>
    <s v="คณะบัญชี"/>
    <s v="หลักสูตรบัญชีมหาบัณฑิต"/>
    <n v="8"/>
  </r>
  <r>
    <s v="THAI"/>
    <x v="1"/>
    <x v="1"/>
    <s v="มหาวิทยาลัยหอการค้าไทย"/>
    <s v="มหาวิทยาลัยหอการค้าไทย"/>
    <x v="0"/>
    <x v="1"/>
    <s v="คณะวิทยาศาสตร์และเทคโนโลยี"/>
    <s v="หลักสูตรวิทยาศาสตรมหาบัณฑิต สาขาวิชาวิศวกรรมการเงิน"/>
    <n v="4"/>
  </r>
  <r>
    <s v="THAI"/>
    <x v="1"/>
    <x v="1"/>
    <s v="มหาวิทยาลัยหอการค้าไทย"/>
    <s v="มหาวิทยาลัยหอการค้าไทย"/>
    <x v="0"/>
    <x v="1"/>
    <s v="วิทยาลัยนานาชาติเพื่อการจัดการ"/>
    <s v="หลักสูตรบริหารธุรกิจมหาบัณฑิต (หลักสูตรนานาชาติ)"/>
    <n v="1"/>
  </r>
  <r>
    <s v="THAI"/>
    <x v="1"/>
    <x v="1"/>
    <s v="มหาวิทยาลัยหอการค้าไทย"/>
    <s v="มหาวิทยาลัยหอการค้าไทย"/>
    <x v="0"/>
    <x v="2"/>
    <s v="โรงเรียนการจัดการนานาชาติ"/>
    <s v="หลักสูตรบริหารธุรกิจบัณฑิต สาขาวิชาการตลาดดิจิทัล (หลักสูตรแซนด์บ็อกซ์)"/>
    <n v="2"/>
  </r>
  <r>
    <s v="THAI"/>
    <x v="1"/>
    <x v="1"/>
    <s v="มหาวิทยาลัยหอการค้าไทย"/>
    <s v="มหาวิทยาลัยหอการค้าไทย"/>
    <x v="0"/>
    <x v="2"/>
    <s v="โรงเรียนการจัดการนานาชาติ"/>
    <s v="หลักสูตรบริหารธุรกิจบัณฑิต สาขาวิชาการประกอบการด้วยเทคโนโลยีขั้นสูง (หลักสูตรแซนด์บ็อกซ์)"/>
    <n v="4"/>
  </r>
  <r>
    <s v="THAI"/>
    <x v="1"/>
    <x v="1"/>
    <s v="มหาวิทยาลัยหอการค้าไทย"/>
    <s v="มหาวิทยาลัยหอการค้าไทย"/>
    <x v="0"/>
    <x v="2"/>
    <s v="โรงเรียนการจัดการนานาชาติ"/>
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<n v="10"/>
  </r>
  <r>
    <s v="THAI"/>
    <x v="1"/>
    <x v="1"/>
    <s v="มหาวิทยาลัยหอการค้าไทย"/>
    <s v="มหาวิทยาลัยหอการค้าไทย"/>
    <x v="0"/>
    <x v="2"/>
    <s v="คณะเศรษฐศาสตร์"/>
    <s v="หลักสูตรเศรษฐศาสตรบัณฑิต สาขาวิชาเศรษฐศาสตร์ธุรกิจ"/>
    <n v="26"/>
  </r>
  <r>
    <s v="THAI"/>
    <x v="1"/>
    <x v="1"/>
    <s v="มหาวิทยาลัยหอการค้าไทย"/>
    <s v="มหาวิทยาลัยหอการค้าไทย"/>
    <x v="0"/>
    <x v="2"/>
    <s v="คณะเศรษฐศาสตร์"/>
    <s v="หลักสูตรเศรษฐศาสตรบัณฑิต สาขาวิชาวิทยาการการวิเคราะห์ข้อมูลทางเศรษฐกิจและธุรกิจ"/>
    <n v="13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บริหารธุรกิจบัณฑิต สาขาวิชาการจัดการการโรงแรม"/>
    <n v="17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บริหารธุรกิจบัณฑิต สาขาวิชาศิลปะการประกอบอาหารและการจัดการภัตตาคาร"/>
    <n v="13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ศิลปศาสตรบัณฑิต สาขาวิชาการจัดการการท่องเที่ยวและนวัตกรรมบริการ"/>
    <n v="17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ศิลปศาสตรบัณฑิต สาขาวิชาการจัดการธุรกิจการบิน"/>
    <n v="25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ศิลปศาสตรบัณฑิต สาขาวิชาการผลิตและการจัดการอีเว้นท์"/>
    <n v="104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ท่องเที่ยวและอุตสาหกรรมบริการ"/>
    <s v="หลักสูตรศิลปศาสตรบัณฑิต สาขาวิชาธุรกิจกีฬา นันทนาการ และเอ็นเตอร์เทนเมนต์"/>
    <n v="26"/>
  </r>
  <r>
    <s v="THAI"/>
    <x v="1"/>
    <x v="1"/>
    <s v="มหาวิทยาลัยหอการค้าไทย"/>
    <s v="มหาวิทยาลัยหอการค้าไทย"/>
    <x v="0"/>
    <x v="2"/>
    <s v="คณะการศึกษาปฐมวัย"/>
    <s v="หลักสูตรศึกษาศาสตรบัณฑิต สาขาวิชาการศึกษาปฐมวัย (4 ปี)"/>
    <n v="3"/>
  </r>
  <r>
    <s v="THAI"/>
    <x v="1"/>
    <x v="1"/>
    <s v="มหาวิทยาลัยหอการค้าไทย"/>
    <s v="มหาวิทยาลัยหอการค้าไทย"/>
    <x v="0"/>
    <x v="2"/>
    <s v="คณะดิจิทัลอาร์ตและดีไซน์"/>
    <s v="หลักสูตรศิลปกรรมศาสตรบัณฑิต สาขาวิชาดิจิทัลอาร์ต"/>
    <n v="37"/>
  </r>
  <r>
    <s v="THAI"/>
    <x v="1"/>
    <x v="1"/>
    <s v="มหาวิทยาลัยหอการค้าไทย"/>
    <s v="มหาวิทยาลัยหอการค้าไทย"/>
    <x v="0"/>
    <x v="2"/>
    <s v="คณะนิเทศศาสตร์"/>
    <s v="หลักสูตรนิเทศศาสตรบัณฑิต"/>
    <n v="163"/>
  </r>
  <r>
    <s v="THAI"/>
    <x v="1"/>
    <x v="1"/>
    <s v="มหาวิทยาลัยหอการค้าไทย"/>
    <s v="มหาวิทยาลัยหอการค้าไทย"/>
    <x v="0"/>
    <x v="2"/>
    <s v="คณะนิติศาสตร์"/>
    <s v="หลักสูตรนิติศาสตรบัณฑิต"/>
    <n v="71"/>
  </r>
  <r>
    <s v="THAI"/>
    <x v="1"/>
    <x v="1"/>
    <s v="มหาวิทยาลัยหอการค้าไทย"/>
    <s v="มหาวิทยาลัยหอการค้าไทย"/>
    <x v="0"/>
    <x v="2"/>
    <s v="คณะบริหารธุรกิจ"/>
    <s v="หลักสูตรบริหารธุรกิจบัณฑิต"/>
    <n v="661"/>
  </r>
  <r>
    <s v="THAI"/>
    <x v="1"/>
    <x v="1"/>
    <s v="มหาวิทยาลัยหอการค้าไทย"/>
    <s v="มหาวิทยาลัยหอการค้าไทย"/>
    <x v="0"/>
    <x v="2"/>
    <s v="คณะบริหารธุรกิจ"/>
    <s v="หลักสูตรบริหารธุรกิจบัณฑิต (ระบบการศึกษาทางไกลทางอินเทอร์เน็ต)"/>
    <n v="42"/>
  </r>
  <r>
    <s v="THAI"/>
    <x v="1"/>
    <x v="1"/>
    <s v="มหาวิทยาลัยหอการค้าไทย"/>
    <s v="มหาวิทยาลัยหอการค้าไทย"/>
    <x v="0"/>
    <x v="2"/>
    <s v="คณะบริหารธุรกิจ"/>
    <s v="หลักสูตรบริหารธุรกิจบัณฑิต สาขาวิชาการประกอบการ"/>
    <n v="39"/>
  </r>
  <r>
    <s v="THAI"/>
    <x v="1"/>
    <x v="1"/>
    <s v="มหาวิทยาลัยหอการค้าไทย"/>
    <s v="มหาวิทยาลัยหอการค้าไทย"/>
    <x v="0"/>
    <x v="2"/>
    <s v="คณะบัญชี"/>
    <s v="หลักสูตรบัญชีบัณฑิต"/>
    <n v="155"/>
  </r>
  <r>
    <s v="THAI"/>
    <x v="1"/>
    <x v="1"/>
    <s v="มหาวิทยาลัยหอการค้าไทย"/>
    <s v="มหาวิทยาลัยหอการค้าไทย"/>
    <x v="0"/>
    <x v="2"/>
    <s v="คณะบัญชี"/>
    <s v="หลักสูตรบัญชีบัณฑิต (ระบบการศึกษาทางไกลทางอิเล็กทรอนิกส์)"/>
    <n v="39"/>
  </r>
  <r>
    <s v="THAI"/>
    <x v="1"/>
    <x v="1"/>
    <s v="มหาวิทยาลัยหอการค้าไทย"/>
    <s v="มหาวิทยาลัยหอการค้าไทย"/>
    <x v="0"/>
    <x v="2"/>
    <s v="คณะบัญชี"/>
    <s v="หลักสูตรบัญชีบัณฑิต (หลักสูตรนานาชาติ)"/>
    <n v="2"/>
  </r>
  <r>
    <s v="THAI"/>
    <x v="1"/>
    <x v="1"/>
    <s v="มหาวิทยาลัยหอการค้าไทย"/>
    <s v="มหาวิทยาลัยหอการค้าไทย"/>
    <x v="0"/>
    <x v="2"/>
    <s v="คณะพยาบาลศาสตร์"/>
    <s v="หลักสูตรพยาบาลศาสตรบัณฑิต"/>
    <n v="1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ภาษาเกาหลี"/>
    <n v="6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ภาษาไทยเพื่อการสื่อสาร"/>
    <n v="1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ภาษาจีน"/>
    <n v="14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ภาษาญี่ปุ่น"/>
    <n v="27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ภาษาอังกฤษเพื่ออาชีพและการสื่อสารนานาชาติ"/>
    <n v="53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ศิลปะการแสดง"/>
    <n v="10"/>
  </r>
  <r>
    <s v="THAI"/>
    <x v="1"/>
    <x v="1"/>
    <s v="มหาวิทยาลัยหอการค้าไทย"/>
    <s v="มหาวิทยาลัยหอการค้าไทย"/>
    <x v="0"/>
    <x v="2"/>
    <s v="คณะมนุษยศาสตร์"/>
    <s v="หลักสูตรศิลปศาสตรบัณฑิต สาขาวิชาสหวิทยาการ"/>
    <n v="2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บริหารธุรกิจบัณฑิต สาขาวิชาธุรกิจเกมและอีสปอร์ต"/>
    <n v="68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การสื่อสาร"/>
    <n v="31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เทคโนโลยีอาหารและนวัตกรรม"/>
    <n v="1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ดิจิทัลเกมซิมูเลชัน"/>
    <n v="5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บูรณาการส่งเสริมสุขภาพและความงาม"/>
    <n v="2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55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วิศวกรรมการเงิน"/>
    <n v="10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ทยาศาสตร์และเทคโนโลยี"/>
    <s v="หลักสูตรวิทยาศาสตรบัณฑิต สาขาวิชาสหวิทยาการ"/>
    <n v="5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ศวกรรมศาสตร์"/>
    <s v="หลักสูตรวิศวกรรมศาสตรบัณฑิต สาขาวิชาวิศวกรรมโลจิสติกส์"/>
    <n v="61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ศวกรรมศาสตร์"/>
    <s v="หลักสูตรวิศวกรรมศาสตรบัณฑิต สาขาวิชาวิศวกรรมไฟฟ้า"/>
    <n v="157"/>
  </r>
  <r>
    <s v="THAI"/>
    <x v="1"/>
    <x v="1"/>
    <s v="มหาวิทยาลัยหอการค้าไทย"/>
    <s v="มหาวิทยาลัยหอการค้าไทย"/>
    <x v="0"/>
    <x v="2"/>
    <s v="คณะวิศวกรรมศาสตร์"/>
    <s v="หลักสูตรวิศวกรรมศาสตรบัณฑิต สาขาวิชาวิศวกรรมคอมพิวเตอร์และปัญญาประดิษฐ์"/>
    <n v="92"/>
  </r>
  <r>
    <s v="THAI"/>
    <x v="1"/>
    <x v="1"/>
    <s v="มหาวิทยาลัยหอการค้าไทย"/>
    <s v="มหาวิทยาลัยหอการค้าไทย"/>
    <x v="0"/>
    <x v="2"/>
    <s v="วิทยาลัยนานาชาติเพื่อการจัดการ"/>
    <s v="หลักสูตรบริหารธุรกิจบัณฑิต(หลักสูตรนานาชาติ)"/>
    <n v="8"/>
  </r>
  <r>
    <s v="THAI"/>
    <x v="1"/>
    <x v="1"/>
    <s v="มหาวิทยาลัยหอการค้าไทย"/>
    <s v="มหาวิทยาลัยหอการค้าไทย"/>
    <x v="1"/>
    <x v="0"/>
    <s v="คณะเศรษฐศาสตร์"/>
    <s v="หลักสูตรปรัชญาดุษฎีบัณฑิต สาขาวิชาเศรษฐศาสตร์ (หลักสูตรนานาชาติ)"/>
    <n v="3"/>
  </r>
  <r>
    <s v="THAI"/>
    <x v="1"/>
    <x v="1"/>
    <s v="มหาวิทยาลัยหอการค้าไทย"/>
    <s v="มหาวิทยาลัยหอการค้าไทย"/>
    <x v="1"/>
    <x v="0"/>
    <s v="คณะนิเทศศาสตร์"/>
    <s v="หลักสูตรนิเทศศาสตรดุษฎีบัณฑิต สาขาวิชานิเทศศาสตร์การตลาด"/>
    <n v="2"/>
  </r>
  <r>
    <s v="THAI"/>
    <x v="1"/>
    <x v="1"/>
    <s v="มหาวิทยาลัยหอการค้าไทย"/>
    <s v="มหาวิทยาลัยหอการค้าไทย"/>
    <x v="1"/>
    <x v="0"/>
    <s v="คณะบริหารธุรกิจ"/>
    <s v="หลักสูตรบริหารธุรกิจดุษฎีบัณฑิต (หลักสูตรสองภาษา)"/>
    <n v="13"/>
  </r>
  <r>
    <s v="THAI"/>
    <x v="1"/>
    <x v="1"/>
    <s v="มหาวิทยาลัยหอการค้าไทย"/>
    <s v="มหาวิทยาลัยหอการค้าไทย"/>
    <x v="1"/>
    <x v="0"/>
    <s v="คณะบัญชี"/>
    <s v="หลักสูตรบัญชีดุษฎีบัณฑิต"/>
    <n v="3"/>
  </r>
  <r>
    <s v="THAI"/>
    <x v="1"/>
    <x v="1"/>
    <s v="มหาวิทยาลัยหอการค้าไทย"/>
    <s v="มหาวิทยาลัยหอการค้าไทย"/>
    <x v="1"/>
    <x v="0"/>
    <s v="คณะวิศวกรรมศาสตร์"/>
    <s v="หลักสูตรปรัชญาดุษฎีบัณฑิต สาขาวิชาโลจิสติกส์"/>
    <n v="3"/>
  </r>
  <r>
    <s v="THAI"/>
    <x v="1"/>
    <x v="1"/>
    <s v="มหาวิทยาลัยหอการค้าไทย"/>
    <s v="มหาวิทยาลัยหอการค้าไทย"/>
    <x v="1"/>
    <x v="1"/>
    <s v="คณะเศรษฐศาสตร์"/>
    <s v="หลักสูตรเศรษฐศาสตรมหาบัณฑิต สาขาวิชาเศรษฐศาสตร์ธุรกิจ"/>
    <n v="17"/>
  </r>
  <r>
    <s v="THAI"/>
    <x v="1"/>
    <x v="1"/>
    <s v="มหาวิทยาลัยหอการค้าไทย"/>
    <s v="มหาวิทยาลัยหอการค้าไทย"/>
    <x v="1"/>
    <x v="1"/>
    <s v="คณะการท่องเที่ยวและอุตสาหกรรมบริการ"/>
    <s v="หลักสูตรการจัดการมหาบัณฑิต สาขาวิชาการจัดการการท่องเที่ยว การบริการ และอีเว้นท์"/>
    <n v="10"/>
  </r>
  <r>
    <s v="THAI"/>
    <x v="1"/>
    <x v="1"/>
    <s v="มหาวิทยาลัยหอการค้าไทย"/>
    <s v="มหาวิทยาลัยหอการค้าไทย"/>
    <x v="1"/>
    <x v="1"/>
    <s v="คณะนิเทศศาสตร์"/>
    <s v="หลักสูตรนิเทศศาสตรมหาบัณฑิต สาขาวิชานิเทศศาสตร์การตลาด"/>
    <n v="12"/>
  </r>
  <r>
    <s v="THAI"/>
    <x v="1"/>
    <x v="1"/>
    <s v="มหาวิทยาลัยหอการค้าไทย"/>
    <s v="มหาวิทยาลัยหอการค้าไทย"/>
    <x v="1"/>
    <x v="1"/>
    <s v="คณะนิติศาสตร์"/>
    <s v="หลักสูตรนิติศาสตรมหาบัณฑิต"/>
    <n v="6"/>
  </r>
  <r>
    <s v="THAI"/>
    <x v="1"/>
    <x v="1"/>
    <s v="มหาวิทยาลัยหอการค้าไทย"/>
    <s v="มหาวิทยาลัยหอการค้าไทย"/>
    <x v="1"/>
    <x v="1"/>
    <s v="คณะบริหารธุรกิจ"/>
    <s v="หลักสูตรบริหารธุรกิจมหาบัณฑิต"/>
    <n v="142"/>
  </r>
  <r>
    <s v="THAI"/>
    <x v="1"/>
    <x v="1"/>
    <s v="มหาวิทยาลัยหอการค้าไทย"/>
    <s v="มหาวิทยาลัยหอการค้าไทย"/>
    <x v="1"/>
    <x v="1"/>
    <s v="คณะบริหารธุรกิจ"/>
    <s v="หลักสูตรบริหารธุรกิจมหาบัณฑิต (ระบบการศึกษาทางไกลทางอินเทอร์เน็ต)"/>
    <n v="138"/>
  </r>
  <r>
    <s v="THAI"/>
    <x v="1"/>
    <x v="1"/>
    <s v="มหาวิทยาลัยหอการค้าไทย"/>
    <s v="มหาวิทยาลัยหอการค้าไทย"/>
    <x v="1"/>
    <x v="1"/>
    <s v="คณะบัญชี"/>
    <s v="หลักสูตรบัญชีมหาบัณฑิต"/>
    <n v="37"/>
  </r>
  <r>
    <s v="THAI"/>
    <x v="1"/>
    <x v="1"/>
    <s v="มหาวิทยาลัยหอการค้าไทย"/>
    <s v="มหาวิทยาลัยหอการค้าไทย"/>
    <x v="1"/>
    <x v="1"/>
    <s v="คณะมนุษยศาสตร์"/>
    <s v="หลักสูตรศิลปศาสตรมหาบัณฑิต สาขาวิชาภาษาจีนเพื่ออาชีพ"/>
    <n v="7"/>
  </r>
  <r>
    <s v="THAI"/>
    <x v="1"/>
    <x v="1"/>
    <s v="มหาวิทยาลัยหอการค้าไทย"/>
    <s v="มหาวิทยาลัยหอการค้าไทย"/>
    <x v="1"/>
    <x v="1"/>
    <s v="คณะวิทยาศาสตร์และเทคโนโลยี"/>
    <s v="หลักสูตรวิทยาศาสตรมหาบัณฑิต สาขาวิชาวิศวกรรมการเงิน"/>
    <n v="3"/>
  </r>
  <r>
    <s v="THAI"/>
    <x v="1"/>
    <x v="1"/>
    <s v="มหาวิทยาลัยหอการค้าไทย"/>
    <s v="มหาวิทยาลัยหอการค้าไทย"/>
    <x v="1"/>
    <x v="1"/>
    <s v="วิทยาลัยนานาชาติเพื่อการจัดการ"/>
    <s v="หลักสูตรบริหารธุรกิจมหาบัณฑิต (หลักสูตรนานาชาติ)"/>
    <n v="1"/>
  </r>
  <r>
    <s v="THAI"/>
    <x v="1"/>
    <x v="1"/>
    <s v="มหาวิทยาลัยหอการค้าไทย"/>
    <s v="มหาวิทยาลัยหอการค้าไทย"/>
    <x v="1"/>
    <x v="1"/>
    <s v="วิทยาลัยนานาชาติไทย-จีนเพื่อการจัดการ"/>
    <s v="หลักสูตรบริหารธุรกิจมหาบัณฑิต สาขาวิชาบริหารธุรกิจ (หลักสูตรภาษาจีน)"/>
    <n v="1"/>
  </r>
  <r>
    <s v="THAI"/>
    <x v="1"/>
    <x v="1"/>
    <s v="มหาวิทยาลัยหอการค้าไทย"/>
    <s v="มหาวิทยาลัยหอการค้าไทย"/>
    <x v="1"/>
    <x v="2"/>
    <s v="โรงเรียนการจัดการนานาชาติ"/>
    <s v="หลักสูตรบริหารธุรกิจบัณฑิต สาขาวิชาการตลาดดิจิทัล (หลักสูตรแซนด์บ็อกซ์)"/>
    <n v="2"/>
  </r>
  <r>
    <s v="THAI"/>
    <x v="1"/>
    <x v="1"/>
    <s v="มหาวิทยาลัยหอการค้าไทย"/>
    <s v="มหาวิทยาลัยหอการค้าไทย"/>
    <x v="1"/>
    <x v="2"/>
    <s v="โรงเรียนการจัดการนานาชาติ"/>
    <s v="หลักสูตรบริหารธุรกิจบัณฑิต สาขาวิชาการประกอบการด้วยเทคโนโลยีขั้นสูง (หลักสูตรแซนด์บ็อกซ์)"/>
    <n v="2"/>
  </r>
  <r>
    <s v="THAI"/>
    <x v="1"/>
    <x v="1"/>
    <s v="มหาวิทยาลัยหอการค้าไทย"/>
    <s v="มหาวิทยาลัยหอการค้าไทย"/>
    <x v="1"/>
    <x v="2"/>
    <s v="โรงเรียนการจัดการนานาชาติ"/>
    <s v="หลักสูตรบริหารธุรกิจบัณฑิต สาขาวิชาการออกแบบปฏิสัมพันธ์ (หลักสูตรแซนด์บ็อกซ์)"/>
    <n v="1"/>
  </r>
  <r>
    <s v="THAI"/>
    <x v="1"/>
    <x v="1"/>
    <s v="มหาวิทยาลัยหอการค้าไทย"/>
    <s v="มหาวิทยาลัยหอการค้าไทย"/>
    <x v="1"/>
    <x v="2"/>
    <s v="โรงเรียนการจัดการนานาชาติ"/>
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<n v="6"/>
  </r>
  <r>
    <s v="THAI"/>
    <x v="1"/>
    <x v="1"/>
    <s v="มหาวิทยาลัยหอการค้าไทย"/>
    <s v="มหาวิทยาลัยหอการค้าไทย"/>
    <x v="1"/>
    <x v="2"/>
    <s v="คณะเศรษฐศาสตร์"/>
    <s v="หลักสูตรเศรษฐศาสตรบัณฑิต สาขาวิชาเศรษฐศาสตร์ธุรกิจ"/>
    <n v="26"/>
  </r>
  <r>
    <s v="THAI"/>
    <x v="1"/>
    <x v="1"/>
    <s v="มหาวิทยาลัยหอการค้าไทย"/>
    <s v="มหาวิทยาลัยหอการค้าไทย"/>
    <x v="1"/>
    <x v="2"/>
    <s v="คณะเศรษฐศาสตร์"/>
    <s v="หลักสูตรเศรษฐศาสตรบัณฑิต สาขาวิชาวิทยาการการวิเคราะห์ข้อมูลทางเศรษฐกิจและธุรกิจ"/>
    <n v="10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บริหารธุรกิจบัณฑิต สาขาวิชาการจัดการการโรงแรม"/>
    <n v="37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บริหารธุรกิจบัณฑิต สาขาวิชาศิลปะการประกอบอาหารและการจัดการภัตตาคาร"/>
    <n v="18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ศิลปศาสตรบัณฑิต สาขาวิชาการจัดการการท่องเที่ยวและนวัตกรรมบริการ"/>
    <n v="60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ศิลปศาสตรบัณฑิต สาขาวิชาการจัดการธุรกิจการบิน"/>
    <n v="91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ศิลปศาสตรบัณฑิต สาขาวิชาการผลิตและการจัดการอีเว้นท์"/>
    <n v="367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ท่องเที่ยวและอุตสาหกรรมบริการ"/>
    <s v="หลักสูตรศิลปศาสตรบัณฑิต สาขาวิชาธุรกิจกีฬา นันทนาการ และเอ็นเตอร์เทนเมนต์"/>
    <n v="13"/>
  </r>
  <r>
    <s v="THAI"/>
    <x v="1"/>
    <x v="1"/>
    <s v="มหาวิทยาลัยหอการค้าไทย"/>
    <s v="มหาวิทยาลัยหอการค้าไทย"/>
    <x v="1"/>
    <x v="2"/>
    <s v="คณะการศึกษาปฐมวัย"/>
    <s v="หลักสูตรศึกษาศาสตรบัณฑิต สาขาวิชาการศึกษาปฐมวัย (4 ปี)"/>
    <n v="60"/>
  </r>
  <r>
    <s v="THAI"/>
    <x v="1"/>
    <x v="1"/>
    <s v="มหาวิทยาลัยหอการค้าไทย"/>
    <s v="มหาวิทยาลัยหอการค้าไทย"/>
    <x v="1"/>
    <x v="2"/>
    <s v="คณะดิจิทัลอาร์ตและดีไซน์"/>
    <s v="หลักสูตรศิลปกรรมศาสตรบัณฑิต สาขาวิชาดิจิทัลอาร์ต"/>
    <n v="49"/>
  </r>
  <r>
    <s v="THAI"/>
    <x v="1"/>
    <x v="1"/>
    <s v="มหาวิทยาลัยหอการค้าไทย"/>
    <s v="มหาวิทยาลัยหอการค้าไทย"/>
    <x v="1"/>
    <x v="2"/>
    <s v="คณะนิเทศศาสตร์"/>
    <s v="หลักสูตรนิเทศศาสตรบัณฑิต"/>
    <n v="230"/>
  </r>
  <r>
    <s v="THAI"/>
    <x v="1"/>
    <x v="1"/>
    <s v="มหาวิทยาลัยหอการค้าไทย"/>
    <s v="มหาวิทยาลัยหอการค้าไทย"/>
    <x v="1"/>
    <x v="2"/>
    <s v="คณะนิติศาสตร์"/>
    <s v="หลักสูตรนิติศาสตรบัณฑิต"/>
    <n v="50"/>
  </r>
  <r>
    <s v="THAI"/>
    <x v="1"/>
    <x v="1"/>
    <s v="มหาวิทยาลัยหอการค้าไทย"/>
    <s v="มหาวิทยาลัยหอการค้าไทย"/>
    <x v="1"/>
    <x v="2"/>
    <s v="คณะบริหารธุรกิจ"/>
    <s v="หลักสูตรบริหารธุรกิจบัณฑิต"/>
    <n v="810"/>
  </r>
  <r>
    <s v="THAI"/>
    <x v="1"/>
    <x v="1"/>
    <s v="มหาวิทยาลัยหอการค้าไทย"/>
    <s v="มหาวิทยาลัยหอการค้าไทย"/>
    <x v="1"/>
    <x v="2"/>
    <s v="คณะบริหารธุรกิจ"/>
    <s v="หลักสูตรบริหารธุรกิจบัณฑิต (ระบบการศึกษาทางไกลทางอินเทอร์เน็ต)"/>
    <n v="74"/>
  </r>
  <r>
    <s v="THAI"/>
    <x v="1"/>
    <x v="1"/>
    <s v="มหาวิทยาลัยหอการค้าไทย"/>
    <s v="มหาวิทยาลัยหอการค้าไทย"/>
    <x v="1"/>
    <x v="2"/>
    <s v="คณะบริหารธุรกิจ"/>
    <s v="หลักสูตรบริหารธุรกิจบัณฑิต สาขาวิชาการประกอบการ"/>
    <n v="22"/>
  </r>
  <r>
    <s v="THAI"/>
    <x v="1"/>
    <x v="1"/>
    <s v="มหาวิทยาลัยหอการค้าไทย"/>
    <s v="มหาวิทยาลัยหอการค้าไทย"/>
    <x v="1"/>
    <x v="2"/>
    <s v="คณะบัญชี"/>
    <s v="หลักสูตรบัญชีบัณฑิต"/>
    <n v="560"/>
  </r>
  <r>
    <s v="THAI"/>
    <x v="1"/>
    <x v="1"/>
    <s v="มหาวิทยาลัยหอการค้าไทย"/>
    <s v="มหาวิทยาลัยหอการค้าไทย"/>
    <x v="1"/>
    <x v="2"/>
    <s v="คณะบัญชี"/>
    <s v="หลักสูตรบัญชีบัณฑิต (ระบบการศึกษาทางไกลทางอิเล็กทรอนิกส์)"/>
    <n v="188"/>
  </r>
  <r>
    <s v="THAI"/>
    <x v="1"/>
    <x v="1"/>
    <s v="มหาวิทยาลัยหอการค้าไทย"/>
    <s v="มหาวิทยาลัยหอการค้าไทย"/>
    <x v="1"/>
    <x v="2"/>
    <s v="คณะบัญชี"/>
    <s v="หลักสูตรบัญชีบัณฑิต (หลักสูตรนานาชาติ)"/>
    <n v="3"/>
  </r>
  <r>
    <s v="THAI"/>
    <x v="1"/>
    <x v="1"/>
    <s v="มหาวิทยาลัยหอการค้าไทย"/>
    <s v="มหาวิทยาลัยหอการค้าไทย"/>
    <x v="1"/>
    <x v="2"/>
    <s v="คณะพยาบาลศาสตร์"/>
    <s v="หลักสูตรพยาบาลศาสตรบัณฑิต"/>
    <n v="18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ภาษาเกาหลี"/>
    <n v="57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ภาษาไทยเพื่อการสื่อสาร"/>
    <n v="16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ภาษาจีน"/>
    <n v="111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ภาษาญี่ปุ่น"/>
    <n v="37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ภาษาอังกฤษเพื่ออาชีพและการสื่อสารนานาชาติ"/>
    <n v="149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ศิลปะการแสดง"/>
    <n v="32"/>
  </r>
  <r>
    <s v="THAI"/>
    <x v="1"/>
    <x v="1"/>
    <s v="มหาวิทยาลัยหอการค้าไทย"/>
    <s v="มหาวิทยาลัยหอการค้าไทย"/>
    <x v="1"/>
    <x v="2"/>
    <s v="คณะมนุษยศาสตร์"/>
    <s v="หลักสูตรศิลปศาสตรบัณฑิต สาขาวิชาสหวิทยาการ"/>
    <n v="14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บริหารธุรกิจบัณฑิต สาขาวิชาธุรกิจเกมและอีสปอร์ต"/>
    <n v="6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การสื่อสาร"/>
    <n v="3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เทคโนโลยีอาหารและนวัตกรรม"/>
    <n v="13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ดิจิทัลเกมซิมูเลชัน"/>
    <n v="1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บูรณาการส่งเสริมสุขภาพและความงาม"/>
    <n v="15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9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วิศวกรรมการเงิน"/>
    <n v="5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ทยาศาสตร์และเทคโนโลยี"/>
    <s v="หลักสูตรวิทยาศาสตรบัณฑิต สาขาวิชาสหวิทยาการ"/>
    <n v="17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ศวกรรมศาสตร์"/>
    <s v="หลักสูตรวิศวกรรมศาสตรบัณฑิต สาขาวิชาวิศวกรรมโลจิสติกส์"/>
    <n v="78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ศวกรรมศาสตร์"/>
    <s v="หลักสูตรวิศวกรรมศาสตรบัณฑิต สาขาวิชาวิศวกรรมไฟฟ้า"/>
    <n v="12"/>
  </r>
  <r>
    <s v="THAI"/>
    <x v="1"/>
    <x v="1"/>
    <s v="มหาวิทยาลัยหอการค้าไทย"/>
    <s v="มหาวิทยาลัยหอการค้าไทย"/>
    <x v="1"/>
    <x v="2"/>
    <s v="คณะวิศวกรรมศาสตร์"/>
    <s v="หลักสูตรวิศวกรรมศาสตรบัณฑิต สาขาวิชาวิศวกรรมคอมพิวเตอร์และปัญญาประดิษฐ์"/>
    <n v="29"/>
  </r>
  <r>
    <s v="THAI"/>
    <x v="1"/>
    <x v="1"/>
    <s v="มหาวิทยาลัยหอการค้าไทย"/>
    <s v="มหาวิทยาลัยหอการค้าไทย"/>
    <x v="1"/>
    <x v="2"/>
    <s v="วิทยาลัยนานาชาติเพื่อการจัดการ"/>
    <s v="หลักสูตรบริหารธุรกิจบัณฑิต(หลักสูตรนานาชาติ)"/>
    <n v="1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1"/>
    <s v="คณะบัณฑิตวิทยาลัย"/>
    <s v="หลักสูตรศิลปศาสตรมหาบัณฑิต สาขาวิชาการสอนภาษาจีน"/>
    <n v="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1"/>
    <s v="คณะบัณฑิตวิทยาลัย"/>
    <s v="หลักสูตรสังคมสงเคราะห์ศาสตรมหาบัณฑิต สาขาวิชาการบริหารสวัสดิการสังคม"/>
    <n v="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เทคนิคการแพทย์"/>
    <s v="หลักสูตรวิทยาศาสตรบัณฑิต สาขาวิชาเทคนิคการแพทย์"/>
    <n v="21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เภสัชศาสตร์"/>
    <s v="หลักสูตรเภสัชศาสตรบัณฑิต"/>
    <n v="2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กายภาพบำบัด"/>
    <s v="หลักสูตรวิทยาศาสตรบัณฑิต สาขาวิชากายภาพบำบัด"/>
    <n v="3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การแพทย์แผนจีน"/>
    <s v="หลักสูตรการแพทย์แผนจีนบัณฑิต"/>
    <n v="1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นิเทศศาสตร์"/>
    <s v="หลักสูตรนิเทศศาสตรบัณฑิต"/>
    <n v="18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นิติศาสตร์"/>
    <s v="หลักสูตรนิติศาสตรบัณฑิต สาขาวิชานิติศาสตร์"/>
    <n v="12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บริหารธุรกิจ"/>
    <s v="หลักสูตรบริหารธุรกิจบัณฑิต"/>
    <n v="17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2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บริหารธุรกิจ"/>
    <s v="หลักสูตรบริหารธุรกิจบัณฑิต สาขาวิชาธุรกิจจีน (หลักสูตรพหุวิทยาการ)"/>
    <n v="9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บริหารธุรกิจ"/>
    <s v="หลักสูตรบัญชีบัณฑิต"/>
    <n v="5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พยาบาลศาสตร์"/>
    <s v="หลักสูตรพยาบาลศาสตรบัณฑิต"/>
    <n v="7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ภาษาและวัฒนธรรมจีน"/>
    <s v="หลักสูตรศิลปศาสตรบัณฑิต สาขาวิชาจีนศึกษา"/>
    <n v="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ภาษาและวัฒนธรรมจีน"/>
    <s v="หลักสูตรศิลปศาสตรบัณฑิต สาขาวิชาภาษาและวัฒนธรรมจีน"/>
    <n v="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ภาษาและวัฒนธรรมจีน"/>
    <s v="หลักสูตรศิลปศาสตรบัณฑิต สาขาวิชาภาษาจีนธุรกิจ"/>
    <n v="1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วิทยาศาสตร์และเทคโนโลยี"/>
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<n v="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0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วิทยาศาสตร์และเทคโนโลยี"/>
    <s v="หลักสูตรวิทยาศาสตรบัณฑิต สาขาวิชาวิทยาศาสตร์การแพทย์"/>
    <n v="8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ศิลปศาสตร์"/>
    <s v="หลักสูตรศิลปศาสตรบัณฑิต สาขาวิชาภาษาอังกฤษ"/>
    <n v="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ศิลปศาสตร์"/>
    <s v="หลักสูตรศิลปศาสตรบัณฑิต สาขาวิชาภาษาอังกฤษและภาษาจีน (หลักสูตรนานาชาติ)"/>
    <n v="5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ังคมสงเคราะห์ศาสตร์ และสวัสดิการสังคม"/>
    <s v="หลักสูตรสังคมสงเคราะห์ศาสตรบัณฑิต"/>
    <n v="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าธารณสุขศาสตร์และสิ่งแวดล้อม"/>
    <s v="หลักสูตรการจัดการบัณฑิต สาขาวิชาการบริการทางการแพทย์"/>
    <n v="1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าธารณสุขศาสตร์และสิ่งแวดล้อม"/>
    <s v="หลักสูตรวิทยาศาสตรบัณฑิต สาขาวิชาการจัดการเวชระเบียนและเวชสถิติโรงพยาบาล"/>
    <n v="5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าธารณสุขศาสตร์และสิ่งแวดล้อม"/>
    <s v="หลักสูตรวิทยาศาสตรบัณฑิต สาขาวิชาอาชีวอนามัยและความปลอดภัย"/>
    <n v="9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าธารณสุขศาสตร์และสิ่งแวดล้อม"/>
    <s v="หลักสูตรวิทยาศาสตรบัณฑิต สาขาวิชาการจัดการและบรรเทาสาธารณภัย"/>
    <n v="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0"/>
    <x v="2"/>
    <s v="คณะสาธารณสุขศาสตร์และสิ่งแวดล้อม"/>
    <s v="หลักสูตรสาธารณสุขศาสตรบัณฑิต สาขาวิชาสาธารณสุขชุมชน"/>
    <n v="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0"/>
    <s v="คณะบัณฑิตวิทยาลัย"/>
    <s v="หลักสูตรศิลปศาสตรดุษฎีบัณฑิต สาขาวิชาการสอนภาษาจีน"/>
    <n v="1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1"/>
    <s v="คณะบัณฑิตวิทยาลัย"/>
    <s v="หลักสูตรศิลปศาสตรมหาบัณฑิต สาขาวิชาการสอนภาษาจีน"/>
    <n v="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เทคนิคการแพทย์"/>
    <s v="หลักสูตรวิทยาศาสตรบัณฑิต สาขาวิชาเทคนิคการแพทย์"/>
    <n v="137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เภสัชศาสตร์"/>
    <s v="หลักสูตรเภสัชศาสตรบัณฑิต"/>
    <n v="7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กายภาพบำบัด"/>
    <s v="หลักสูตรวิทยาศาสตรบัณฑิต สาขาวิชากายภาพบำบัด"/>
    <n v="89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การแพทย์แผนจีน"/>
    <s v="หลักสูตรการแพทย์แผนจีนบัณฑิต"/>
    <n v="5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นิเทศศาสตร์"/>
    <s v="หลักสูตรนิเทศศาสตรบัณฑิต"/>
    <n v="2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นิติศาสตร์"/>
    <s v="หลักสูตรนิติศาสตรบัณฑิต สาขาวิชานิติศาสตร์"/>
    <n v="3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บริหารธุรกิจ"/>
    <s v="หลักสูตรบริหารธุรกิจบัณฑิต"/>
    <n v="3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31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บริหารธุรกิจ"/>
    <s v="หลักสูตรบริหารธุรกิจบัณฑิต สาขาวิชาการจัดการธุรกิจการบิน"/>
    <n v="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บริหารธุรกิจ"/>
    <s v="หลักสูตรบริหารธุรกิจบัณฑิต สาขาวิชาธุรกิจจีน (หลักสูตรพหุวิทยาการ)"/>
    <n v="2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บริหารธุรกิจ"/>
    <s v="หลักสูตรบัญชีบัณฑิต"/>
    <n v="1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พยาบาลศาสตร์"/>
    <s v="หลักสูตรพยาบาลศาสตรบัณฑิต"/>
    <n v="14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ภาษาและวัฒนธรรมจีน"/>
    <s v="หลักสูตรศิลปศาสตรบัณฑิต สาขาวิชาจีนศึกษา"/>
    <n v="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ภาษาและวัฒนธรรมจีน"/>
    <s v="หลักสูตรศิลปศาสตรบัณฑิต สาขาวิชาภาษาและวัฒนธรรมจีน"/>
    <n v="42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ภาษาและวัฒนธรรมจีน"/>
    <s v="หลักสูตรศิลปศาสตรบัณฑิต สาขาวิชาภาษาจีนธุรกิจ"/>
    <n v="73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วิทยาศาสตร์และเทคโนโลยี"/>
    <s v="หลักสูตรวิทยาศาสตรบัณฑิต สาขาวิชาวิทยาศาสตร์การแพทย์"/>
    <n v="38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4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วิทยาศาสตร์และเทคโนโลยี"/>
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<n v="5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ศิลปศาสตร์"/>
    <s v="หลักสูตรศิลปศาสตรบัณฑิต สาขาวิชาภาษาอังกฤษ"/>
    <n v="18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ศิลปศาสตร์"/>
    <s v="หลักสูตรศิลปศาสตรบัณฑิต สาขาวิชาภาษาอังกฤษและภาษาจีน (หลักสูตรนานาชาติ)"/>
    <n v="17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สังคมสงเคราะห์ศาสตร์ และสวัสดิการสังคม"/>
    <s v="หลักสูตรสังคมสงเคราะห์ศาสตรบัณฑิต"/>
    <n v="16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สาธารณสุขศาสตร์และสิ่งแวดล้อม"/>
    <s v="หลักสูตรการจัดการบัณฑิต สาขาวิชาการบริการทางการแพทย์"/>
    <n v="10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สาธารณสุขศาสตร์และสิ่งแวดล้อม"/>
    <s v="หลักสูตรวิทยาศาสตรบัณฑิต สาขาวิชาอาชีวอนามัยและความปลอดภัย"/>
    <n v="29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สาธารณสุขศาสตร์และสิ่งแวดล้อม"/>
    <s v="หลักสูตรวิทยาศาสตรบัณฑิต สาขาวิชาการจัดการเวชระเบียนและเวชสถิติโรงพยาบาล"/>
    <n v="20"/>
  </r>
  <r>
    <s v="THAI"/>
    <x v="1"/>
    <x v="1"/>
    <s v="มหาวิทยาลัยหัวเฉียวเฉลิมพระเกียรติ"/>
    <s v="มหาวิทยาลัยหัวเฉียวเฉลิมพระเกียรติ"/>
    <x v="1"/>
    <x v="2"/>
    <s v="คณะสาธารณสุขศาสตร์และสิ่งแวดล้อม"/>
    <s v="หลักสูตรสาธารณสุขศาสตรบัณฑิต สาขาวิชาสาธารณสุขชุมชน"/>
    <n v="31"/>
  </r>
  <r>
    <s v="THAI"/>
    <x v="1"/>
    <x v="1"/>
    <s v="มหาวิทยาลัยหาดใหญ่"/>
    <s v="มหาวิทยาลัยหาดใหญ่"/>
    <x v="0"/>
    <x v="0"/>
    <s v="คณะศิลปศาสตร์"/>
    <s v="หลักสูตรศึกษาศาสตรดุษฎีบัณฑิต สาขาวิชาการบริหารการศึกษา"/>
    <n v="6"/>
  </r>
  <r>
    <s v="THAI"/>
    <x v="1"/>
    <x v="1"/>
    <s v="มหาวิทยาลัยหาดใหญ่"/>
    <s v="มหาวิทยาลัยหาดใหญ่"/>
    <x v="0"/>
    <x v="1"/>
    <s v="คณะบริหารธุรกิจ"/>
    <s v="หลักสูตรบริหารธุรกิจมหาบัณฑิต สาขาวิชาการจัดการและพัฒนาธุรกิจ"/>
    <n v="6"/>
  </r>
  <r>
    <s v="THAI"/>
    <x v="1"/>
    <x v="1"/>
    <s v="มหาวิทยาลัยหาดใหญ่"/>
    <s v="มหาวิทยาลัยหาดใหญ่"/>
    <x v="0"/>
    <x v="1"/>
    <s v="คณะศิลปศาสตร์"/>
    <s v="หลักสูตรศึกษาศาสตรมหาบัณฑิต สาขาวิชาการบริหารการศึกษา"/>
    <n v="29"/>
  </r>
  <r>
    <s v="THAI"/>
    <x v="1"/>
    <x v="1"/>
    <s v="มหาวิทยาลัยหาดใหญ่"/>
    <s v="มหาวิทยาลัยหาดใหญ่"/>
    <x v="0"/>
    <x v="1"/>
    <s v="คณะศิลปศาสตร์"/>
    <s v="หลักสูตรศึกษาศาสตรมหาบัณฑิต สาขาวิชาหลักสูตรและการสอน"/>
    <n v="15"/>
  </r>
  <r>
    <s v="THAI"/>
    <x v="1"/>
    <x v="1"/>
    <s v="มหาวิทยาลัยหาดใหญ่"/>
    <s v="มหาวิทยาลัยหาดใหญ่"/>
    <x v="0"/>
    <x v="2"/>
    <s v="คณะนิเทศศาสตร์"/>
    <s v="หลักสูตรนิเทศศาสตรบัณฑิต"/>
    <n v="15"/>
  </r>
  <r>
    <s v="THAI"/>
    <x v="1"/>
    <x v="1"/>
    <s v="มหาวิทยาลัยหาดใหญ่"/>
    <s v="มหาวิทยาลัยหาดใหญ่"/>
    <x v="0"/>
    <x v="2"/>
    <s v="คณะนิเทศศาสตร์"/>
    <s v="หลักสูตรศิลปกรรมศาสตรบัณฑิต สาขาวิชาดิจิทัลมีเดียดีไซน์"/>
    <n v="11"/>
  </r>
  <r>
    <s v="THAI"/>
    <x v="1"/>
    <x v="1"/>
    <s v="มหาวิทยาลัยหาดใหญ่"/>
    <s v="มหาวิทยาลัยหาดใหญ่"/>
    <x v="0"/>
    <x v="2"/>
    <s v="คณะนิติศาสตร์"/>
    <s v="หลักสูตรนิติศาสตรบัณฑิต สาขาวิชานิติศาสตร์"/>
    <n v="25"/>
  </r>
  <r>
    <s v="THAI"/>
    <x v="1"/>
    <x v="1"/>
    <s v="มหาวิทยาลัยหาดใหญ่"/>
    <s v="มหาวิทยาลัยหาดใหญ่"/>
    <x v="0"/>
    <x v="2"/>
    <s v="คณะบริหารธุรกิจ"/>
    <s v="หลักสูตรบริหารธุรกิจบัณฑิต สาขาวิชาการจัดการ"/>
    <n v="17"/>
  </r>
  <r>
    <s v="THAI"/>
    <x v="1"/>
    <x v="1"/>
    <s v="มหาวิทยาลัยหาดใหญ่"/>
    <s v="มหาวิทยาลัยหาดใหญ่"/>
    <x v="0"/>
    <x v="2"/>
    <s v="คณะบริหารธุรกิจ"/>
    <s v="หลักสูตรบริหารธุรกิจบัณฑิต สาขาวิชาการตลาด"/>
    <n v="22"/>
  </r>
  <r>
    <s v="THAI"/>
    <x v="1"/>
    <x v="1"/>
    <s v="มหาวิทยาลัยหาดใหญ่"/>
    <s v="มหาวิทยาลัยหาดใหญ่"/>
    <x v="0"/>
    <x v="2"/>
    <s v="คณะบริหารธุรกิจ"/>
    <s v="หลักสูตรบริหารธุรกิจบัณฑิต สาขาวิชาผู้ประกอบการฐานนวัตกรรมและการออกแบบ"/>
    <n v="8"/>
  </r>
  <r>
    <s v="THAI"/>
    <x v="1"/>
    <x v="1"/>
    <s v="มหาวิทยาลัยหาดใหญ่"/>
    <s v="มหาวิทยาลัยหาดใหญ่"/>
    <x v="0"/>
    <x v="2"/>
    <s v="คณะบริหารธุรกิจ"/>
    <s v="หลักสูตรบริหารธุรกิจบัณฑิต สาขาวิชาอุตสาหกรรมบริการ"/>
    <n v="3"/>
  </r>
  <r>
    <s v="THAI"/>
    <x v="1"/>
    <x v="1"/>
    <s v="มหาวิทยาลัยหาดใหญ่"/>
    <s v="มหาวิทยาลัยหาดใหญ่"/>
    <x v="0"/>
    <x v="2"/>
    <s v="คณะบริหารธุรกิจ"/>
    <s v="หลักสูตรบัญชีบัณฑิต"/>
    <n v="2"/>
  </r>
  <r>
    <s v="THAI"/>
    <x v="1"/>
    <x v="1"/>
    <s v="มหาวิทยาลัยหาดใหญ่"/>
    <s v="มหาวิทยาลัยหาดใหญ่"/>
    <x v="0"/>
    <x v="2"/>
    <s v="คณะรัฐศาสตร์"/>
    <s v="หลักสูตรรัฐประศาสนศาสตรบัณฑิต สาขาวิชาการบริหารจัดการท้องถิ่น"/>
    <n v="39"/>
  </r>
  <r>
    <s v="THAI"/>
    <x v="1"/>
    <x v="1"/>
    <s v="มหาวิทยาลัยหาดใหญ่"/>
    <s v="มหาวิทยาลัยหาดใหญ่"/>
    <x v="0"/>
    <x v="2"/>
    <s v="คณะรัฐศาสตร์"/>
    <s v="หลักสูตรรัฐศาสตรบัณฑิต สาขาวิชาการเมืองการปกครอง"/>
    <n v="46"/>
  </r>
  <r>
    <s v="THAI"/>
    <x v="1"/>
    <x v="1"/>
    <s v="มหาวิทยาลัยหาดใหญ่"/>
    <s v="มหาวิทยาลัยหาดใหญ่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วิทยาการข้อมูล"/>
    <n v="19"/>
  </r>
  <r>
    <s v="THAI"/>
    <x v="1"/>
    <x v="1"/>
    <s v="มหาวิทยาลัยหาดใหญ่"/>
    <s v="มหาวิทยาลัยหาดใหญ่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3"/>
  </r>
  <r>
    <s v="THAI"/>
    <x v="1"/>
    <x v="1"/>
    <s v="มหาวิทยาลัยหาดใหญ่"/>
    <s v="มหาวิทยาลัยหาดใหญ่"/>
    <x v="0"/>
    <x v="2"/>
    <s v="คณะวิทยาศาสตร์และเทคโนโลยี"/>
    <s v="หลักสูตรสาธารณสุขศาสตรบัณฑิต สาขาวิชาสาธารณสุขชุมชน"/>
    <n v="4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ิลปศาสตรบัณฑิต สาขาวิชาดนตรีสมัยนิยม"/>
    <n v="8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ึกษาศาสตรบัณฑิต สาขาวิชาการประถมศึกษา"/>
    <n v="5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ึกษาศาสตรบัณฑิต สาขาวิชาจิตวิทยาการแนะแนวและให้คำปรึกษา"/>
    <n v="2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ึกษาศาสตรบัณฑิต สาขาวิชาภาษาไทย"/>
    <n v="7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ึกษาศาสตรบัณฑิต สาขาวิชาวิทยาศาสตร์ทั่วไป"/>
    <n v="1"/>
  </r>
  <r>
    <s v="THAI"/>
    <x v="1"/>
    <x v="1"/>
    <s v="มหาวิทยาลัยหาดใหญ่"/>
    <s v="มหาวิทยาลัยหาดใหญ่"/>
    <x v="0"/>
    <x v="2"/>
    <s v="คณะศิลปศาสตร์"/>
    <s v="หลักสูตรศึกษาศาสตรบัณฑิต สาขาวิชาสังคมศึกษา"/>
    <n v="14"/>
  </r>
  <r>
    <s v="THAI"/>
    <x v="1"/>
    <x v="1"/>
    <s v="มหาวิทยาลัยหาดใหญ่"/>
    <s v="มหาวิทยาลัยหาดใหญ่"/>
    <x v="0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5"/>
  </r>
  <r>
    <s v="THAI"/>
    <x v="1"/>
    <x v="1"/>
    <s v="มหาวิทยาลัยหาดใหญ่"/>
    <s v="มหาวิทยาลัยหาดใหญ่"/>
    <x v="0"/>
    <x v="2"/>
    <s v="วิทยาลัยนานาชาติ"/>
    <s v="หลักสูตรศิลปศาสตรบัณฑิต สาขาวิชาอุตสาหกรรมท่องเที่ยว (หลักสูตรสองภาษา)"/>
    <n v="1"/>
  </r>
  <r>
    <s v="THAI"/>
    <x v="1"/>
    <x v="1"/>
    <s v="มหาวิทยาลัยหาดใหญ่"/>
    <s v="มหาวิทยาลัยหาดใหญ่"/>
    <x v="0"/>
    <x v="2"/>
    <s v="วิทยาลัยนานาชาติ"/>
    <s v="หลักสูตรศึกษาศาสตรบัณฑิต สาขาวิชาภาษาอังกฤษ (หลักสูตรนานาชาติ)"/>
    <n v="4"/>
  </r>
  <r>
    <s v="THAI"/>
    <x v="1"/>
    <x v="1"/>
    <s v="มหาวิทยาลัยหาดใหญ่"/>
    <s v="มหาวิทยาลัยหาดใหญ่"/>
    <x v="0"/>
    <x v="4"/>
    <s v="คณะศิลปศาสตร์"/>
    <s v="หลักสูตรประกาศนียบัตรบัณฑิตวิชาชีพครู"/>
    <n v="49"/>
  </r>
  <r>
    <s v="THAI"/>
    <x v="1"/>
    <x v="1"/>
    <s v="มหาวิทยาลัยหาดใหญ่"/>
    <s v="มหาวิทยาลัยหาดใหญ่"/>
    <x v="1"/>
    <x v="0"/>
    <s v="คณะบริหารธุรกิจ"/>
    <s v="หลักสูตรปรัชญาดุษฎีบัณฑิต สาขาวิชาบริหารธุรกิจ"/>
    <n v="1"/>
  </r>
  <r>
    <s v="THAI"/>
    <x v="1"/>
    <x v="1"/>
    <s v="มหาวิทยาลัยหาดใหญ่"/>
    <s v="มหาวิทยาลัยหาดใหญ่"/>
    <x v="1"/>
    <x v="0"/>
    <s v="คณะศิลปศาสตร์"/>
    <s v="หลักสูตรศึกษาศาสตรดุษฎีบัณฑิต สาขาวิชาการบริหารการศึกษา"/>
    <n v="5"/>
  </r>
  <r>
    <s v="THAI"/>
    <x v="1"/>
    <x v="1"/>
    <s v="มหาวิทยาลัยหาดใหญ่"/>
    <s v="มหาวิทยาลัยหาดใหญ่"/>
    <x v="1"/>
    <x v="1"/>
    <s v="คณะบริหารธุรกิจ"/>
    <s v="หลักสูตรบริหารธุรกิจมหาบัณฑิต สาขาวิชาการจัดการและพัฒนาธุรกิจ"/>
    <n v="11"/>
  </r>
  <r>
    <s v="THAI"/>
    <x v="1"/>
    <x v="1"/>
    <s v="มหาวิทยาลัยหาดใหญ่"/>
    <s v="มหาวิทยาลัยหาดใหญ่"/>
    <x v="1"/>
    <x v="1"/>
    <s v="คณะศิลปศาสตร์"/>
    <s v="หลักสูตรศึกษาศาสตรมหาบัณฑิต สาขาวิชาการบริหารการศึกษา"/>
    <n v="91"/>
  </r>
  <r>
    <s v="THAI"/>
    <x v="1"/>
    <x v="1"/>
    <s v="มหาวิทยาลัยหาดใหญ่"/>
    <s v="มหาวิทยาลัยหาดใหญ่"/>
    <x v="1"/>
    <x v="1"/>
    <s v="คณะศิลปศาสตร์"/>
    <s v="หลักสูตรศึกษาศาสตรมหาบัณฑิต สาขาวิชาหลักสูตรและการสอน"/>
    <n v="29"/>
  </r>
  <r>
    <s v="THAI"/>
    <x v="1"/>
    <x v="1"/>
    <s v="มหาวิทยาลัยหาดใหญ่"/>
    <s v="มหาวิทยาลัยหาดใหญ่"/>
    <x v="1"/>
    <x v="2"/>
    <s v="คณะนิเทศศาสตร์"/>
    <s v="หลักสูตรนิเทศศาสตรบัณฑิต"/>
    <n v="13"/>
  </r>
  <r>
    <s v="THAI"/>
    <x v="1"/>
    <x v="1"/>
    <s v="มหาวิทยาลัยหาดใหญ่"/>
    <s v="มหาวิทยาลัยหาดใหญ่"/>
    <x v="1"/>
    <x v="2"/>
    <s v="คณะนิเทศศาสตร์"/>
    <s v="หลักสูตรศิลปกรรมศาสตรบัณฑิต สาขาวิชาดิจิทัลมีเดียดีไซน์"/>
    <n v="10"/>
  </r>
  <r>
    <s v="THAI"/>
    <x v="1"/>
    <x v="1"/>
    <s v="มหาวิทยาลัยหาดใหญ่"/>
    <s v="มหาวิทยาลัยหาดใหญ่"/>
    <x v="1"/>
    <x v="2"/>
    <s v="คณะนิติศาสตร์"/>
    <s v="หลักสูตรนิติศาสตรบัณฑิต สาขาวิชานิติศาสตร์"/>
    <n v="30"/>
  </r>
  <r>
    <s v="THAI"/>
    <x v="1"/>
    <x v="1"/>
    <s v="มหาวิทยาลัยหาดใหญ่"/>
    <s v="มหาวิทยาลัยหาดใหญ่"/>
    <x v="1"/>
    <x v="2"/>
    <s v="คณะบริหารธุรกิจ"/>
    <s v="หลักสูตรบริหารธุรกิจบัณฑิต สาขาวิชาการจัดการ"/>
    <n v="30"/>
  </r>
  <r>
    <s v="THAI"/>
    <x v="1"/>
    <x v="1"/>
    <s v="มหาวิทยาลัยหาดใหญ่"/>
    <s v="มหาวิทยาลัยหาดใหญ่"/>
    <x v="1"/>
    <x v="2"/>
    <s v="คณะบริหารธุรกิจ"/>
    <s v="หลักสูตรบริหารธุรกิจบัณฑิต สาขาวิชาการตลาด"/>
    <n v="31"/>
  </r>
  <r>
    <s v="THAI"/>
    <x v="1"/>
    <x v="1"/>
    <s v="มหาวิทยาลัยหาดใหญ่"/>
    <s v="มหาวิทยาลัยหาดใหญ่"/>
    <x v="1"/>
    <x v="2"/>
    <s v="คณะบริหารธุรกิจ"/>
    <s v="หลักสูตรบริหารธุรกิจบัณฑิต สาขาวิชาผู้ประกอบการฐานนวัตกรรมและการออกแบบ"/>
    <n v="8"/>
  </r>
  <r>
    <s v="THAI"/>
    <x v="1"/>
    <x v="1"/>
    <s v="มหาวิทยาลัยหาดใหญ่"/>
    <s v="มหาวิทยาลัยหาดใหญ่"/>
    <x v="1"/>
    <x v="2"/>
    <s v="คณะบริหารธุรกิจ"/>
    <s v="หลักสูตรบริหารธุรกิจบัณฑิต สาขาวิชาอุตสาหกรรมบริการ"/>
    <n v="13"/>
  </r>
  <r>
    <s v="THAI"/>
    <x v="1"/>
    <x v="1"/>
    <s v="มหาวิทยาลัยหาดใหญ่"/>
    <s v="มหาวิทยาลัยหาดใหญ่"/>
    <x v="1"/>
    <x v="2"/>
    <s v="คณะบริหารธุรกิจ"/>
    <s v="หลักสูตรบัญชีบัณฑิต"/>
    <n v="33"/>
  </r>
  <r>
    <s v="THAI"/>
    <x v="1"/>
    <x v="1"/>
    <s v="มหาวิทยาลัยหาดใหญ่"/>
    <s v="มหาวิทยาลัยหาดใหญ่"/>
    <x v="1"/>
    <x v="2"/>
    <s v="คณะรัฐศาสตร์"/>
    <s v="หลักสูตรรัฐประศาสนศาสตรบัณฑิต สาขาวิชาการบริหารจัดการท้องถิ่น"/>
    <n v="53"/>
  </r>
  <r>
    <s v="THAI"/>
    <x v="1"/>
    <x v="1"/>
    <s v="มหาวิทยาลัยหาดใหญ่"/>
    <s v="มหาวิทยาลัยหาดใหญ่"/>
    <x v="1"/>
    <x v="2"/>
    <s v="คณะรัฐศาสตร์"/>
    <s v="หลักสูตรรัฐศาสตรบัณฑิต สาขาวิชาการเมืองการปกครอง"/>
    <n v="45"/>
  </r>
  <r>
    <s v="THAI"/>
    <x v="1"/>
    <x v="1"/>
    <s v="มหาวิทยาลัยหาดใหญ่"/>
    <s v="มหาวิทยาลัยหาดใหญ่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วิทยาการข้อมูล"/>
    <n v="4"/>
  </r>
  <r>
    <s v="THAI"/>
    <x v="1"/>
    <x v="1"/>
    <s v="มหาวิทยาลัยหาดใหญ่"/>
    <s v="มหาวิทยาลัยหาดใหญ่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19"/>
  </r>
  <r>
    <s v="THAI"/>
    <x v="1"/>
    <x v="1"/>
    <s v="มหาวิทยาลัยหาดใหญ่"/>
    <s v="มหาวิทยาลัยหาดใหญ่"/>
    <x v="1"/>
    <x v="2"/>
    <s v="คณะวิทยาศาสตร์และเทคโนโลยี"/>
    <s v="หลักสูตรสาธารณสุขศาสตรบัณฑิต สาขาวิชาสาธารณสุขชุมชน"/>
    <n v="94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ิลปศาสตรบัณฑิต สาขาวิชาดนตรีสมัยนิยม"/>
    <n v="3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ึกษาศาสตรบัณฑิต สาขาวิชาการประถมศึกษา"/>
    <n v="94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ึกษาศาสตรบัณฑิต สาขาวิชาจิตวิทยาการแนะแนวและให้คำปรึกษา"/>
    <n v="30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ึกษาศาสตรบัณฑิต สาขาวิชาภาษาไทย"/>
    <n v="121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ึกษาศาสตรบัณฑิต สาขาวิชาวิทยาศาสตร์ทั่วไป"/>
    <n v="26"/>
  </r>
  <r>
    <s v="THAI"/>
    <x v="1"/>
    <x v="1"/>
    <s v="มหาวิทยาลัยหาดใหญ่"/>
    <s v="มหาวิทยาลัยหาดใหญ่"/>
    <x v="1"/>
    <x v="2"/>
    <s v="คณะศิลปศาสตร์"/>
    <s v="หลักสูตรศึกษาศาสตรบัณฑิต สาขาวิชาสังคมศึกษา"/>
    <n v="66"/>
  </r>
  <r>
    <s v="THAI"/>
    <x v="1"/>
    <x v="1"/>
    <s v="มหาวิทยาลัยหาดใหญ่"/>
    <s v="มหาวิทยาลัยหาดใหญ่"/>
    <x v="1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1"/>
  </r>
  <r>
    <s v="THAI"/>
    <x v="1"/>
    <x v="1"/>
    <s v="มหาวิทยาลัยหาดใหญ่"/>
    <s v="มหาวิทยาลัยหาดใหญ่"/>
    <x v="1"/>
    <x v="2"/>
    <s v="วิทยาลัยนานาชาติ"/>
    <s v="หลักสูตรศิลปศาสตรบัณฑิต สาขาวิชาอุตสาหกรรมท่องเที่ยว (หลักสูตรสองภาษา)"/>
    <n v="8"/>
  </r>
  <r>
    <s v="THAI"/>
    <x v="1"/>
    <x v="1"/>
    <s v="มหาวิทยาลัยหาดใหญ่"/>
    <s v="มหาวิทยาลัยหาดใหญ่"/>
    <x v="1"/>
    <x v="2"/>
    <s v="วิทยาลัยนานาชาติ"/>
    <s v="หลักสูตรศึกษาศาสตรบัณฑิต สาขาวิชาภาษาอังกฤษ (หลักสูตรนานาชาติ)"/>
    <n v="8"/>
  </r>
  <r>
    <s v="THAI"/>
    <x v="1"/>
    <x v="1"/>
    <s v="มหาวิทยาลัยหาดใหญ่"/>
    <s v="มหาวิทยาลัยหาดใหญ่"/>
    <x v="1"/>
    <x v="4"/>
    <s v="คณะศิลปศาสตร์"/>
    <s v="หลักสูตรประกาศนียบัตรบัณฑิตวิชาชีพครู"/>
    <n v="131"/>
  </r>
  <r>
    <s v="THAI"/>
    <x v="1"/>
    <x v="1"/>
    <s v="มหาวิทยาลัยอัสสัมชัญ"/>
    <s v="มหาวิทยาลัยอัสสัมชัญ"/>
    <x v="0"/>
    <x v="0"/>
    <s v="คณะปรัชญาและศาสนา"/>
    <s v="หลักสูตรปรัชญาดุษฎีบัณฑิต สาขาวิชาการบริหารและภาวะผู้นำทางการศึกษา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0"/>
    <s v="คณะปรัชญาและศาสนา"/>
    <s v="หลักสูตรปรัชญาดุษฎีบัณฑิต สาขาวิชาจิตวิทยาการให้คำปรึกษา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0"/>
    <s v="บัณฑิตวิทยาลัยการศึกษาทางอิเล็กทรอนิกส์"/>
    <s v="หลักสูตรปรัชญาดุษฎีบัณฑิต สาขาวิชาการพัฒนาองค์การ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1"/>
    <s v="คณะนิติศาสตร์"/>
    <s v="หลักสูตรนิติศาสตรมหาบัณฑิต สาขาวิชากฎหมายการค้าและการลงทุน (หลักสูตรภาษาไทย)"/>
    <n v="2"/>
  </r>
  <r>
    <s v="THAI"/>
    <x v="1"/>
    <x v="1"/>
    <s v="มหาวิทยาลัยอัสสัมชัญ"/>
    <s v="มหาวิทยาลัยอัสสัมชัญ"/>
    <x v="0"/>
    <x v="1"/>
    <s v="คณะบริหารธุรกิจ"/>
    <s v="หลักสูตรวิทยาศาสตรมหาบัณฑิต สาขาวิชาธุรกิจและเศรษฐศาสตร์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1"/>
    <s v="คณะปรัชญาและศาสนา"/>
    <s v="หลักสูตรวิทยาศาสตรมหาบัณฑิต สาขาวิชาจิตวิทยาการให้คำปรึกษา (หลักสูตรนานาชาติ)"/>
    <n v="4"/>
  </r>
  <r>
    <s v="THAI"/>
    <x v="1"/>
    <x v="1"/>
    <s v="มหาวิทยาลัยอัสสัมชัญ"/>
    <s v="มหาวิทยาลัยอัสสัมชัญ"/>
    <x v="0"/>
    <x v="1"/>
    <s v="คณะปรัชญาและศาสนา"/>
    <s v="หลักสูตรศึกษาศาสตรมหาบัณฑิต สาขาวิชาหลักสูตรและการสอน (หลักสูตรนานาชาติ)"/>
    <n v="13"/>
  </r>
  <r>
    <s v="THAI"/>
    <x v="1"/>
    <x v="1"/>
    <s v="มหาวิทยาลัยอัสสัมชัญ"/>
    <s v="มหาวิทยาลัยอัสสัมชัญ"/>
    <x v="0"/>
    <x v="1"/>
    <s v="คณะวิศวกรรมศาสตร์ วิทยาศาสตร์และเทคโนโลยี"/>
    <s v="หลักสูตรวิทยาศาสตรมหาบัณฑิต สาขาวิชาวิทยาการคอมพิวเตอร์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1"/>
    <s v="บัณฑิตวิทยาลัยการศึกษาทางอิเล็กทรอนิกส์"/>
    <s v="หลักสูตรการจัดการมหาบัณฑิต สาขาวิชาการพัฒนาองค์การและการจัดการ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0"/>
    <x v="1"/>
    <s v="บัณฑิตวิทยาลัยการศึกษาทางอิเล็กทรอนิกส์"/>
    <s v="หลักสูตรบริหารธุรกิจมหาบัณฑิต(หลักสูตรนานาชาติ)"/>
    <n v="10"/>
  </r>
  <r>
    <s v="THAI"/>
    <x v="1"/>
    <x v="1"/>
    <s v="มหาวิทยาลัยอัสสัมชัญ"/>
    <s v="มหาวิทยาลัยอัสสัมชัญ"/>
    <x v="0"/>
    <x v="1"/>
    <s v="บัณฑิตวิทยาลัยการศึกษาทางอิเล็กทรอนิกส์"/>
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<n v="1"/>
  </r>
  <r>
    <s v="THAI"/>
    <x v="1"/>
    <x v="1"/>
    <s v="มหาวิทยาลัยอัสสัมชัญ"/>
    <s v="มหาวิทยาลัยอัสสัมชัญ"/>
    <x v="0"/>
    <x v="1"/>
    <s v="บัณฑิตวิทยาลัยการศึกษาทางอิเล็กทรอนิกส์"/>
    <s v="หลักสูตรวิทยาศาสตรมหาบัณฑิต สาขาวิชาการจัดการ(หลักสูตรนานาชาติ)"/>
    <n v="2"/>
  </r>
  <r>
    <s v="THAI"/>
    <x v="1"/>
    <x v="1"/>
    <s v="มหาวิทยาลัยอัสสัมชัญ"/>
    <s v="มหาวิทยาลัยอัสสัมชัญ"/>
    <x v="0"/>
    <x v="2"/>
    <s v="คณะเทคโนโลยีอาหาร ชีวภาพ และนวัตกรรม"/>
    <s v="หลักสูตรวิทยาศาสตรบัณฑิต สาขาวิชาเทคโนโลยีการอาหาร (หลักสูตรนานาชาติ)"/>
    <n v="2"/>
  </r>
  <r>
    <s v="THAI"/>
    <x v="1"/>
    <x v="1"/>
    <s v="มหาวิทยาลัยอัสสัมชัญ"/>
    <s v="มหาวิทยาลัยอัสสัมชัญ"/>
    <x v="0"/>
    <x v="2"/>
    <s v="คณะนิติศาสตร์"/>
    <s v="หลักสูตรนิติศาสตรบัณฑิต (หลักสูตรภาษาไทย)"/>
    <n v="27"/>
  </r>
  <r>
    <s v="THAI"/>
    <x v="1"/>
    <x v="1"/>
    <s v="มหาวิทยาลัยอัสสัมชัญ"/>
    <s v="มหาวิทยาลัยอัสสัมชัญ"/>
    <x v="0"/>
    <x v="2"/>
    <s v="คณะพยาบาลศาสตร์"/>
    <s v="หลักสูตรพยาบาลศาสตรบัณฑิต (หลักสูตรนานาชาติ)"/>
    <n v="6"/>
  </r>
  <r>
    <s v="THAI"/>
    <x v="1"/>
    <x v="1"/>
    <s v="มหาวิทยาลัยอัสสัมชัญ"/>
    <s v="มหาวิทยาลัยอัสสัมชัญ"/>
    <x v="1"/>
    <x v="0"/>
    <s v="คณะบริหารธุรกิจ"/>
    <s v="หลักสูตรปรัชญาดุษฎีบัณฑิต สาขาวิชาบริหารธุรกิจ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1"/>
    <x v="0"/>
    <s v="คณะปรัชญาและศาสนา"/>
    <s v="หลักสูตรปรัชญาดุษฎีบัณฑิต สาขาวิชาจิตวิทยาการให้คำปรึกษา (หลักสูตรนานาชาติ)"/>
    <n v="2"/>
  </r>
  <r>
    <s v="THAI"/>
    <x v="1"/>
    <x v="1"/>
    <s v="มหาวิทยาลัยอัสสัมชัญ"/>
    <s v="มหาวิทยาลัยอัสสัมชัญ"/>
    <x v="1"/>
    <x v="0"/>
    <s v="บัณฑิตวิทยาลัยการศึกษาทางอิเล็กทรอนิกส์"/>
    <s v="หลักสูตรปรัชญาดุษฎีบัณฑิต สาขาวิชาการจัดการเทคโนโลยีแห่งนวัตกรรม 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1"/>
    <x v="1"/>
    <s v="คณะนิติศาสตร์"/>
    <s v="หลักสูตรนิติศาสตรมหาบัณฑิต สาขาวิชากฎหมายการค้าและการลงทุน (หลักสูตรภาษาไทย)"/>
    <n v="1"/>
  </r>
  <r>
    <s v="THAI"/>
    <x v="1"/>
    <x v="1"/>
    <s v="มหาวิทยาลัยอัสสัมชัญ"/>
    <s v="มหาวิทยาลัยอัสสัมชัญ"/>
    <x v="1"/>
    <x v="1"/>
    <s v="คณะบริหารธุรกิจ"/>
    <s v="หลักสูตรวิทยาศาสตรมหาบัณฑิต สาขาวิชาการจัดการโซ่อุปทาน(หลักสูตรนานาชาติ)"/>
    <n v="2"/>
  </r>
  <r>
    <s v="THAI"/>
    <x v="1"/>
    <x v="1"/>
    <s v="มหาวิทยาลัยอัสสัมชัญ"/>
    <s v="มหาวิทยาลัยอัสสัมชัญ"/>
    <x v="1"/>
    <x v="1"/>
    <s v="คณะปรัชญาและศาสนา"/>
    <s v="หลักสูตรวิทยาศาสตรมหาบัณฑิต สาขาวิชาจิตวิทยาการให้คำปรึกษา (หลักสูตรนานาชาติ)"/>
    <n v="3"/>
  </r>
  <r>
    <s v="THAI"/>
    <x v="1"/>
    <x v="1"/>
    <s v="มหาวิทยาลัยอัสสัมชัญ"/>
    <s v="มหาวิทยาลัยอัสสัมชัญ"/>
    <x v="1"/>
    <x v="1"/>
    <s v="คณะปรัชญาและศาสนา"/>
    <s v="หลักสูตรศึกษาศาสตรมหาบัณฑิต สาขาวิชาหลักสูตรและการสอน (หลักสูตรนานาชาติ)"/>
    <n v="3"/>
  </r>
  <r>
    <s v="THAI"/>
    <x v="1"/>
    <x v="1"/>
    <s v="มหาวิทยาลัยอัสสัมชัญ"/>
    <s v="มหาวิทยาลัยอัสสัมชัญ"/>
    <x v="1"/>
    <x v="1"/>
    <s v="บัณฑิตวิทยาลัยการศึกษาทางอิเล็กทรอนิกส์"/>
    <s v="หลักสูตรการจัดการมหาบัณฑิต สาขาวิชาการพัฒนาองค์การและการจัดการ (หลักสูตรนานาชาติ)"/>
    <n v="4"/>
  </r>
  <r>
    <s v="THAI"/>
    <x v="1"/>
    <x v="1"/>
    <s v="มหาวิทยาลัยอัสสัมชัญ"/>
    <s v="มหาวิทยาลัยอัสสัมชัญ"/>
    <x v="1"/>
    <x v="1"/>
    <s v="บัณฑิตวิทยาลัยการศึกษาทางอิเล็กทรอนิกส์"/>
    <s v="หลักสูตรบริหารธุรกิจมหาบัณฑิต(หลักสูตรนานาชาติ)"/>
    <n v="14"/>
  </r>
  <r>
    <s v="THAI"/>
    <x v="1"/>
    <x v="1"/>
    <s v="มหาวิทยาลัยอัสสัมชัญ"/>
    <s v="มหาวิทยาลัยอัสสัมชัญ"/>
    <x v="1"/>
    <x v="1"/>
    <s v="บัณฑิตวิทยาลัยการศึกษาทางอิเล็กทรอนิกส์"/>
    <s v="หลักสูตรวิทยาศาสตรมหาบัณฑิต สาขาวิชาการจัดการ(หลักสูตรนานาชาติ)"/>
    <n v="1"/>
  </r>
  <r>
    <s v="THAI"/>
    <x v="1"/>
    <x v="1"/>
    <s v="มหาวิทยาลัยอัสสัมชัญ"/>
    <s v="มหาวิทยาลัยอัสสัมชัญ"/>
    <x v="1"/>
    <x v="2"/>
    <s v="คณะเทคโนโลยีอาหาร ชีวภาพ และนวัตกรรม"/>
    <s v="หลักสูตรวิทยาศาสตรบัณฑิต สาขาวิชาเทคโนโลยีการอาหาร (หลักสูตรนานาชาติ)"/>
    <n v="3"/>
  </r>
  <r>
    <s v="THAI"/>
    <x v="1"/>
    <x v="1"/>
    <s v="มหาวิทยาลัยอัสสัมชัญ"/>
    <s v="มหาวิทยาลัยอัสสัมชัญ"/>
    <x v="1"/>
    <x v="2"/>
    <s v="คณะนิติศาสตร์"/>
    <s v="หลักสูตรนิติศาสตรบัณฑิต (หลักสูตรภาษาไทย)"/>
    <n v="27"/>
  </r>
  <r>
    <s v="THAI"/>
    <x v="1"/>
    <x v="1"/>
    <s v="มหาวิทยาลัยอัสสัมชัญ"/>
    <s v="มหาวิทยาลัยอัสสัมชัญ"/>
    <x v="1"/>
    <x v="2"/>
    <s v="คณะพยาบาลศาสตร์"/>
    <s v="หลักสูตรพยาบาลศาสตรบัณฑิต (หลักสูตรนานาชาติ)"/>
    <n v="22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ดนตรี"/>
    <s v="หลักสูตรศิลปศาสตรบัณฑิต สาขาวิชาการเป็นผู้ประกอบการทางดนตรี (หลักสูตรนานาชาติ)"/>
    <n v="15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นิเทศศาสตร์"/>
    <s v="หลักสูตรนิเทศศาสตรบัณฑิต สาขาวิชาการสื่อสารเชิงพาณิชย์อย่างสร้างสรรค์(หลักสูตรนานาชาติ)"/>
    <n v="10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นิเทศศาสตร์"/>
    <s v="หลักสูตรศิลปกรรมศาสตรบัณฑิต สาขาวิชาการออกแบบสื่อสารสร้างสรรค์ (หลักสูตรนานาชาติ)"/>
    <n v="4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บริหารธุรกิจ"/>
    <s v="หลักสูตรเศรษฐศาสตรบัณฑิต สาขาวิชาเศรษฐศาสตร์ธุรกิจ (หลักสูตรนานาชาติ)"/>
    <n v="13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บริหารธุรกิจ"/>
    <s v="หลักสูตรบริหารธุรกิจบัณฑิต (หลักสูตรนานาชาติ)"/>
    <n v="167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บริหารธุรกิจ"/>
    <s v="หลักสูตรบริหารธุรกิจบัณฑิต สาขาวิชาการบริการระดับสากล (หลักสูตรนานาชาติ)"/>
    <n v="1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บริหารธุรกิจ"/>
    <s v="หลักสูตรบริหารธุรกิจบัณฑิต สาขาวิชาการออกแบบและนวัตกรรมดิจิทัล(หลักสูตรนานาชาติ)"/>
    <n v="26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บริหารธุรกิจ"/>
    <s v="หลักสูตรบัญชีบัณฑิต (หลักสูตรนานาชาติ)"/>
    <n v="33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วิศวกรรมศาสตร์ วิทยาศาสตร์และเทคโนโลยี"/>
    <s v="หลักสูตรวิทยาศาสตรบัณฑิต สาขาวิชาเทคโนโลยีสนเทศศาสตร์ (หลักสูตรนานาชาติ)"/>
    <n v="2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วิศวกรรมศาสตร์ วิทยาศาสตร์และเทคโนโลยี"/>
    <s v="หลักสูตรวิทยาศาสตรบัณฑิต สาขาวิชาวิทยาการคอมพิวเตอร์ (หลักสูตรนานาชาติ)"/>
    <n v="26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วิศวกรรมศาสตร์ วิทยาศาสตร์และเทคโนโลยี"/>
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<n v="3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วิศวกรรมศาสตร์ วิทยาศาสตร์และเทคโนโลยี"/>
    <s v="หลักสูตรวิศวกรรมศาสตรบัณฑิต สาขาวิชาวิศวกรรมยานยนต์พลังงานใหม่ (หลักสูตรนานาชาติ)"/>
    <n v="1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วิศวกรรมศาสตร์ วิทยาศาสตร์และเทคโนโลยี"/>
    <s v="หลักสูตรวิศวกรรมศาสตรบัณฑิต สาขาวิชาวิศวกรรมการบิน (หลักสูตรนานาชาติ)"/>
    <n v="12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ศิลปศาสตร์"/>
    <s v="หลักสูตรศิลปศาสตรบัณฑิต สาขาวิชาภาษาอังกฤษ-จีนเพื่อการสื่อสารดิจิทัล(หลักสูตรนานาชาติ)"/>
    <n v="5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ศิลปศาสตร์"/>
    <s v="หลักสูตรศิลปศาสตรบัณฑิต สาขาวิชาภาษาอังกฤษธุรกิจ(หลักสูตรนานาชาติ)"/>
    <n v="51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สถาปัตยกรรมศาสตร์"/>
    <s v="หลักสูตรศิลปกรรมศาสตรบัณฑิต สาขาวิชาการออกแบบภายใน(หลักสูตรนานาชาติ)"/>
    <n v="3"/>
  </r>
  <r>
    <s v="THAI"/>
    <x v="1"/>
    <x v="1"/>
    <s v="มหาวิทยาลัยอัสสัมชัญ"/>
    <s v="มหาวิทยาลัยอัสสัมชัญ วิทยาเขตสุวรรณภูมิ"/>
    <x v="0"/>
    <x v="2"/>
    <s v="คณะสถาปัตยกรรมศาสตร์"/>
    <s v="หลักสูตรสถาปัตยกรรมศาสตรบัณฑิต (หลักสูตรนานาชาติ)"/>
    <n v="4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ดนตรี"/>
    <s v="หลักสูตรศิลปศาสตรบัณฑิต สาขาวิชาการเป็นผู้ประกอบการทางดนตรี (หลักสูตรนานาชาติ)"/>
    <n v="12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นิเทศศาสตร์"/>
    <s v="หลักสูตรนิเทศศาสตรบัณฑิต สาขาวิชาการสื่อสารเชิงพาณิชย์อย่างสร้างสรรค์(หลักสูตรนานาชาติ)"/>
    <n v="26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นิเทศศาสตร์"/>
    <s v="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"/>
    <n v="2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นิเทศศาสตร์"/>
    <s v="หลักสูตรศิลปกรรมศาสตรบัณฑิต สาขาวิชาการออกแบบสื่อสารสร้างสรรค์ (หลักสูตรนานาชาติ)"/>
    <n v="5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บริหารธุรกิจ"/>
    <s v="หลักสูตรเศรษฐศาสตรบัณฑิต สาขาวิชาเศรษฐศาสตร์ธุรกิจ (หลักสูตรนานาชาติ)"/>
    <n v="8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บริหารธุรกิจ"/>
    <s v="หลักสูตรบริหารธุรกิจบัณฑิต (หลักสูตรนานาชาติ)"/>
    <n v="140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บริหารธุรกิจ"/>
    <s v="หลักสูตรบริหารธุรกิจบัณฑิต สาขาวิชาการออกแบบและนวัตกรรมดิจิทัล(หลักสูตรนานาชาติ)"/>
    <n v="22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บริหารธุรกิจ"/>
    <s v="หลักสูตรบัญชีบัณฑิต (หลักสูตรนานาชาติ)"/>
    <n v="80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วิศวกรรมศาสตร์ วิทยาศาสตร์และเทคโนโลยี"/>
    <s v="หลักสูตรวิทยาศาสตรบัณฑิต สาขาวิชาเทคโนโลยีสนเทศศาสตร์ (หลักสูตรนานาชาติ)"/>
    <n v="4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วิศวกรรมศาสตร์ วิทยาศาสตร์และเทคโนโลยี"/>
    <s v="หลักสูตรวิทยาศาสตรบัณฑิต สาขาวิชาวิทยาการคอมพิวเตอร์ (หลักสูตรนานาชาติ)"/>
    <n v="2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วิศวกรรมศาสตร์ วิทยาศาสตร์และเทคโนโลยี"/>
    <s v="หลักสูตรวิศวกรรมศาสตรบัณฑิต สาขาวิชาวิศวกรรมการบิน (หลักสูตรนานาชาติ)"/>
    <n v="4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ศิลปศาสตร์"/>
    <s v="หลักสูตรศิลปศาสตรบัณฑิต สาขาวิชาภาษาอังกฤษ-จีนเพื่อการสื่อสารดิจิทัล(หลักสูตรนานาชาติ)"/>
    <n v="20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ศิลปศาสตร์"/>
    <s v="หลักสูตรศิลปศาสตรบัณฑิต สาขาวิชาภาษาอังกฤษธุรกิจ(หลักสูตรนานาชาติ)"/>
    <n v="108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สถาปัตยกรรมศาสตร์"/>
    <s v="หลักสูตรศิลปกรรมศาสตรบัณฑิต สาขาวิชาการออกแบบผลิตภัณฑ์ (หลักสูตรนานาชาติ)"/>
    <n v="1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สถาปัตยกรรมศาสตร์"/>
    <s v="หลักสูตรศิลปกรรมศาสตรบัณฑิต สาขาวิชาการออกแบบภายใน(หลักสูตรนานาชาติ)"/>
    <n v="4"/>
  </r>
  <r>
    <s v="THAI"/>
    <x v="1"/>
    <x v="1"/>
    <s v="มหาวิทยาลัยอัสสัมชัญ"/>
    <s v="มหาวิทยาลัยอัสสัมชัญ วิทยาเขตสุวรรณภูมิ"/>
    <x v="1"/>
    <x v="2"/>
    <s v="คณะสถาปัตยกรรมศาสตร์"/>
    <s v="หลักสูตรสถาปัตยกรรมศาสตรบัณฑิต (หลักสูตรนานาชาติ)"/>
    <n v="8"/>
  </r>
  <r>
    <s v="THAI"/>
    <x v="1"/>
    <x v="1"/>
    <s v="มหาวิทยาลัยอีสเทิร์นเอเชีย"/>
    <s v="มหาวิทยาลัยอีสเทิร์นเอเชีย"/>
    <x v="0"/>
    <x v="0"/>
    <s v="คณะบัณฑิตวิทยาลัย"/>
    <s v="หลักสูตรบริหารธุรกิจดุษฎีบัณฑิต สาขาวิชาการตลาด"/>
    <n v="1"/>
  </r>
  <r>
    <s v="THAI"/>
    <x v="1"/>
    <x v="1"/>
    <s v="มหาวิทยาลัยอีสเทิร์นเอเชีย"/>
    <s v="มหาวิทยาลัยอีสเทิร์นเอเชีย"/>
    <x v="0"/>
    <x v="1"/>
    <s v="คณะบัณฑิตวิทยาลัย"/>
    <s v="หลักสูตรศึกษาศาสตรมหาบัณฑิต สาขาวิชาการบริหารการศึกษา"/>
    <n v="11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เทคโนโลยีสารสนเทศ"/>
    <s v="หลักสูตรวิทยาศาสตรบัณฑิต สาขาวิชาเทคโนโลยีสารสนเทศ"/>
    <n v="18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เภสัชศาสตร์"/>
    <s v="หลักสูตรเภสัชศาสตรบัณฑิต"/>
    <n v="9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การบิน"/>
    <s v="หลักสูตรวิทยาศาสตรบัณฑิต สาขาวิชาบริหารกิจการการบิน"/>
    <n v="7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5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บริหารธุรกิจ"/>
    <s v="หลักสูตรบัญชีบัณฑิต"/>
    <n v="2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บริหารธุรกิจ"/>
    <s v="หลักสูตรศิลปศาสตรบัณฑิต สาขาวิชาการจัดการและการบริหาร"/>
    <n v="18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พยาบาลศาสตร์"/>
    <s v="หลักสูตรพยาบาลศาสตรบัณฑิต"/>
    <n v="8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วิศวกรรมศาสตร์"/>
    <s v="หลักสูตรวิศวกรรมศาสตรบัณฑิต สาขาวิชาวิศวกรรมไฟฟ้าและพลังงาน"/>
    <n v="15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7"/>
  </r>
  <r>
    <s v="THAI"/>
    <x v="1"/>
    <x v="1"/>
    <s v="มหาวิทยาลัยอีสเทิร์นเอเชีย"/>
    <s v="มหาวิทยาลัยอีสเทิร์นเอเชีย"/>
    <x v="0"/>
    <x v="2"/>
    <s v="คณะศิลปศาสตร์"/>
    <s v="หลักสูตรศิลปศาสตรบัณฑิต สาขาวิชาภาษาอังกฤษธุรกิจ"/>
    <n v="2"/>
  </r>
  <r>
    <s v="THAI"/>
    <x v="1"/>
    <x v="1"/>
    <s v="มหาวิทยาลัยอีสเทิร์นเอเชีย"/>
    <s v="มหาวิทยาลัยอีสเทิร์นเอเชีย"/>
    <x v="1"/>
    <x v="0"/>
    <s v="คณะบัณฑิตวิทยาลัย"/>
    <s v="หลักสูตรบริหารธุรกิจดุษฎีบัณฑิต สาขาวิชาการตลาด"/>
    <n v="1"/>
  </r>
  <r>
    <s v="THAI"/>
    <x v="1"/>
    <x v="1"/>
    <s v="มหาวิทยาลัยอีสเทิร์นเอเชีย"/>
    <s v="มหาวิทยาลัยอีสเทิร์นเอเชีย"/>
    <x v="1"/>
    <x v="0"/>
    <s v="คณะบัณฑิตวิทยาลัย"/>
    <s v="หลักสูตรศึกษาศาสตรดุษฎีบัณฑิต สาขาวิชาการบริหารการศึกษาและภาวะผู้นำการเปลี่ยนแปลง"/>
    <n v="1"/>
  </r>
  <r>
    <s v="THAI"/>
    <x v="1"/>
    <x v="1"/>
    <s v="มหาวิทยาลัยอีสเทิร์นเอเชีย"/>
    <s v="มหาวิทยาลัยอีสเทิร์นเอเชีย"/>
    <x v="1"/>
    <x v="1"/>
    <s v="คณะบัณฑิตวิทยาลัย"/>
    <s v="หลักสูตรศึกษาศาสตรมหาบัณฑิต สาขาวิชาการบริหารการศึกษา"/>
    <n v="34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เทคโนโลยีสารสนเทศ"/>
    <s v="หลักสูตรวิทยาศาสตรบัณฑิต สาขาวิชาเทคโนโลยีสารสนเทศ"/>
    <n v="7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เภสัชศาสตร์"/>
    <s v="หลักสูตรเภสัชศาสตรบัณฑิต"/>
    <n v="33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การบิน"/>
    <s v="หลักสูตรวิทยาศาสตรบัณฑิต สาขาวิชาบริหารกิจการการบิน"/>
    <n v="14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6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บริหารธุรกิจ"/>
    <s v="หลักสูตรบัญชีบัณฑิต"/>
    <n v="6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บริหารธุรกิจ"/>
    <s v="หลักสูตรศิลปศาสตรบัณฑิต สาขาวิชาการจัดการและการบริหาร"/>
    <n v="28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พยาบาลศาสตร์"/>
    <s v="หลักสูตรพยาบาลศาสตรบัณฑิต"/>
    <n v="89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วิศวกรรมศาสตร์"/>
    <s v="หลักสูตรวิศวกรรมศาสตรบัณฑิต สาขาวิชาวิศวกรรมไฟฟ้าและพลังงาน"/>
    <n v="1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ศิลปศาสตร์"/>
    <s v="หลักสูตรศิลปศาสตรบัณฑิต สาขาวิชาการท่องเที่ยว"/>
    <n v="2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ศิลปศาสตร์"/>
    <s v="หลักสูตรศิลปศาสตรบัณฑิต สาขาวิชาภาษาอังกฤษธุรกิจ"/>
    <n v="2"/>
  </r>
  <r>
    <s v="THAI"/>
    <x v="1"/>
    <x v="1"/>
    <s v="มหาวิทยาลัยอีสเทิร์นเอเชีย"/>
    <s v="มหาวิทยาลัยอีสเทิร์นเอเชีย"/>
    <x v="1"/>
    <x v="2"/>
    <s v="คณะสาธารณสุขศาสตร์"/>
    <s v="หลักสูตรสาธารณสุขศาสตรบัณฑิต สาขาวิชาสาธารณสุขชุมชน"/>
    <n v="10"/>
  </r>
  <r>
    <s v="THAI"/>
    <x v="1"/>
    <x v="2"/>
    <s v="วิทยาลัยเชียงราย"/>
    <s v="วิทยาลัยเชียงราย"/>
    <x v="0"/>
    <x v="1"/>
    <s v="คณะบัณฑิตวิทยาลัย"/>
    <s v="หลักสูตรวิศวกรรมศาสตรมหาบัณฑิต สาขาวิชาการจัดการอุตสาหกรรม"/>
    <n v="11"/>
  </r>
  <r>
    <s v="THAI"/>
    <x v="1"/>
    <x v="2"/>
    <s v="วิทยาลัยเชียงราย"/>
    <s v="วิทยาลัยเชียงราย"/>
    <x v="0"/>
    <x v="2"/>
    <s v="คณะแพทยศาสตร์"/>
    <s v="หลักสูตรแพทย์แผนจีนบัณฑิต"/>
    <n v="1"/>
  </r>
  <r>
    <s v="THAI"/>
    <x v="1"/>
    <x v="2"/>
    <s v="วิทยาลัยเชียงราย"/>
    <s v="วิทยาลัยเชียงราย"/>
    <x v="0"/>
    <x v="2"/>
    <s v="คณะบริหารธุรกิจ"/>
    <s v="หลักสูตรบริหารธุรกิจบัณฑิต สาขาวิชาการจัดการธุรกิจสมัยใหม่"/>
    <n v="4"/>
  </r>
  <r>
    <s v="THAI"/>
    <x v="1"/>
    <x v="2"/>
    <s v="วิทยาลัยเชียงราย"/>
    <s v="วิทยาลัยเชียงราย"/>
    <x v="0"/>
    <x v="2"/>
    <s v="คณะบริหารธุรกิจ"/>
    <s v="หลักสูตรบริหารธุรกิจบัณฑิต สาขาวิชาการตลาด"/>
    <n v="6"/>
  </r>
  <r>
    <s v="THAI"/>
    <x v="1"/>
    <x v="2"/>
    <s v="วิทยาลัยเชียงราย"/>
    <s v="วิทยาลัยเชียงราย"/>
    <x v="0"/>
    <x v="2"/>
    <s v="คณะบริหารธุรกิจ"/>
    <s v="หลักสูตรบัญชีบัณฑิต"/>
    <n v="4"/>
  </r>
  <r>
    <s v="THAI"/>
    <x v="1"/>
    <x v="2"/>
    <s v="วิทยาลัยเชียงราย"/>
    <s v="วิทยาลัยเชียงราย"/>
    <x v="0"/>
    <x v="2"/>
    <s v="คณะพยาบาลศาสตร์"/>
    <s v="หลักสูตรพยาบาลศาสตรบัณฑิต"/>
    <n v="17"/>
  </r>
  <r>
    <s v="THAI"/>
    <x v="1"/>
    <x v="2"/>
    <s v="วิทยาลัยเชียงราย"/>
    <s v="วิทยาลัยเชียงราย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60"/>
  </r>
  <r>
    <s v="THAI"/>
    <x v="1"/>
    <x v="2"/>
    <s v="วิทยาลัยเชียงราย"/>
    <s v="วิทยาลัยเชียงราย"/>
    <x v="0"/>
    <x v="2"/>
    <s v="คณะวิศวกรรมศาสตร์"/>
    <s v="หลักสูตรวิศวกรรมศาสตรบัณฑิต สาขาวิชาวิศวกรรมไฟฟ้า"/>
    <n v="27"/>
  </r>
  <r>
    <s v="THAI"/>
    <x v="1"/>
    <x v="2"/>
    <s v="วิทยาลัยเชียงราย"/>
    <s v="วิทยาลัยเชียงราย"/>
    <x v="0"/>
    <x v="2"/>
    <s v="คณะสาธารณสุขศาสตร์"/>
    <s v="หลักสูตรสาธารณสุขศาสตรบัณฑิต"/>
    <n v="1"/>
  </r>
  <r>
    <s v="THAI"/>
    <x v="1"/>
    <x v="2"/>
    <s v="วิทยาลัยเชียงราย"/>
    <s v="วิทยาลัยเชียงราย"/>
    <x v="0"/>
    <x v="4"/>
    <s v="คณะบัณฑิตวิทยาลัย"/>
    <s v="หลักสูตรประกาศนียบัตรบัณฑิต สาขาวิชาวิชาชีพครู"/>
    <n v="33"/>
  </r>
  <r>
    <s v="THAI"/>
    <x v="1"/>
    <x v="2"/>
    <s v="วิทยาลัยเชียงราย"/>
    <s v="วิทยาลัยเชียงราย"/>
    <x v="1"/>
    <x v="1"/>
    <s v="คณะบัณฑิตวิทยาลัย"/>
    <s v="หลักสูตรวิศวกรรมศาสตรมหาบัณฑิต สาขาวิชาการจัดการอุตสาหกรรม"/>
    <n v="24"/>
  </r>
  <r>
    <s v="THAI"/>
    <x v="1"/>
    <x v="2"/>
    <s v="วิทยาลัยเชียงราย"/>
    <s v="วิทยาลัยเชียงราย"/>
    <x v="1"/>
    <x v="2"/>
    <s v="คณะแพทยศาสตร์"/>
    <s v="หลักสูตรแพทย์แผนจีนบัณฑิต"/>
    <n v="2"/>
  </r>
  <r>
    <s v="THAI"/>
    <x v="1"/>
    <x v="2"/>
    <s v="วิทยาลัยเชียงราย"/>
    <s v="วิทยาลัยเชียงราย"/>
    <x v="1"/>
    <x v="2"/>
    <s v="คณะบริหารธุรกิจ"/>
    <s v="หลักสูตรบริหารธุรกิจบัณฑิต สาขาวิชาการจัดการธุรกิจสมัยใหม่"/>
    <n v="6"/>
  </r>
  <r>
    <s v="THAI"/>
    <x v="1"/>
    <x v="2"/>
    <s v="วิทยาลัยเชียงราย"/>
    <s v="วิทยาลัยเชียงราย"/>
    <x v="1"/>
    <x v="2"/>
    <s v="คณะบริหารธุรกิจ"/>
    <s v="หลักสูตรบริหารธุรกิจบัณฑิต สาขาวิชาการตลาด"/>
    <n v="21"/>
  </r>
  <r>
    <s v="THAI"/>
    <x v="1"/>
    <x v="2"/>
    <s v="วิทยาลัยเชียงราย"/>
    <s v="วิทยาลัยเชียงราย"/>
    <x v="1"/>
    <x v="2"/>
    <s v="คณะบริหารธุรกิจ"/>
    <s v="หลักสูตรบัญชีบัณฑิต"/>
    <n v="14"/>
  </r>
  <r>
    <s v="THAI"/>
    <x v="1"/>
    <x v="2"/>
    <s v="วิทยาลัยเชียงราย"/>
    <s v="วิทยาลัยเชียงราย"/>
    <x v="1"/>
    <x v="2"/>
    <s v="คณะพยาบาลศาสตร์"/>
    <s v="หลักสูตรพยาบาลศาสตรบัณฑิต"/>
    <n v="229"/>
  </r>
  <r>
    <s v="THAI"/>
    <x v="1"/>
    <x v="2"/>
    <s v="วิทยาลัยเชียงราย"/>
    <s v="วิทยาลัยเชียงราย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3"/>
  </r>
  <r>
    <s v="THAI"/>
    <x v="1"/>
    <x v="2"/>
    <s v="วิทยาลัยเชียงราย"/>
    <s v="วิทยาลัยเชียงราย"/>
    <x v="1"/>
    <x v="2"/>
    <s v="คณะวิศวกรรมศาสตร์"/>
    <s v="หลักสูตรวิศวกรรมศาสตรบัณฑิต สาขาวิชาวิศวกรรมไฟฟ้า"/>
    <n v="1"/>
  </r>
  <r>
    <s v="THAI"/>
    <x v="1"/>
    <x v="2"/>
    <s v="วิทยาลัยเชียงราย"/>
    <s v="วิทยาลัยเชียงราย"/>
    <x v="1"/>
    <x v="2"/>
    <s v="คณะสาธารณสุขศาสตร์"/>
    <s v="หลักสูตรสาธารณสุขศาสตรบัณฑิต"/>
    <n v="9"/>
  </r>
  <r>
    <s v="THAI"/>
    <x v="1"/>
    <x v="2"/>
    <s v="วิทยาลัยเชียงราย"/>
    <s v="วิทยาลัยเชียงราย"/>
    <x v="1"/>
    <x v="4"/>
    <s v="คณะบัณฑิตวิทยาลัย"/>
    <s v="หลักสูตรประกาศนียบัตรบัณฑิต สาขาวิชาวิชาชีพครู"/>
    <n v="60"/>
  </r>
  <r>
    <s v="THAI"/>
    <x v="1"/>
    <x v="2"/>
    <s v="วิทยาลัยเซนต์หลุยส์"/>
    <s v="วิทยาลัยเซนต์หลุยส์"/>
    <x v="0"/>
    <x v="1"/>
    <s v="คณะพยาบาลศาสตร์"/>
    <s v="หลักสูตรพยาบาลศาสตรมหาบัณฑิต สาขาวิชาการบริหารทางการพยาบาล"/>
    <n v="1"/>
  </r>
  <r>
    <s v="THAI"/>
    <x v="1"/>
    <x v="2"/>
    <s v="วิทยาลัยเซนต์หลุยส์"/>
    <s v="วิทยาลัยเซนต์หลุยส์"/>
    <x v="0"/>
    <x v="2"/>
    <s v="คณะกายภาพบำบัด"/>
    <s v="หลักสูตรกายภาพบำบัดบัณฑิต"/>
    <n v="18"/>
  </r>
  <r>
    <s v="THAI"/>
    <x v="1"/>
    <x v="2"/>
    <s v="วิทยาลัยเซนต์หลุยส์"/>
    <s v="วิทยาลัยเซนต์หลุยส์"/>
    <x v="0"/>
    <x v="2"/>
    <s v="คณะจิตวิทยา"/>
    <s v="หลักสูตรวิทยาศาสตรบัณฑิต สาขาวิชาจิตวิทยา"/>
    <n v="9"/>
  </r>
  <r>
    <s v="THAI"/>
    <x v="1"/>
    <x v="2"/>
    <s v="วิทยาลัยเซนต์หลุยส์"/>
    <s v="วิทยาลัยเซนต์หลุยส์"/>
    <x v="0"/>
    <x v="2"/>
    <s v="คณะพยาบาลศาสตร์"/>
    <s v="หลักสูตรพยาบาลศาสตรบัณฑิต"/>
    <n v="4"/>
  </r>
  <r>
    <s v="THAI"/>
    <x v="1"/>
    <x v="2"/>
    <s v="วิทยาลัยเซนต์หลุยส์"/>
    <s v="วิทยาลัยเซนต์หลุยส์"/>
    <x v="1"/>
    <x v="1"/>
    <s v="คณะพยาบาลศาสตร์"/>
    <s v="หลักสูตรพยาบาลศาสตรมหาบัณฑิต สาขาวิชาการบริหารทางการพยาบาล"/>
    <n v="8"/>
  </r>
  <r>
    <s v="THAI"/>
    <x v="1"/>
    <x v="2"/>
    <s v="วิทยาลัยเซนต์หลุยส์"/>
    <s v="วิทยาลัยเซนต์หลุยส์"/>
    <x v="1"/>
    <x v="2"/>
    <s v="คณะกายภาพบำบัด"/>
    <s v="หลักสูตรกายภาพบำบัดบัณฑิต"/>
    <n v="19"/>
  </r>
  <r>
    <s v="THAI"/>
    <x v="1"/>
    <x v="2"/>
    <s v="วิทยาลัยเซนต์หลุยส์"/>
    <s v="วิทยาลัยเซนต์หลุยส์"/>
    <x v="1"/>
    <x v="2"/>
    <s v="คณะจิตวิทยา"/>
    <s v="หลักสูตรวิทยาศาสตรบัณฑิต สาขาวิชาจิตวิทยา"/>
    <n v="21"/>
  </r>
  <r>
    <s v="THAI"/>
    <x v="1"/>
    <x v="2"/>
    <s v="วิทยาลัยเซนต์หลุยส์"/>
    <s v="วิทยาลัยเซนต์หลุยส์"/>
    <x v="1"/>
    <x v="2"/>
    <s v="คณะพยาบาลศาสตร์"/>
    <s v="หลักสูตรพยาบาลศาสตรบัณฑิต"/>
    <n v="99"/>
  </r>
  <r>
    <s v="THAI"/>
    <x v="1"/>
    <x v="2"/>
    <s v="วิทยาลัยเทคโนโลยีพนมวันท์"/>
    <s v="วิทยาลัยเทคโนโลยีพนมวันท์"/>
    <x v="0"/>
    <x v="2"/>
    <s v="คณะบริหารธุรกิจ"/>
    <s v="หลักสูตรบริหารธุรกิจบัณฑิต"/>
    <n v="18"/>
  </r>
  <r>
    <s v="THAI"/>
    <x v="1"/>
    <x v="2"/>
    <s v="วิทยาลัยเทคโนโลยีพนมวันท์"/>
    <s v="วิทยาลัยเทคโนโลยีพนมวันท์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1"/>
  </r>
  <r>
    <s v="THAI"/>
    <x v="1"/>
    <x v="2"/>
    <s v="วิทยาลัยเทคโนโลยีพนมวันท์"/>
    <s v="วิทยาลัยเทคโนโลยีพนมวันท์"/>
    <x v="0"/>
    <x v="2"/>
    <s v="คณะวิศวกรรมศาสตร์"/>
    <s v="หลักสูตรวิศวกรรมศาสตรบัณฑิต สาขาวิชาวิศวกรรมยานยนต์"/>
    <n v="10"/>
  </r>
  <r>
    <s v="THAI"/>
    <x v="1"/>
    <x v="2"/>
    <s v="วิทยาลัยเทคโนโลยีพนมวันท์"/>
    <s v="วิทยาลัยเทคโนโลยีพนมวันท์"/>
    <x v="0"/>
    <x v="2"/>
    <s v="คณะศิลปศาสตร์"/>
    <s v="หลักสูตรรัฐประศาสนศาสตรบัณฑิต สาขาวิชารัฐประศาสนศาสตร์"/>
    <n v="3"/>
  </r>
  <r>
    <s v="THAI"/>
    <x v="1"/>
    <x v="2"/>
    <s v="วิทยาลัยเทคโนโลยีพนมวันท์"/>
    <s v="วิทยาลัยเทคโนโลยีพนมวันท์"/>
    <x v="0"/>
    <x v="2"/>
    <s v="คณะศิลปศาสตร์"/>
    <s v="หลักสูตรศึกษาศาสตรบัณฑิต สาขาวิชาการศึกษาปฐมวัย"/>
    <n v="2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บริหารธุรกิจ"/>
    <s v="หลักสูตรบริหารธุรกิจบัณฑิต"/>
    <n v="7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บริหารธุรกิจ"/>
    <s v="หลักสูตรบัญชีบัณฑิต"/>
    <n v="14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12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วิศวกรรมศาสตร์"/>
    <s v="หลักสูตรวิศวกรรมศาสตรบัณฑิต สาขาวิชาวิศวกรรมยานยนต์"/>
    <n v="1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ศิลปศาสตร์"/>
    <s v="หลักสูตรรัฐประศาสนศาสตรบัณฑิต สาขาวิชารัฐประศาสนศาสตร์"/>
    <n v="7"/>
  </r>
  <r>
    <s v="THAI"/>
    <x v="1"/>
    <x v="2"/>
    <s v="วิทยาลัยเทคโนโลยีพนมวันท์"/>
    <s v="วิทยาลัยเทคโนโลยีพนมวันท์"/>
    <x v="1"/>
    <x v="2"/>
    <s v="คณะศิลปศาสตร์"/>
    <s v="หลักสูตรศึกษาศาสตรบัณฑิต สาขาวิชาการศึกษาปฐมวัย"/>
    <n v="4"/>
  </r>
  <r>
    <s v="THAI"/>
    <x v="1"/>
    <x v="2"/>
    <s v="วิทยาลัยเทคโนโลยีภาคใต้"/>
    <s v="วิทยาลัยเทคโนโลยีภาคใต้"/>
    <x v="0"/>
    <x v="1"/>
    <s v="คณะมนุษยศาสตร์และสังคมศาสตร์"/>
    <s v="หลักสูตรศึกษาศาสตรมหาบัณฑิต สาขาวิชาการบริหารการศึกษา"/>
    <n v="24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มนุษยศาสตร์และสังคมศาสตร์"/>
    <s v="หลักสูตรรัฐศาสตรบัณฑิต"/>
    <n v="86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วิทยาการจัดการ"/>
    <s v="หลักสูตรบริหารธุรกิจบัณฑิต สาขาวิชาการจัดการนวัตกรรมทางธุรกิจ"/>
    <n v="10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วิทยาการจัดการ"/>
    <s v="หลักสูตรบัญชีบัณฑิต"/>
    <n v="8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วิทยาการจัดการ"/>
    <s v="หลักสูตรศิลปศาสตรบัณฑิต สาขาวิชาการจัดการโรงแรมเพื่อการท่องเที่ยว"/>
    <n v="1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ดิจิทัล"/>
    <n v="13"/>
  </r>
  <r>
    <s v="THAI"/>
    <x v="1"/>
    <x v="2"/>
    <s v="วิทยาลัยเทคโนโลยีภาคใต้"/>
    <s v="วิทยาลัยเทคโนโลยีภาคใต้"/>
    <x v="0"/>
    <x v="2"/>
    <s v="คณะวิทยาศาสตร์และเทคโนโลยี"/>
    <s v="หลักสูตรวิทยาศาสตรบัณฑิต สาขาวิชาสาธารณสุขชุมชน"/>
    <n v="2"/>
  </r>
  <r>
    <s v="THAI"/>
    <x v="1"/>
    <x v="2"/>
    <s v="วิทยาลัยเทคโนโลยีภาคใต้"/>
    <s v="วิทยาลัยเทคโนโลยีภาคใต้"/>
    <x v="0"/>
    <x v="4"/>
    <s v="คณะมนุษยศาสตร์และสังคมศาสตร์"/>
    <s v="หลักสูตรประกาศนียบัตรบัณฑิต สาขาวิชาวิชาชีพครู"/>
    <n v="33"/>
  </r>
  <r>
    <s v="THAI"/>
    <x v="1"/>
    <x v="2"/>
    <s v="วิทยาลัยเทคโนโลยีภาคใต้"/>
    <s v="วิทยาลัยเทคโนโลยีภาคใต้"/>
    <x v="1"/>
    <x v="1"/>
    <s v="คณะมนุษยศาสตร์และสังคมศาสตร์"/>
    <s v="หลักสูตรศึกษาศาสตรมหาบัณฑิต สาขาวิชาการบริหารการศึกษา"/>
    <n v="56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มนุษยศาสตร์และสังคมศาสตร์"/>
    <s v="หลักสูตรรัฐศาสตรบัณฑิต"/>
    <n v="23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วิทยาการจัดการ"/>
    <s v="หลักสูตรบริหารธุรกิจบัณฑิต สาขาวิชาการจัดการนวัตกรรมทางธุรกิจ"/>
    <n v="15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วิทยาการจัดการ"/>
    <s v="หลักสูตรบัญชีบัณฑิต"/>
    <n v="6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วิทยาการจัดการ"/>
    <s v="หลักสูตรศิลปศาสตรบัณฑิต สาขาวิชาการจัดการโรงแรมเพื่อการท่องเที่ยว"/>
    <n v="8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ดิจิทัล"/>
    <n v="4"/>
  </r>
  <r>
    <s v="THAI"/>
    <x v="1"/>
    <x v="2"/>
    <s v="วิทยาลัยเทคโนโลยีภาคใต้"/>
    <s v="วิทยาลัยเทคโนโลยีภาคใต้"/>
    <x v="1"/>
    <x v="2"/>
    <s v="คณะวิทยาศาสตร์และเทคโนโลยี"/>
    <s v="หลักสูตรวิทยาศาสตรบัณฑิต สาขาวิชาสาธารณสุขชุมชน"/>
    <n v="17"/>
  </r>
  <r>
    <s v="THAI"/>
    <x v="1"/>
    <x v="2"/>
    <s v="วิทยาลัยเทคโนโลยีภาคใต้"/>
    <s v="วิทยาลัยเทคโนโลยีภาคใต้"/>
    <x v="1"/>
    <x v="4"/>
    <s v="คณะมนุษยศาสตร์และสังคมศาสตร์"/>
    <s v="หลักสูตรประกาศนียบัตรบัณฑิต สาขาวิชาวิชาชีพครู"/>
    <n v="79"/>
  </r>
  <r>
    <s v="THAI"/>
    <x v="1"/>
    <x v="2"/>
    <s v="วิทยาลัยเทคโนโลยีสยาม"/>
    <s v="วิทยาลัยเทคโนโลยีสยาม"/>
    <x v="0"/>
    <x v="1"/>
    <s v="คณะบริหารธุรกิจ"/>
    <s v="หลักสูตรบริหารธุรกิจมหาบัณฑิต"/>
    <n v="5"/>
  </r>
  <r>
    <s v="THAI"/>
    <x v="1"/>
    <x v="2"/>
    <s v="วิทยาลัยเทคโนโลยีสยาม"/>
    <s v="วิทยาลัยเทคโนโลยีสยาม"/>
    <x v="0"/>
    <x v="1"/>
    <s v="คณะรัฐประศาสนศาสตร์"/>
    <s v="หลักสูตรรัฐประศาสนศาสตรมหาบัณฑิต สาขาวิชาการบริหารจัดการภาครัฐ"/>
    <n v="5"/>
  </r>
  <r>
    <s v="THAI"/>
    <x v="1"/>
    <x v="2"/>
    <s v="วิทยาลัยเทคโนโลยีสยาม"/>
    <s v="วิทยาลัยเทคโนโลยีสยาม"/>
    <x v="0"/>
    <x v="1"/>
    <s v="คณะศึกษาศาสตร์"/>
    <s v="หลักสูตรศึกษาศาสตรมหาบัณฑิต สาขาวิชาการบริหารการศึกษา วิทยาลัยเทคโนโลยีสยาม"/>
    <n v="13"/>
  </r>
  <r>
    <s v="THAI"/>
    <x v="1"/>
    <x v="2"/>
    <s v="วิทยาลัยเทคโนโลยีสยาม"/>
    <s v="วิทยาลัยเทคโนโลยีสยาม"/>
    <x v="0"/>
    <x v="2"/>
    <s v="คณะเทคโนโลยี"/>
    <s v="หลักสูตรเทคโนโลยีบัณฑิต สาขาวิชาเทคโนโลยีไฟฟ้าและระบบควบคุมอัตโนมัติ"/>
    <n v="21"/>
  </r>
  <r>
    <s v="THAI"/>
    <x v="1"/>
    <x v="2"/>
    <s v="วิทยาลัยเทคโนโลยีสยาม"/>
    <s v="วิทยาลัยเทคโนโลยีสยาม"/>
    <x v="0"/>
    <x v="2"/>
    <s v="คณะเทคโนโลยี"/>
    <s v="หลักสูตรเทคโนโลยีบัณฑิต สาขาวิชาเทคโนโลยียานยนต์สมัยใหม่"/>
    <n v="232"/>
  </r>
  <r>
    <s v="THAI"/>
    <x v="1"/>
    <x v="2"/>
    <s v="วิทยาลัยเทคโนโลยีสยาม"/>
    <s v="วิทยาลัยเทคโนโลยีสยาม"/>
    <x v="0"/>
    <x v="2"/>
    <s v="คณะเทคโนโลยี"/>
    <s v="หลักสูตรวิทยาศาสตรบัณฑิต สาขาวิชาการจัดการโลจิสติกส์และเทคโนโลยี"/>
    <n v="1"/>
  </r>
  <r>
    <s v="THAI"/>
    <x v="1"/>
    <x v="2"/>
    <s v="วิทยาลัยเทคโนโลยีสยาม"/>
    <s v="วิทยาลัยเทคโนโลยีสยาม"/>
    <x v="0"/>
    <x v="2"/>
    <s v="คณะเทคโนโลยี"/>
    <s v="หลักสูตรวิทยาศาสตรบัณฑิต สาขาวิชาการซ่อมบำรุงรักษาอากาศยาน"/>
    <n v="2"/>
  </r>
  <r>
    <s v="THAI"/>
    <x v="1"/>
    <x v="2"/>
    <s v="วิทยาลัยเทคโนโลยีสยาม"/>
    <s v="วิทยาลัยเทคโนโลยีสยาม"/>
    <x v="0"/>
    <x v="2"/>
    <s v="คณะเทคโนโลยี"/>
    <s v="หลักสูตรวิศวกรรมศาสตรบัณฑิต สาขาวิชาวิศวกรรมพลังงานและโลจิสติกส์"/>
    <n v="7"/>
  </r>
  <r>
    <s v="THAI"/>
    <x v="1"/>
    <x v="2"/>
    <s v="วิทยาลัยเทคโนโลยีสยาม"/>
    <s v="วิทยาลัยเทคโนโลยีสยาม"/>
    <x v="0"/>
    <x v="2"/>
    <s v="คณะบริหารธุรกิจ"/>
    <s v="หลักสูตรบริหารธุรกิจบัณฑิต สาขาวิชาการจัดการ"/>
    <n v="16"/>
  </r>
  <r>
    <s v="THAI"/>
    <x v="1"/>
    <x v="2"/>
    <s v="วิทยาลัยเทคโนโลยีสยาม"/>
    <s v="วิทยาลัยเทคโนโลยีสยาม"/>
    <x v="0"/>
    <x v="2"/>
    <s v="คณะบริหารธุรกิจ"/>
    <s v="หลักสูตรบริหารธุรกิจบัณฑิต สาขาวิชาการตลาด"/>
    <n v="28"/>
  </r>
  <r>
    <s v="THAI"/>
    <x v="1"/>
    <x v="2"/>
    <s v="วิทยาลัยเทคโนโลยีสยาม"/>
    <s v="วิทยาลัยเทคโนโลยีสยาม"/>
    <x v="0"/>
    <x v="2"/>
    <s v="คณะบริหารธุรกิจ"/>
    <s v="หลักสูตรบริหารธุรกิจบัณฑิต สาขาวิชาคอมพิวเตอร์ธุรกิจ"/>
    <n v="37"/>
  </r>
  <r>
    <s v="THAI"/>
    <x v="1"/>
    <x v="2"/>
    <s v="วิทยาลัยเทคโนโลยีสยาม"/>
    <s v="วิทยาลัยเทคโนโลยีสยาม"/>
    <x v="0"/>
    <x v="2"/>
    <s v="คณะบริหารธุรกิจ"/>
    <s v="หลักสูตรบัญชีบัณฑิต สาขาวิชาการบัญชี"/>
    <n v="3"/>
  </r>
  <r>
    <s v="THAI"/>
    <x v="1"/>
    <x v="2"/>
    <s v="วิทยาลัยเทคโนโลยีสยาม"/>
    <s v="วิทยาลัยเทคโนโลยีสยาม"/>
    <x v="0"/>
    <x v="2"/>
    <s v="คณะรัฐประศาสนศาสตร์"/>
    <s v="หลักสูตรรัฐประศาสนศาสตรบัณฑิต สาขาวิชารัฐประศาสนศาสตร์"/>
    <n v="3"/>
  </r>
  <r>
    <s v="THAI"/>
    <x v="1"/>
    <x v="2"/>
    <s v="วิทยาลัยเทคโนโลยีสยาม"/>
    <s v="วิทยาลัยเทคโนโลยีสยาม"/>
    <x v="0"/>
    <x v="2"/>
    <s v="คณะวิทยาศาสตร์สุขภาพ"/>
    <s v="หลักสูตรวิทยาศาสตรบัณฑิต สาขาวิชาอาชีวอนามัยและความปลอดภัย"/>
    <n v="5"/>
  </r>
  <r>
    <s v="THAI"/>
    <x v="1"/>
    <x v="2"/>
    <s v="วิทยาลัยเทคโนโลยีสยาม"/>
    <s v="วิทยาลัยเทคโนโลยีสยาม"/>
    <x v="0"/>
    <x v="2"/>
    <s v="คณะวิทยาศาสตร์สุขภาพ"/>
    <s v="หลักสูตรสาธารณสุขศาสตรบัณฑิต สาขาวิชาสาธารณสุขศาสตร์"/>
    <n v="1"/>
  </r>
  <r>
    <s v="THAI"/>
    <x v="1"/>
    <x v="2"/>
    <s v="วิทยาลัยเทคโนโลยีสยาม"/>
    <s v="วิทยาลัยเทคโนโลยีสยาม"/>
    <x v="0"/>
    <x v="2"/>
    <s v="คณะศิลปศาสตร์"/>
    <s v="หลักสูตรศิลปศาสตรบัณฑิต สาขาวิชาการจัดการงานบริการและการท่องเที่ยว"/>
    <n v="2"/>
  </r>
  <r>
    <s v="THAI"/>
    <x v="1"/>
    <x v="2"/>
    <s v="วิทยาลัยเทคโนโลยีสยาม"/>
    <s v="วิทยาลัยเทคโนโลยีสยาม"/>
    <x v="0"/>
    <x v="2"/>
    <s v="คณะศึกษาศาสตร์"/>
    <s v="หลักสูตรศิลปศาสตรบัณฑิต สาขาวิชาการสอนภาษาอังกฤษสำหรับผู้ที่พูดภาษาอื่น"/>
    <n v="1"/>
  </r>
  <r>
    <s v="THAI"/>
    <x v="1"/>
    <x v="2"/>
    <s v="วิทยาลัยเทคโนโลยีสยาม"/>
    <s v="วิทยาลัยเทคโนโลยีสยาม"/>
    <x v="1"/>
    <x v="1"/>
    <s v="คณะบริหารธุรกิจ"/>
    <s v="หลักสูตรบริหารธุรกิจมหาบัณฑิต"/>
    <n v="9"/>
  </r>
  <r>
    <s v="THAI"/>
    <x v="1"/>
    <x v="2"/>
    <s v="วิทยาลัยเทคโนโลยีสยาม"/>
    <s v="วิทยาลัยเทคโนโลยีสยาม"/>
    <x v="1"/>
    <x v="1"/>
    <s v="คณะรัฐประศาสนศาสตร์"/>
    <s v="หลักสูตรรัฐประศาสนศาสตรมหาบัณฑิต สาขาวิชาการบริหารจัดการภาครัฐ"/>
    <n v="4"/>
  </r>
  <r>
    <s v="THAI"/>
    <x v="1"/>
    <x v="2"/>
    <s v="วิทยาลัยเทคโนโลยีสยาม"/>
    <s v="วิทยาลัยเทคโนโลยีสยาม"/>
    <x v="1"/>
    <x v="1"/>
    <s v="คณะศึกษาศาสตร์"/>
    <s v="หลักสูตรศึกษาศาสตรมหาบัณฑิต สาขาวิชาการบริหารการศึกษา วิทยาลัยเทคโนโลยีสยาม"/>
    <n v="13"/>
  </r>
  <r>
    <s v="THAI"/>
    <x v="1"/>
    <x v="2"/>
    <s v="วิทยาลัยเทคโนโลยีสยาม"/>
    <s v="วิทยาลัยเทคโนโลยีสยาม"/>
    <x v="1"/>
    <x v="2"/>
    <s v="คณะเทคโนโลยี"/>
    <s v="หลักสูตรเทคโนโลยีบัณฑิต สาขาวิชาเทคโนโลยียานยนต์สมัยใหม่"/>
    <n v="1"/>
  </r>
  <r>
    <s v="THAI"/>
    <x v="1"/>
    <x v="2"/>
    <s v="วิทยาลัยเทคโนโลยีสยาม"/>
    <s v="วิทยาลัยเทคโนโลยีสยาม"/>
    <x v="1"/>
    <x v="2"/>
    <s v="คณะเทคโนโลยี"/>
    <s v="หลักสูตรวิทยาศาสตรบัณฑิต สาขาวิชาการจัดการโลจิสติกส์และเทคโนโลยี"/>
    <n v="1"/>
  </r>
  <r>
    <s v="THAI"/>
    <x v="1"/>
    <x v="2"/>
    <s v="วิทยาลัยเทคโนโลยีสยาม"/>
    <s v="วิทยาลัยเทคโนโลยีสยาม"/>
    <x v="1"/>
    <x v="2"/>
    <s v="คณะเทคโนโลยี"/>
    <s v="หลักสูตรวิทยาศาสตรบัณฑิต สาขาวิชาการซ่อมบำรุงรักษาอากาศยาน"/>
    <n v="1"/>
  </r>
  <r>
    <s v="THAI"/>
    <x v="1"/>
    <x v="2"/>
    <s v="วิทยาลัยเทคโนโลยีสยาม"/>
    <s v="วิทยาลัยเทคโนโลยีสยาม"/>
    <x v="1"/>
    <x v="2"/>
    <s v="คณะเทคโนโลยี"/>
    <s v="หลักสูตรวิศวกรรมศาสตรบัณฑิต สาขาวิชาวิศวกรรมพลังงานและโลจิสติกส์"/>
    <n v="3"/>
  </r>
  <r>
    <s v="THAI"/>
    <x v="1"/>
    <x v="2"/>
    <s v="วิทยาลัยเทคโนโลยีสยาม"/>
    <s v="วิทยาลัยเทคโนโลยีสยาม"/>
    <x v="1"/>
    <x v="2"/>
    <s v="คณะบริหารธุรกิจ"/>
    <s v="หลักสูตรบริหารธุรกิจบัณฑิต สาขาวิชาการจัดการ"/>
    <n v="23"/>
  </r>
  <r>
    <s v="THAI"/>
    <x v="1"/>
    <x v="2"/>
    <s v="วิทยาลัยเทคโนโลยีสยาม"/>
    <s v="วิทยาลัยเทคโนโลยีสยาม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"/>
  </r>
  <r>
    <s v="THAI"/>
    <x v="1"/>
    <x v="2"/>
    <s v="วิทยาลัยเทคโนโลยีสยาม"/>
    <s v="วิทยาลัยเทคโนโลยีสยาม"/>
    <x v="1"/>
    <x v="2"/>
    <s v="คณะบริหารธุรกิจ"/>
    <s v="หลักสูตรบริหารธุรกิจบัณฑิต สาขาวิชาการตลาด"/>
    <n v="57"/>
  </r>
  <r>
    <s v="THAI"/>
    <x v="1"/>
    <x v="2"/>
    <s v="วิทยาลัยเทคโนโลยีสยาม"/>
    <s v="วิทยาลัยเทคโนโลยีสยาม"/>
    <x v="1"/>
    <x v="2"/>
    <s v="คณะบริหารธุรกิจ"/>
    <s v="หลักสูตรบริหารธุรกิจบัณฑิต สาขาวิชาคอมพิวเตอร์ธุรกิจ"/>
    <n v="79"/>
  </r>
  <r>
    <s v="THAI"/>
    <x v="1"/>
    <x v="2"/>
    <s v="วิทยาลัยเทคโนโลยีสยาม"/>
    <s v="วิทยาลัยเทคโนโลยีสยาม"/>
    <x v="1"/>
    <x v="2"/>
    <s v="คณะบริหารธุรกิจ"/>
    <s v="หลักสูตรบัญชีบัณฑิต สาขาวิชาการบัญชี"/>
    <n v="25"/>
  </r>
  <r>
    <s v="THAI"/>
    <x v="1"/>
    <x v="2"/>
    <s v="วิทยาลัยเทคโนโลยีสยาม"/>
    <s v="วิทยาลัยเทคโนโลยีสยาม"/>
    <x v="1"/>
    <x v="2"/>
    <s v="คณะรัฐประศาสนศาสตร์"/>
    <s v="หลักสูตรรัฐประศาสนศาสตรบัณฑิต สาขาวิชารัฐประศาสนศาสตร์"/>
    <n v="3"/>
  </r>
  <r>
    <s v="THAI"/>
    <x v="1"/>
    <x v="2"/>
    <s v="วิทยาลัยเทคโนโลยีสยาม"/>
    <s v="วิทยาลัยเทคโนโลยีสยาม"/>
    <x v="1"/>
    <x v="2"/>
    <s v="คณะวิทยาศาสตร์สุขภาพ"/>
    <s v="หลักสูตรวิทยาศาสตรบัณฑิต สาขาวิชาอาชีวอนามัยและความปลอดภัย"/>
    <n v="7"/>
  </r>
  <r>
    <s v="THAI"/>
    <x v="1"/>
    <x v="2"/>
    <s v="วิทยาลัยเทคโนโลยีสยาม"/>
    <s v="วิทยาลัยเทคโนโลยีสยาม"/>
    <x v="1"/>
    <x v="2"/>
    <s v="คณะวิทยาศาสตร์สุขภาพ"/>
    <s v="หลักสูตรสาธารณสุขศาสตรบัณฑิต สาขาวิชาสาธารณสุขศาสตร์"/>
    <n v="10"/>
  </r>
  <r>
    <s v="THAI"/>
    <x v="1"/>
    <x v="2"/>
    <s v="วิทยาลัยเทคโนโลยีสยาม"/>
    <s v="วิทยาลัยเทคโนโลยีสยาม"/>
    <x v="1"/>
    <x v="2"/>
    <s v="คณะศิลปศาสตร์"/>
    <s v="หลักสูตรศิลปศาสตรบัณฑิต สาขาวิชาการจัดการงานบริการและการท่องเที่ยว"/>
    <n v="9"/>
  </r>
  <r>
    <s v="THAI"/>
    <x v="1"/>
    <x v="2"/>
    <s v="วิทยาลัยแสงธรรม"/>
    <s v="วิทยาลัยแสงธรรม"/>
    <x v="0"/>
    <x v="1"/>
    <s v="คณะศาสนศาสตร์"/>
    <s v="หลักสูตรศิลปศาสตรมหาบัณฑิต สาขาวิชาเทววิทยาจริยธรรม"/>
    <n v="7"/>
  </r>
  <r>
    <s v="THAI"/>
    <x v="1"/>
    <x v="2"/>
    <s v="วิทยาลัยแสงธรรม"/>
    <s v="วิทยาลัยแสงธรรม"/>
    <x v="0"/>
    <x v="2"/>
    <s v="คณะมนุษยศาสตร์"/>
    <s v="หลักสูตรศิลปศาสตรบัณฑิต สาขาวิชาปรัชญาและศาสนา"/>
    <n v="27"/>
  </r>
  <r>
    <s v="THAI"/>
    <x v="1"/>
    <x v="2"/>
    <s v="วิทยาลัยแสงธรรม"/>
    <s v="วิทยาลัยแสงธรรม"/>
    <x v="0"/>
    <x v="2"/>
    <s v="คณะศาสนศาสตร์"/>
    <s v="หลักสูตรศาสนศาสตรบัณฑิต สาขาวิชาเทววิทยา"/>
    <n v="19"/>
  </r>
  <r>
    <s v="THAI"/>
    <x v="1"/>
    <x v="2"/>
    <s v="วิทยาลัยแสงธรรม"/>
    <s v="วิทยาลัยแสงธรรม"/>
    <x v="0"/>
    <x v="2"/>
    <s v="วิทยาลัยเทคนิคการสัตวแพทย์"/>
    <s v="หลักสูตรการศึกษาบัณฑิต สาขาวิชาคริสตศาสนศึกษา (หลักสูตร 4 ปี)วิทยาลัยแสงธรรม"/>
    <n v="8"/>
  </r>
  <r>
    <s v="THAI"/>
    <x v="1"/>
    <x v="2"/>
    <s v="วิทยาลัยแสงธรรม"/>
    <s v="วิทยาลัยแสงธรรม"/>
    <x v="1"/>
    <x v="2"/>
    <s v="วิทยาลัยเทคนิคการสัตวแพทย์"/>
    <s v="หลักสูตรการศึกษาบัณฑิต สาขาวิชาคริสตศาสนศึกษา (หลักสูตร 4 ปี)วิทยาลัยแสงธรรม"/>
    <n v="4"/>
  </r>
  <r>
    <s v="THAI"/>
    <x v="1"/>
    <x v="2"/>
    <s v="วิทยาลัยแสงธรรม"/>
    <s v="วิทยาลัยแสงธรรม วิทยาเขตเซเวียร์"/>
    <x v="0"/>
    <x v="2"/>
    <s v="คณะศิลปศาสตร์"/>
    <s v="หลักสูตรศิลปศาสตรบัณฑิต สาขาวิชาภาษาอังกฤษเพื่อการศึกษา ศาสนา และวัฒนธรรม"/>
    <n v="2"/>
  </r>
  <r>
    <s v="THAI"/>
    <x v="1"/>
    <x v="2"/>
    <s v="วิทยาลัยแสงธรรม"/>
    <s v="วิทยาลัยแสงธรรม วิทยาเขตเซเวียร์"/>
    <x v="1"/>
    <x v="2"/>
    <s v="คณะศิลปศาสตร์"/>
    <s v="หลักสูตรศิลปศาสตรบัณฑิต สาขาวิชาภาษาอังกฤษเพื่อการศึกษา ศาสนา และวัฒนธรรม"/>
    <n v="7"/>
  </r>
  <r>
    <s v="THAI"/>
    <x v="1"/>
    <x v="2"/>
    <s v="วิทยาลัยดุสิตธานี"/>
    <s v="วิทยาลัยดุสิตธานี"/>
    <x v="0"/>
    <x v="1"/>
    <s v="คณะการจัดการการบริการ"/>
    <s v="หลักสูตรบริหารธุรกิจมหาบัณฑิต สาขาวิชาการเป็นผู้นำธุรกิจการบริการยุคใหม่"/>
    <n v="9"/>
  </r>
  <r>
    <s v="THAI"/>
    <x v="1"/>
    <x v="2"/>
    <s v="วิทยาลัยดุสิตธานี"/>
    <s v="วิทยาลัยดุสิตธานี"/>
    <x v="0"/>
    <x v="1"/>
    <s v="บัณฑิตวิทยาลัย"/>
    <s v="หลักสูตรบริหารธุรกิจมหาบัณฑิต"/>
    <n v="15"/>
  </r>
  <r>
    <s v="THAI"/>
    <x v="1"/>
    <x v="2"/>
    <s v="วิทยาลัยดุสิตธานี"/>
    <s v="วิทยาลัยดุสิตธานี"/>
    <x v="0"/>
    <x v="2"/>
    <s v="คณะการจัดการการบริการ"/>
    <s v="หลักสูตรบริหารธุรกิจบัณฑิต สาขาวิชาการจัดการโรงแรม"/>
    <n v="53"/>
  </r>
  <r>
    <s v="THAI"/>
    <x v="1"/>
    <x v="2"/>
    <s v="วิทยาลัยดุสิตธานี"/>
    <s v="วิทยาลัยดุสิตธานี"/>
    <x v="0"/>
    <x v="2"/>
    <s v="คณะการจัดการการบริการ"/>
    <s v="หลักสูตรบริหารธุรกิจบัณฑิต สาขาวิชาการจัดการการบริการ (หลักสูตรนานาชาติ)"/>
    <n v="5"/>
  </r>
  <r>
    <s v="THAI"/>
    <x v="1"/>
    <x v="2"/>
    <s v="วิทยาลัยดุสิตธานี"/>
    <s v="วิทยาลัยดุสิตธานี"/>
    <x v="0"/>
    <x v="2"/>
    <s v="คณะศิลปะการประกอบอาหาร"/>
    <s v="หลักสูตรบริหารธุรกิจบัณฑิต สาขาวิชาการจัดการครัวและศิลปะการประกอบอาหาร"/>
    <n v="269"/>
  </r>
  <r>
    <s v="THAI"/>
    <x v="1"/>
    <x v="2"/>
    <s v="วิทยาลัยดุสิตธานี"/>
    <s v="วิทยาลัยดุสิตธานี"/>
    <x v="0"/>
    <x v="2"/>
    <s v="คณะศิลปะการประกอบอาหาร"/>
    <s v="หลักสูตรบริหารธุรกิจบัณฑิต สาขาวิชาศิลปะการประกอบอาหารอย่างมืออาชีพ (หลักสูตรนานาชาติ)"/>
    <n v="27"/>
  </r>
  <r>
    <s v="THAI"/>
    <x v="1"/>
    <x v="2"/>
    <s v="วิทยาลัยดุสิตธานี"/>
    <s v="วิทยาลัยดุสิตธานี"/>
    <x v="1"/>
    <x v="1"/>
    <s v="คณะการจัดการการบริการ"/>
    <s v="หลักสูตรบริหารธุรกิจมหาบัณฑิต สาขาวิชาการเป็นผู้นำธุรกิจการบริการยุคใหม่"/>
    <n v="13"/>
  </r>
  <r>
    <s v="THAI"/>
    <x v="1"/>
    <x v="2"/>
    <s v="วิทยาลัยดุสิตธานี"/>
    <s v="วิทยาลัยดุสิตธานี"/>
    <x v="1"/>
    <x v="1"/>
    <s v="บัณฑิตวิทยาลัย"/>
    <s v="หลักสูตรบริหารธุรกิจมหาบัณฑิต"/>
    <n v="15"/>
  </r>
  <r>
    <s v="THAI"/>
    <x v="1"/>
    <x v="2"/>
    <s v="วิทยาลัยดุสิตธานี"/>
    <s v="วิทยาลัยดุสิตธานี"/>
    <x v="1"/>
    <x v="2"/>
    <s v="คณะการจัดการการบริการ"/>
    <s v="หลักสูตรบริหารธุรกิจบัณฑิต สาขาวิชาการจัดการโรงแรม"/>
    <n v="66"/>
  </r>
  <r>
    <s v="THAI"/>
    <x v="1"/>
    <x v="2"/>
    <s v="วิทยาลัยดุสิตธานี"/>
    <s v="วิทยาลัยดุสิตธานี"/>
    <x v="1"/>
    <x v="2"/>
    <s v="คณะการจัดการการบริการ"/>
    <s v="หลักสูตรบริหารธุรกิจบัณฑิต สาขาวิชาการจัดการการบริการ (หลักสูตรนานาชาติ)"/>
    <n v="3"/>
  </r>
  <r>
    <s v="THAI"/>
    <x v="1"/>
    <x v="2"/>
    <s v="วิทยาลัยดุสิตธานี"/>
    <s v="วิทยาลัยดุสิตธานี"/>
    <x v="1"/>
    <x v="2"/>
    <s v="คณะศิลปะการประกอบอาหาร"/>
    <s v="หลักสูตรบริหารธุรกิจบัณฑิต สาขาวิชาการจัดการครัวและศิลปะการประกอบอาหาร"/>
    <n v="203"/>
  </r>
  <r>
    <s v="THAI"/>
    <x v="1"/>
    <x v="2"/>
    <s v="วิทยาลัยดุสิตธานี"/>
    <s v="วิทยาลัยดุสิตธานี"/>
    <x v="1"/>
    <x v="2"/>
    <s v="คณะศิลปะการประกอบอาหาร"/>
    <s v="หลักสูตรบริหารธุรกิจบัณฑิต สาขาวิชาศิลปะการประกอบอาหารอย่างมืออาชีพ (หลักสูตรนานาชาติ)"/>
    <n v="16"/>
  </r>
  <r>
    <s v="THAI"/>
    <x v="1"/>
    <x v="2"/>
    <s v="วิทยาลัยดุสิตธานี"/>
    <s v="วิทยาลัยดุสิตธานี ศูนย์การศึกษาเมืองพัทยา"/>
    <x v="0"/>
    <x v="2"/>
    <s v="คณะศิลปะการประกอบอาหาร"/>
    <s v="หลักสูตรบริหารธุรกิจบัณฑิต สาขาวิชาการจัดการครัวและศิลปะการประกอบอาหาร"/>
    <n v="28"/>
  </r>
  <r>
    <s v="THAI"/>
    <x v="1"/>
    <x v="2"/>
    <s v="วิทยาลัยดุสิตธานี"/>
    <s v="วิทยาลัยดุสิตธานี ศูนย์การศึกษาเมืองพัทยา"/>
    <x v="1"/>
    <x v="2"/>
    <s v="คณะศิลปะการประกอบอาหาร"/>
    <s v="หลักสูตรบริหารธุรกิจบัณฑิต สาขาวิชาการจัดการครัวและศิลปะการประกอบอาหาร"/>
    <n v="18"/>
  </r>
  <r>
    <s v="THAI"/>
    <x v="1"/>
    <x v="2"/>
    <s v="วิทยาลัยทองสุข"/>
    <s v="วิทยาลัยทองสุข"/>
    <x v="0"/>
    <x v="0"/>
    <s v="คณะบริหารธุรกิจ"/>
    <s v="หลักสูตรปรัชญาดุษฎีบัณฑิต สาขาวิชาการบริหารธุรกิจ"/>
    <n v="1"/>
  </r>
  <r>
    <s v="THAI"/>
    <x v="1"/>
    <x v="2"/>
    <s v="วิทยาลัยทองสุข"/>
    <s v="วิทยาลัยทองสุข"/>
    <x v="0"/>
    <x v="0"/>
    <s v="คณะสังคมศาสตร์และศึกษาศาสตร์"/>
    <s v="หลักสูตรปรัชญาดุษฎีบัณฑิต สาขาวิชาการบริหารการศึกษา"/>
    <n v="3"/>
  </r>
  <r>
    <s v="THAI"/>
    <x v="1"/>
    <x v="2"/>
    <s v="วิทยาลัยทองสุข"/>
    <s v="วิทยาลัยทองสุข"/>
    <x v="0"/>
    <x v="1"/>
    <s v="คณะบริหารธุรกิจ"/>
    <s v="หลักสูตรบริหารธุรกิจมหาบัณฑิต สาขาวิชาการจัดการ"/>
    <n v="1"/>
  </r>
  <r>
    <s v="THAI"/>
    <x v="1"/>
    <x v="2"/>
    <s v="วิทยาลัยทองสุข"/>
    <s v="วิทยาลัยทองสุข"/>
    <x v="0"/>
    <x v="1"/>
    <s v="คณะสังคมศาสตร์และศึกษาศาสตร์"/>
    <s v="หลักสูตรรัฐประศาสนศาสตรมหาบัณฑิต"/>
    <n v="12"/>
  </r>
  <r>
    <s v="THAI"/>
    <x v="1"/>
    <x v="2"/>
    <s v="วิทยาลัยทองสุข"/>
    <s v="วิทยาลัยทองสุข"/>
    <x v="0"/>
    <x v="1"/>
    <s v="คณะสังคมศาสตร์และศึกษาศาสตร์"/>
    <s v="หลักสูตรศึกษาศาสตรมหาบัณฑิต สาขาวิชาการบริหารการศึกษา"/>
    <n v="20"/>
  </r>
  <r>
    <s v="THAI"/>
    <x v="1"/>
    <x v="2"/>
    <s v="วิทยาลัยทองสุข"/>
    <s v="วิทยาลัยทองสุข"/>
    <x v="0"/>
    <x v="1"/>
    <s v="คณะสังคมศาสตร์และศึกษาศาสตร์"/>
    <s v="หลักสูตรศึกษาศาสตรมหาบัณฑิต สาขาวิชาสังคม ศาสนาและวัฒนธรรม"/>
    <n v="7"/>
  </r>
  <r>
    <s v="THAI"/>
    <x v="1"/>
    <x v="2"/>
    <s v="วิทยาลัยทองสุข"/>
    <s v="วิทยาลัยทองสุข"/>
    <x v="0"/>
    <x v="2"/>
    <s v="คณะบริหารธุรกิจ"/>
    <s v="หลักสูตรบริหารธุรกิจบัณฑิต สาขาวิชาการจัดการ"/>
    <n v="16"/>
  </r>
  <r>
    <s v="THAI"/>
    <x v="1"/>
    <x v="2"/>
    <s v="วิทยาลัยทองสุข"/>
    <s v="วิทยาลัยทองสุข"/>
    <x v="0"/>
    <x v="2"/>
    <s v="คณะบริหารธุรกิจ"/>
    <s v="หลักสูตรบัญชีบัณฑิต"/>
    <n v="2"/>
  </r>
  <r>
    <s v="THAI"/>
    <x v="1"/>
    <x v="2"/>
    <s v="วิทยาลัยทองสุข"/>
    <s v="วิทยาลัยทองสุข"/>
    <x v="0"/>
    <x v="2"/>
    <s v="คณะสังคมศาสตร์และศึกษาศาสตร์"/>
    <s v="หลักสูตรนิติศาสตรบัณฑิต"/>
    <n v="17"/>
  </r>
  <r>
    <s v="THAI"/>
    <x v="1"/>
    <x v="2"/>
    <s v="วิทยาลัยทองสุข"/>
    <s v="วิทยาลัยทองสุข"/>
    <x v="0"/>
    <x v="2"/>
    <s v="คณะสังคมศาสตร์และศึกษาศาสตร์"/>
    <s v="หลักสูตรรัฐประศาสนศาสตรบัณฑิต สาขาวิชารัฐประศาสนศาสตร์"/>
    <n v="29"/>
  </r>
  <r>
    <s v="THAI"/>
    <x v="1"/>
    <x v="2"/>
    <s v="วิทยาลัยทองสุข"/>
    <s v="วิทยาลัยทองสุข"/>
    <x v="1"/>
    <x v="0"/>
    <s v="คณะสังคมศาสตร์และศึกษาศาสตร์"/>
    <s v="หลักสูตรปรัชญาดุษฎีบัณฑิต สาขาวิชาการบริหารการศึกษา"/>
    <n v="2"/>
  </r>
  <r>
    <s v="THAI"/>
    <x v="1"/>
    <x v="2"/>
    <s v="วิทยาลัยทองสุข"/>
    <s v="วิทยาลัยทองสุข"/>
    <x v="1"/>
    <x v="1"/>
    <s v="คณะสังคมศาสตร์และศึกษาศาสตร์"/>
    <s v="หลักสูตรรัฐประศาสนศาสตรมหาบัณฑิต"/>
    <n v="10"/>
  </r>
  <r>
    <s v="THAI"/>
    <x v="1"/>
    <x v="2"/>
    <s v="วิทยาลัยทองสุข"/>
    <s v="วิทยาลัยทองสุข"/>
    <x v="1"/>
    <x v="1"/>
    <s v="คณะสังคมศาสตร์และศึกษาศาสตร์"/>
    <s v="หลักสูตรศึกษาศาสตรมหาบัณฑิต สาขาวิชาการบริหารการศึกษา"/>
    <n v="40"/>
  </r>
  <r>
    <s v="THAI"/>
    <x v="1"/>
    <x v="2"/>
    <s v="วิทยาลัยทองสุข"/>
    <s v="วิทยาลัยทองสุข"/>
    <x v="1"/>
    <x v="1"/>
    <s v="คณะสังคมศาสตร์และศึกษาศาสตร์"/>
    <s v="หลักสูตรศึกษาศาสตรมหาบัณฑิต สาขาวิชาสังคม ศาสนาและวัฒนธรรม"/>
    <n v="4"/>
  </r>
  <r>
    <s v="THAI"/>
    <x v="1"/>
    <x v="2"/>
    <s v="วิทยาลัยทองสุข"/>
    <s v="วิทยาลัยทองสุข"/>
    <x v="1"/>
    <x v="2"/>
    <s v="คณะบริหารธุรกิจ"/>
    <s v="หลักสูตรบริหารธุรกิจบัณฑิต สาขาวิชาการจัดการ"/>
    <n v="17"/>
  </r>
  <r>
    <s v="THAI"/>
    <x v="1"/>
    <x v="2"/>
    <s v="วิทยาลัยทองสุข"/>
    <s v="วิทยาลัยทองสุข"/>
    <x v="1"/>
    <x v="2"/>
    <s v="คณะบริหารธุรกิจ"/>
    <s v="หลักสูตรบัญชีบัณฑิต"/>
    <n v="1"/>
  </r>
  <r>
    <s v="THAI"/>
    <x v="1"/>
    <x v="2"/>
    <s v="วิทยาลัยทองสุข"/>
    <s v="วิทยาลัยทองสุข"/>
    <x v="1"/>
    <x v="2"/>
    <s v="คณะวิทยาศาสตร์สุขภาพ"/>
    <s v="หลักสูตรสาธารณสุขศาสตรบัณฑิต สาขาวิชาสาธารณสุขศาสตร์"/>
    <n v="3"/>
  </r>
  <r>
    <s v="THAI"/>
    <x v="1"/>
    <x v="2"/>
    <s v="วิทยาลัยทองสุข"/>
    <s v="วิทยาลัยทองสุข"/>
    <x v="1"/>
    <x v="2"/>
    <s v="คณะสังคมศาสตร์และศึกษาศาสตร์"/>
    <s v="หลักสูตรนิติศาสตรบัณฑิต"/>
    <n v="7"/>
  </r>
  <r>
    <s v="THAI"/>
    <x v="1"/>
    <x v="2"/>
    <s v="วิทยาลัยทองสุข"/>
    <s v="วิทยาลัยทองสุข"/>
    <x v="1"/>
    <x v="2"/>
    <s v="คณะสังคมศาสตร์และศึกษาศาสตร์"/>
    <s v="หลักสูตรรัฐประศาสนศาสตรบัณฑิต สาขาวิชารัฐประศาสนศาสตร์"/>
    <n v="14"/>
  </r>
  <r>
    <s v="THAI"/>
    <x v="1"/>
    <x v="2"/>
    <s v="วิทยาลัยนครราชสีมา"/>
    <s v="วิทยาลัยนครราชสีมา"/>
    <x v="0"/>
    <x v="0"/>
    <s v="คณะนิติศาสตร์"/>
    <s v="หลักสูตรนิติศาสตรดุษฎีบัณฑิต สาขาวิชานิติศาสตร์"/>
    <n v="1"/>
  </r>
  <r>
    <s v="THAI"/>
    <x v="1"/>
    <x v="2"/>
    <s v="วิทยาลัยนครราชสีมา"/>
    <s v="วิทยาลัยนครราชสีมา"/>
    <x v="0"/>
    <x v="0"/>
    <s v="คณะรัฐประศาสนศาสตร์"/>
    <s v="หลักสูตรรัฐประศาสนศาสตรดุษฎีบัณฑิต สาขาวิชารัฐประศาสนศาสตร์"/>
    <n v="12"/>
  </r>
  <r>
    <s v="THAI"/>
    <x v="1"/>
    <x v="2"/>
    <s v="วิทยาลัยนครราชสีมา"/>
    <s v="วิทยาลัยนครราชสีมา"/>
    <x v="0"/>
    <x v="0"/>
    <s v="คณะศึกษาศาสตร์"/>
    <s v="หลักสูตรปรัชญาดุษฎีบัณฑิต สาขาวิชาการบริหารการศึกษา"/>
    <n v="3"/>
  </r>
  <r>
    <s v="THAI"/>
    <x v="1"/>
    <x v="2"/>
    <s v="วิทยาลัยนครราชสีมา"/>
    <s v="วิทยาลัยนครราชสีมา"/>
    <x v="0"/>
    <x v="1"/>
    <s v="คณะนิติศาสตร์"/>
    <s v="หลักสูตรนิติศาสตรมหาบัณฑิต สาขาวิชานิติศาสตร์"/>
    <n v="3"/>
  </r>
  <r>
    <s v="THAI"/>
    <x v="1"/>
    <x v="2"/>
    <s v="วิทยาลัยนครราชสีมา"/>
    <s v="วิทยาลัยนครราชสีมา"/>
    <x v="0"/>
    <x v="1"/>
    <s v="คณะรัฐประศาสนศาสตร์"/>
    <s v="หลักสูตรรัฐประศาสนศาสตรมหาบัณฑิต สาขาวิชารัฐประศาสนศาสตร์"/>
    <n v="22"/>
  </r>
  <r>
    <s v="THAI"/>
    <x v="1"/>
    <x v="2"/>
    <s v="วิทยาลัยนครราชสีมา"/>
    <s v="วิทยาลัยนครราชสีมา"/>
    <x v="0"/>
    <x v="1"/>
    <s v="คณะศึกษาศาสตร์"/>
    <s v="หลักสูตรศึกษาศาสตรมหาบัณฑิต สาขาวิชาการบริหารการศึกษา"/>
    <n v="71"/>
  </r>
  <r>
    <s v="THAI"/>
    <x v="1"/>
    <x v="2"/>
    <s v="วิทยาลัยนครราชสีมา"/>
    <s v="วิทยาลัยนครราชสีมา"/>
    <x v="0"/>
    <x v="1"/>
    <s v="คณะศึกษาศาสตร์"/>
    <s v="หลักสูตรศึกษาศาสตรมหาบัณฑิต สาขาวิชาหลักสูตรและการเรียนการสอน"/>
    <n v="31"/>
  </r>
  <r>
    <s v="THAI"/>
    <x v="1"/>
    <x v="2"/>
    <s v="วิทยาลัยนครราชสีมา"/>
    <s v="วิทยาลัยนครราชสีมา"/>
    <x v="0"/>
    <x v="1"/>
    <s v="คณะสหเวชศาสตร์"/>
    <s v="หลักสูตรสาธารณสุขศาสตรมหาบัณฑิต สาขาวิชาการบริหารจัดการสร้างเสริมสุขภาพ"/>
    <n v="2"/>
  </r>
  <r>
    <s v="THAI"/>
    <x v="1"/>
    <x v="2"/>
    <s v="วิทยาลัยนครราชสีมา"/>
    <s v="วิทยาลัยนครราชสีมา"/>
    <x v="0"/>
    <x v="2"/>
    <s v="คณะนิติศาสตร์"/>
    <s v="หลักสูตรนิติศาสตรบัณฑิต สาขาวิชานิติศาสตร์"/>
    <n v="25"/>
  </r>
  <r>
    <s v="THAI"/>
    <x v="1"/>
    <x v="2"/>
    <s v="วิทยาลัยนครราชสีมา"/>
    <s v="วิทยาลัยนครราชสีมา"/>
    <x v="0"/>
    <x v="2"/>
    <s v="คณะบริหารธุรกิจและเทคโนโลยีสารสนเทศ"/>
    <s v="หลักสูตรเทคโนโลยีบัณฑิต สาขาวิชาเทคโนโลยีคอมพิวเตอร์"/>
    <n v="3"/>
  </r>
  <r>
    <s v="THAI"/>
    <x v="1"/>
    <x v="2"/>
    <s v="วิทยาลัยนครราชสีมา"/>
    <s v="วิทยาลัยนครราชสีมา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ซัพพลายเชน"/>
    <n v="9"/>
  </r>
  <r>
    <s v="THAI"/>
    <x v="1"/>
    <x v="2"/>
    <s v="วิทยาลัยนครราชสีมา"/>
    <s v="วิทยาลัยนครราชสีมา"/>
    <x v="0"/>
    <x v="2"/>
    <s v="คณะบริหารธุรกิจและเทคโนโลยีสารสนเทศ"/>
    <s v="หลักสูตรบริหารธุรกิจบัณฑิต สาขาวิชาบริหารธุรกิจ"/>
    <n v="10"/>
  </r>
  <r>
    <s v="THAI"/>
    <x v="1"/>
    <x v="2"/>
    <s v="วิทยาลัยนครราชสีมา"/>
    <s v="วิทยาลัยนครราชสีมา"/>
    <x v="0"/>
    <x v="2"/>
    <s v="คณะบริหารธุรกิจและเทคโนโลยีสารสนเทศ"/>
    <s v="หลักสูตรบัญชีบัณฑิต"/>
    <n v="51"/>
  </r>
  <r>
    <s v="THAI"/>
    <x v="1"/>
    <x v="2"/>
    <s v="วิทยาลัยนครราชสีมา"/>
    <s v="วิทยาลัยนครราชสีมา"/>
    <x v="0"/>
    <x v="2"/>
    <s v="คณะพยาบาลศาสตร์"/>
    <s v="หลักสูตรพยาบาลศาสตรบัณฑิต"/>
    <n v="8"/>
  </r>
  <r>
    <s v="THAI"/>
    <x v="1"/>
    <x v="2"/>
    <s v="วิทยาลัยนครราชสีมา"/>
    <s v="วิทยาลัยนครราชสีมา"/>
    <x v="0"/>
    <x v="2"/>
    <s v="คณะรัฐประศาสนศาสตร์"/>
    <s v="หลักสูตรรัฐประศาสนศาสตรบัณฑิต สาขาวิชารัฐประศาสนศาสตร์"/>
    <n v="127"/>
  </r>
  <r>
    <s v="THAI"/>
    <x v="1"/>
    <x v="2"/>
    <s v="วิทยาลัยนครราชสีมา"/>
    <s v="วิทยาลัยนครราชสีมา"/>
    <x v="0"/>
    <x v="2"/>
    <s v="คณะศึกษาศาสตร์"/>
    <s v="หลักสูตรศึกษาศาสตรบัณฑิต สาขาวิชาการศึกษาปฐมวัย"/>
    <n v="3"/>
  </r>
  <r>
    <s v="THAI"/>
    <x v="1"/>
    <x v="2"/>
    <s v="วิทยาลัยนครราชสีมา"/>
    <s v="วิทยาลัยนครราชสีมา"/>
    <x v="0"/>
    <x v="2"/>
    <s v="คณะสหเวชศาสตร์"/>
    <s v="หลักสูตรการแพทย์แผนไทยบัณฑิต สาขาวิชาการแพทย์แผนไทย"/>
    <n v="2"/>
  </r>
  <r>
    <s v="THAI"/>
    <x v="1"/>
    <x v="2"/>
    <s v="วิทยาลัยนครราชสีมา"/>
    <s v="วิทยาลัยนครราชสีมา"/>
    <x v="0"/>
    <x v="2"/>
    <s v="คณะสหเวชศาสตร์"/>
    <s v="หลักสูตรวิทยาศาสตรบัณฑิต สาขาวิชาเทคนิคการแพทย์"/>
    <n v="10"/>
  </r>
  <r>
    <s v="THAI"/>
    <x v="1"/>
    <x v="2"/>
    <s v="วิทยาลัยนครราชสีมา"/>
    <s v="วิทยาลัยนครราชสีมา"/>
    <x v="0"/>
    <x v="2"/>
    <s v="คณะสหเวชศาสตร์"/>
    <s v="หลักสูตรวิทยาศาสตรบัณฑิต สาขาวิชากายภาพบำบัด"/>
    <n v="6"/>
  </r>
  <r>
    <s v="THAI"/>
    <x v="1"/>
    <x v="2"/>
    <s v="วิทยาลัยนครราชสีมา"/>
    <s v="วิทยาลัยนครราชสีมา"/>
    <x v="0"/>
    <x v="2"/>
    <s v="คณะสหเวชศาสตร์"/>
    <s v="หลักสูตรวิทยาศาสตรบัณฑิต สาขาวิชาอาชีวอนามัยและความปลอดภัย"/>
    <n v="46"/>
  </r>
  <r>
    <s v="THAI"/>
    <x v="1"/>
    <x v="2"/>
    <s v="วิทยาลัยนครราชสีมา"/>
    <s v="วิทยาลัยนครราชสีมา"/>
    <x v="0"/>
    <x v="2"/>
    <s v="คณะสหเวชศาสตร์"/>
    <s v="หลักสูตรสาธารณสุขศาสตรบัณฑิต สาขาวิชาสาธารณสุขชุมชน หลักสูตรปกติ"/>
    <n v="29"/>
  </r>
  <r>
    <s v="THAI"/>
    <x v="1"/>
    <x v="2"/>
    <s v="วิทยาลัยนครราชสีมา"/>
    <s v="วิทยาลัยนครราชสีมา"/>
    <x v="0"/>
    <x v="4"/>
    <s v="คณะศึกษาศาสตร์"/>
    <s v="หลักสูตรประกาศนียบัตรบัณฑิต สาขาวิชาวิชาชีพครู"/>
    <n v="44"/>
  </r>
  <r>
    <s v="THAI"/>
    <x v="1"/>
    <x v="2"/>
    <s v="วิทยาลัยนครราชสีมา"/>
    <s v="วิทยาลัยนครราชสีมา"/>
    <x v="1"/>
    <x v="0"/>
    <s v="คณะรัฐประศาสนศาสตร์"/>
    <s v="หลักสูตรรัฐประศาสนศาสตรดุษฎีบัณฑิต สาขาวิชารัฐประศาสนศาสตร์"/>
    <n v="3"/>
  </r>
  <r>
    <s v="THAI"/>
    <x v="1"/>
    <x v="2"/>
    <s v="วิทยาลัยนครราชสีมา"/>
    <s v="วิทยาลัยนครราชสีมา"/>
    <x v="1"/>
    <x v="0"/>
    <s v="คณะศึกษาศาสตร์"/>
    <s v="หลักสูตรปรัชญาดุษฎีบัณฑิต สาขาวิชาการบริหารการศึกษา"/>
    <n v="9"/>
  </r>
  <r>
    <s v="THAI"/>
    <x v="1"/>
    <x v="2"/>
    <s v="วิทยาลัยนครราชสีมา"/>
    <s v="วิทยาลัยนครราชสีมา"/>
    <x v="1"/>
    <x v="0"/>
    <s v="คณะสหเวชศาสตร์"/>
    <s v="หลักสูตรสาธารณสุขศาสตรดุษฎีบัณฑิต"/>
    <n v="2"/>
  </r>
  <r>
    <s v="THAI"/>
    <x v="1"/>
    <x v="2"/>
    <s v="วิทยาลัยนครราชสีมา"/>
    <s v="วิทยาลัยนครราชสีมา"/>
    <x v="1"/>
    <x v="1"/>
    <s v="คณะนิติศาสตร์"/>
    <s v="หลักสูตรนิติศาสตรมหาบัณฑิต สาขาวิชานิติศาสตร์"/>
    <n v="1"/>
  </r>
  <r>
    <s v="THAI"/>
    <x v="1"/>
    <x v="2"/>
    <s v="วิทยาลัยนครราชสีมา"/>
    <s v="วิทยาลัยนครราชสีมา"/>
    <x v="1"/>
    <x v="1"/>
    <s v="คณะบริหารธุรกิจและเทคโนโลยีสารสนเทศ"/>
    <s v="หลักสูตรบริหารธุรกิจมหาบัณฑิต"/>
    <n v="1"/>
  </r>
  <r>
    <s v="THAI"/>
    <x v="1"/>
    <x v="2"/>
    <s v="วิทยาลัยนครราชสีมา"/>
    <s v="วิทยาลัยนครราชสีมา"/>
    <x v="1"/>
    <x v="1"/>
    <s v="คณะรัฐประศาสนศาสตร์"/>
    <s v="หลักสูตรรัฐประศาสนศาสตรมหาบัณฑิต สาขาวิชารัฐประศาสนศาสตร์"/>
    <n v="16"/>
  </r>
  <r>
    <s v="THAI"/>
    <x v="1"/>
    <x v="2"/>
    <s v="วิทยาลัยนครราชสีมา"/>
    <s v="วิทยาลัยนครราชสีมา"/>
    <x v="1"/>
    <x v="1"/>
    <s v="คณะศึกษาศาสตร์"/>
    <s v="หลักสูตรศึกษาศาสตรมหาบัณฑิต สาขาวิชาการบริหารการศึกษา"/>
    <n v="109"/>
  </r>
  <r>
    <s v="THAI"/>
    <x v="1"/>
    <x v="2"/>
    <s v="วิทยาลัยนครราชสีมา"/>
    <s v="วิทยาลัยนครราชสีมา"/>
    <x v="1"/>
    <x v="1"/>
    <s v="คณะศึกษาศาสตร์"/>
    <s v="หลักสูตรศึกษาศาสตรมหาบัณฑิต สาขาวิชาหลักสูตรและการเรียนการสอน"/>
    <n v="53"/>
  </r>
  <r>
    <s v="THAI"/>
    <x v="1"/>
    <x v="2"/>
    <s v="วิทยาลัยนครราชสีมา"/>
    <s v="วิทยาลัยนครราชสีมา"/>
    <x v="1"/>
    <x v="1"/>
    <s v="คณะสหเวชศาสตร์"/>
    <s v="หลักสูตรสาธารณสุขศาสตรมหาบัณฑิต สาขาวิชาการบริหารจัดการสร้างเสริมสุขภาพ"/>
    <n v="4"/>
  </r>
  <r>
    <s v="THAI"/>
    <x v="1"/>
    <x v="2"/>
    <s v="วิทยาลัยนครราชสีมา"/>
    <s v="วิทยาลัยนครราชสีมา"/>
    <x v="1"/>
    <x v="2"/>
    <s v="คณะนิติศาสตร์"/>
    <s v="หลักสูตรนิติศาสตรบัณฑิต สาขาวิชานิติศาสตร์"/>
    <n v="7"/>
  </r>
  <r>
    <s v="THAI"/>
    <x v="1"/>
    <x v="2"/>
    <s v="วิทยาลัยนครราชสีมา"/>
    <s v="วิทยาลัยนครราชสีมา"/>
    <x v="1"/>
    <x v="2"/>
    <s v="คณะบริหารธุรกิจและเทคโนโลยีสารสนเทศ"/>
    <s v="หลักสูตรเทคโนโลยีบัณฑิต สาขาวิชาเทคโนโลยีคอมพิวเตอร์"/>
    <n v="4"/>
  </r>
  <r>
    <s v="THAI"/>
    <x v="1"/>
    <x v="2"/>
    <s v="วิทยาลัยนครราชสีมา"/>
    <s v="วิทยาลัยนครราชสีมา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ซัพพลายเชน"/>
    <n v="4"/>
  </r>
  <r>
    <s v="THAI"/>
    <x v="1"/>
    <x v="2"/>
    <s v="วิทยาลัยนครราชสีมา"/>
    <s v="วิทยาลัยนครราชสีมา"/>
    <x v="1"/>
    <x v="2"/>
    <s v="คณะบริหารธุรกิจและเทคโนโลยีสารสนเทศ"/>
    <s v="หลักสูตรบริหารธุรกิจบัณฑิต สาขาวิชาบริหารธุรกิจ"/>
    <n v="13"/>
  </r>
  <r>
    <s v="THAI"/>
    <x v="1"/>
    <x v="2"/>
    <s v="วิทยาลัยนครราชสีมา"/>
    <s v="วิทยาลัยนครราชสีมา"/>
    <x v="1"/>
    <x v="2"/>
    <s v="คณะบริหารธุรกิจและเทคโนโลยีสารสนเทศ"/>
    <s v="หลักสูตรบัญชีบัณฑิต"/>
    <n v="115"/>
  </r>
  <r>
    <s v="THAI"/>
    <x v="1"/>
    <x v="2"/>
    <s v="วิทยาลัยนครราชสีมา"/>
    <s v="วิทยาลัยนครราชสีมา"/>
    <x v="1"/>
    <x v="2"/>
    <s v="คณะพยาบาลศาสตร์"/>
    <s v="หลักสูตรพยาบาลศาสตรบัณฑิต"/>
    <n v="68"/>
  </r>
  <r>
    <s v="THAI"/>
    <x v="1"/>
    <x v="2"/>
    <s v="วิทยาลัยนครราชสีมา"/>
    <s v="วิทยาลัยนครราชสีมา"/>
    <x v="1"/>
    <x v="2"/>
    <s v="คณะรัฐประศาสนศาสตร์"/>
    <s v="หลักสูตรรัฐประศาสนศาสตรบัณฑิต สาขาวิชารัฐประศาสนศาสตร์"/>
    <n v="30"/>
  </r>
  <r>
    <s v="THAI"/>
    <x v="1"/>
    <x v="2"/>
    <s v="วิทยาลัยนครราชสีมา"/>
    <s v="วิทยาลัยนครราชสีมา"/>
    <x v="1"/>
    <x v="2"/>
    <s v="คณะศึกษาศาสตร์"/>
    <s v="หลักสูตรศึกษาศาสตรบัณฑิต สาขาวิชาการศึกษาปฐมวัย"/>
    <n v="19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การแพทย์แผนไทยบัณฑิต สาขาวิชาการแพทย์แผนไทย"/>
    <n v="7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การแพทย์แผนจีนบัณฑิต สาขาวิชาการแพทย์แผนจีน"/>
    <n v="3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วิทยาศาสตรบัณฑิต สาขาวิชาเทคนิคการแพทย์"/>
    <n v="27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วิทยาศาสตรบัณฑิต สาขาวิชากายภาพบำบัด"/>
    <n v="22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วิทยาศาสตรบัณฑิต สาขาวิชาวิทยาศาสตร์การแพทย์"/>
    <n v="6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วิทยาศาสตรบัณฑิต สาขาวิชาอาชีวอนามัยและความปลอดภัย"/>
    <n v="22"/>
  </r>
  <r>
    <s v="THAI"/>
    <x v="1"/>
    <x v="2"/>
    <s v="วิทยาลัยนครราชสีมา"/>
    <s v="วิทยาลัยนครราชสีมา"/>
    <x v="1"/>
    <x v="2"/>
    <s v="คณะสหเวชศาสตร์"/>
    <s v="หลักสูตรสาธารณสุขศาสตรบัณฑิต สาขาวิชาสาธารณสุขชุมชน หลักสูตรปกติ"/>
    <n v="98"/>
  </r>
  <r>
    <s v="THAI"/>
    <x v="1"/>
    <x v="2"/>
    <s v="วิทยาลัยนครราชสีมา"/>
    <s v="วิทยาลัยนครราชสีมา"/>
    <x v="1"/>
    <x v="4"/>
    <s v="คณะศึกษาศาสตร์"/>
    <s v="หลักสูตรประกาศนียบัตรบัณฑิต สาขาวิชาวิชาชีพครู"/>
    <n v="55"/>
  </r>
  <r>
    <s v="THAI"/>
    <x v="1"/>
    <x v="2"/>
    <s v="วิทยาลัยนอร์ทเทิร์น"/>
    <s v="วิทยาลัยนอร์ทเทิร์น"/>
    <x v="0"/>
    <x v="1"/>
    <s v="คณะนิติศาสตร์และรัฐศาสตร์"/>
    <s v="หลักสูตรนิติศาสตรมหาบัณฑิต"/>
    <n v="4"/>
  </r>
  <r>
    <s v="THAI"/>
    <x v="1"/>
    <x v="2"/>
    <s v="วิทยาลัยนอร์ทเทิร์น"/>
    <s v="วิทยาลัยนอร์ทเทิร์น"/>
    <x v="0"/>
    <x v="1"/>
    <s v="คณะนิติศาสตร์และรัฐศาสตร์"/>
    <s v="หลักสูตรรัฐศาสตรมหาบัณฑิต"/>
    <n v="8"/>
  </r>
  <r>
    <s v="THAI"/>
    <x v="1"/>
    <x v="2"/>
    <s v="วิทยาลัยนอร์ทเทิร์น"/>
    <s v="วิทยาลัยนอร์ทเทิร์น"/>
    <x v="0"/>
    <x v="1"/>
    <s v="คณะศึกษาศาสตร์"/>
    <s v="หลักสูตรศึกษาศาสตรมหาบัณฑิต สาขาวิชาการบริหารการศึกษา"/>
    <n v="37"/>
  </r>
  <r>
    <s v="THAI"/>
    <x v="1"/>
    <x v="2"/>
    <s v="วิทยาลัยนอร์ทเทิร์น"/>
    <s v="วิทยาลัยนอร์ทเทิร์น"/>
    <x v="0"/>
    <x v="1"/>
    <s v="คณะศึกษาศาสตร์"/>
    <s v="หลักสูตรศึกษาศาสตรมหาบัณฑิต สาขาวิชาหลักสูตรและการสอน"/>
    <n v="1"/>
  </r>
  <r>
    <s v="THAI"/>
    <x v="1"/>
    <x v="2"/>
    <s v="วิทยาลัยนอร์ทเทิร์น"/>
    <s v="วิทยาลัยนอร์ทเทิร์น"/>
    <x v="0"/>
    <x v="2"/>
    <s v="คณะนิติศาสตร์และรัฐศาสตร์"/>
    <s v="หลักสูตรนิติศาสตรบัณฑิต สาขาวิชานิติศาสตร์"/>
    <n v="222"/>
  </r>
  <r>
    <s v="THAI"/>
    <x v="1"/>
    <x v="2"/>
    <s v="วิทยาลัยนอร์ทเทิร์น"/>
    <s v="วิทยาลัยนอร์ทเทิร์น"/>
    <x v="0"/>
    <x v="2"/>
    <s v="คณะนิติศาสตร์และรัฐศาสตร์"/>
    <s v="หลักสูตรศิลปศาสตรบัณฑิต สาขาวิชารัฐศาสตร์"/>
    <n v="147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บริหารธุรกิจบัณฑิต สาขาวิชาเทคโนโลยีดิจิทัลทางธุรกิจ"/>
    <n v="68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บริหารธุรกิจบัณฑิต สาขาวิชาการจัดการสมัยใหม่"/>
    <n v="58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บริหารธุรกิจบัณฑิต สาขาวิชาการจัดการอุตสาหกรรม"/>
    <n v="71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บริหารธุรกิจบัณฑิต สาขาวิชาการตลาดดิจิทัลและนวัตกรรมค้าปลีก"/>
    <n v="5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บัญชีบัณฑิต"/>
    <n v="8"/>
  </r>
  <r>
    <s v="THAI"/>
    <x v="1"/>
    <x v="2"/>
    <s v="วิทยาลัยนอร์ทเทิร์น"/>
    <s v="วิทยาลัยนอร์ทเทิร์น"/>
    <x v="0"/>
    <x v="2"/>
    <s v="คณะบริหารธุรกิจ"/>
    <s v="หลักสูตรวิทยาศาสตรบัณฑิต สาขาวิชาเทคโนโลยีสารสนเทศ"/>
    <n v="2"/>
  </r>
  <r>
    <s v="THAI"/>
    <x v="1"/>
    <x v="2"/>
    <s v="วิทยาลัยนอร์ทเทิร์น"/>
    <s v="วิทยาลัยนอร์ทเทิร์น"/>
    <x v="0"/>
    <x v="2"/>
    <s v="คณะพยาบาลศาสตร์"/>
    <s v="หลักสูตรพยาบาลศาสตรบัณฑิต"/>
    <n v="10"/>
  </r>
  <r>
    <s v="THAI"/>
    <x v="1"/>
    <x v="2"/>
    <s v="วิทยาลัยนอร์ทเทิร์น"/>
    <s v="วิทยาลัยนอร์ทเทิร์น"/>
    <x v="0"/>
    <x v="2"/>
    <s v="คณะศึกษาศาสตร์"/>
    <s v="หลักสูตรศึกษาศาสตรบัณฑิต สาขาวิชาการประถมศึกษา"/>
    <n v="3"/>
  </r>
  <r>
    <s v="THAI"/>
    <x v="1"/>
    <x v="2"/>
    <s v="วิทยาลัยนอร์ทเทิร์น"/>
    <s v="วิทยาลัยนอร์ทเทิร์น"/>
    <x v="0"/>
    <x v="2"/>
    <s v="คณะสหเวชศาสตร์"/>
    <s v="หลักสูตรวิทยาศาสตรบัณฑิต สาขาวิชาวิทยาศาสตร์การกีฬาและการออกกำลังกาย"/>
    <n v="3"/>
  </r>
  <r>
    <s v="THAI"/>
    <x v="1"/>
    <x v="2"/>
    <s v="วิทยาลัยนอร์ทเทิร์น"/>
    <s v="วิทยาลัยนอร์ทเทิร์น"/>
    <x v="0"/>
    <x v="2"/>
    <s v="คณะสหเวชศาสตร์"/>
    <s v="หลักสูตรวิทยาศาสตรบัณฑิต สาขาวิชาอาชีวอนามัยและความปลอดภัย"/>
    <n v="27"/>
  </r>
  <r>
    <s v="THAI"/>
    <x v="1"/>
    <x v="2"/>
    <s v="วิทยาลัยนอร์ทเทิร์น"/>
    <s v="วิทยาลัยนอร์ทเทิร์น"/>
    <x v="0"/>
    <x v="2"/>
    <s v="คณะสหเวชศาสตร์"/>
    <s v="หลักสูตรสาธารณสุขศาสตรบัณฑิต สาขาวิชาการจัดการสุขภาพชุมชน"/>
    <n v="6"/>
  </r>
  <r>
    <s v="THAI"/>
    <x v="1"/>
    <x v="2"/>
    <s v="วิทยาลัยนอร์ทเทิร์น"/>
    <s v="วิทยาลัยนอร์ทเทิร์น"/>
    <x v="0"/>
    <x v="4"/>
    <s v="คณะศึกษาศาสตร์"/>
    <s v="หลักสูตรประกาศนียบัตรบัณฑิตวิชาชีพครู"/>
    <n v="31"/>
  </r>
  <r>
    <s v="THAI"/>
    <x v="1"/>
    <x v="2"/>
    <s v="วิทยาลัยนอร์ทเทิร์น"/>
    <s v="วิทยาลัยนอร์ทเทิร์น"/>
    <x v="1"/>
    <x v="1"/>
    <s v="คณะนิติศาสตร์และรัฐศาสตร์"/>
    <s v="หลักสูตรรัฐศาสตรมหาบัณฑิต"/>
    <n v="3"/>
  </r>
  <r>
    <s v="THAI"/>
    <x v="1"/>
    <x v="2"/>
    <s v="วิทยาลัยนอร์ทเทิร์น"/>
    <s v="วิทยาลัยนอร์ทเทิร์น"/>
    <x v="1"/>
    <x v="1"/>
    <s v="คณะบริหารธุรกิจ"/>
    <s v="หลักสูตรบริหารธุรกิจมหาบัณฑิต"/>
    <n v="1"/>
  </r>
  <r>
    <s v="THAI"/>
    <x v="1"/>
    <x v="2"/>
    <s v="วิทยาลัยนอร์ทเทิร์น"/>
    <s v="วิทยาลัยนอร์ทเทิร์น"/>
    <x v="1"/>
    <x v="1"/>
    <s v="คณะศึกษาศาสตร์"/>
    <s v="หลักสูตรศึกษาศาสตรมหาบัณฑิต สาขาวิชาการบริหารการศึกษา"/>
    <n v="52"/>
  </r>
  <r>
    <s v="THAI"/>
    <x v="1"/>
    <x v="2"/>
    <s v="วิทยาลัยนอร์ทเทิร์น"/>
    <s v="วิทยาลัยนอร์ทเทิร์น"/>
    <x v="1"/>
    <x v="1"/>
    <s v="คณะศึกษาศาสตร์"/>
    <s v="หลักสูตรศึกษาศาสตรมหาบัณฑิต สาขาวิชาหลักสูตรและการสอน"/>
    <n v="4"/>
  </r>
  <r>
    <s v="THAI"/>
    <x v="1"/>
    <x v="2"/>
    <s v="วิทยาลัยนอร์ทเทิร์น"/>
    <s v="วิทยาลัยนอร์ทเทิร์น"/>
    <x v="1"/>
    <x v="1"/>
    <s v="คณะสหเวชศาสตร์"/>
    <s v="หลักสูตรสาธารณสุขศาสตรมหาบัณฑิต"/>
    <n v="2"/>
  </r>
  <r>
    <s v="THAI"/>
    <x v="1"/>
    <x v="2"/>
    <s v="วิทยาลัยนอร์ทเทิร์น"/>
    <s v="วิทยาลัยนอร์ทเทิร์น"/>
    <x v="1"/>
    <x v="2"/>
    <s v="คณะนิติศาสตร์และรัฐศาสตร์"/>
    <s v="หลักสูตรนิติศาสตรบัณฑิต สาขาวิชานิติศาสตร์"/>
    <n v="21"/>
  </r>
  <r>
    <s v="THAI"/>
    <x v="1"/>
    <x v="2"/>
    <s v="วิทยาลัยนอร์ทเทิร์น"/>
    <s v="วิทยาลัยนอร์ทเทิร์น"/>
    <x v="1"/>
    <x v="2"/>
    <s v="คณะนิติศาสตร์และรัฐศาสตร์"/>
    <s v="หลักสูตรศิลปศาสตรบัณฑิต สาขาวิชารัฐศาสตร์"/>
    <n v="36"/>
  </r>
  <r>
    <s v="THAI"/>
    <x v="1"/>
    <x v="2"/>
    <s v="วิทยาลัยนอร์ทเทิร์น"/>
    <s v="วิทยาลัยนอร์ทเทิร์น"/>
    <x v="1"/>
    <x v="2"/>
    <s v="คณะบริหารธุรกิจ"/>
    <s v="หลักสูตรบริหารธุรกิจบัณฑิต สาขาวิชาเทคโนโลยีดิจิทัลทางธุรกิจ"/>
    <n v="63"/>
  </r>
  <r>
    <s v="THAI"/>
    <x v="1"/>
    <x v="2"/>
    <s v="วิทยาลัยนอร์ทเทิร์น"/>
    <s v="วิทยาลัยนอร์ทเทิร์น"/>
    <x v="1"/>
    <x v="2"/>
    <s v="คณะบริหารธุรกิจ"/>
    <s v="หลักสูตรบริหารธุรกิจบัณฑิต สาขาวิชาการจัดการสมัยใหม่"/>
    <n v="116"/>
  </r>
  <r>
    <s v="THAI"/>
    <x v="1"/>
    <x v="2"/>
    <s v="วิทยาลัยนอร์ทเทิร์น"/>
    <s v="วิทยาลัยนอร์ทเทิร์น"/>
    <x v="1"/>
    <x v="2"/>
    <s v="คณะบริหารธุรกิจ"/>
    <s v="หลักสูตรบริหารธุรกิจบัณฑิต สาขาวิชาการจัดการอุตสาหกรรม"/>
    <n v="6"/>
  </r>
  <r>
    <s v="THAI"/>
    <x v="1"/>
    <x v="2"/>
    <s v="วิทยาลัยนอร์ทเทิร์น"/>
    <s v="วิทยาลัยนอร์ทเทิร์น"/>
    <x v="1"/>
    <x v="2"/>
    <s v="คณะบริหารธุรกิจ"/>
    <s v="หลักสูตรบริหารธุรกิจบัณฑิต สาขาวิชาการตลาดดิจิทัลและนวัตกรรมค้าปลีก"/>
    <n v="22"/>
  </r>
  <r>
    <s v="THAI"/>
    <x v="1"/>
    <x v="2"/>
    <s v="วิทยาลัยนอร์ทเทิร์น"/>
    <s v="วิทยาลัยนอร์ทเทิร์น"/>
    <x v="1"/>
    <x v="2"/>
    <s v="คณะบริหารธุรกิจ"/>
    <s v="หลักสูตรบัญชีบัณฑิต"/>
    <n v="65"/>
  </r>
  <r>
    <s v="THAI"/>
    <x v="1"/>
    <x v="2"/>
    <s v="วิทยาลัยนอร์ทเทิร์น"/>
    <s v="วิทยาลัยนอร์ทเทิร์น"/>
    <x v="1"/>
    <x v="2"/>
    <s v="คณะพยาบาลศาสตร์"/>
    <s v="หลักสูตรพยาบาลศาสตรบัณฑิต"/>
    <n v="39"/>
  </r>
  <r>
    <s v="THAI"/>
    <x v="1"/>
    <x v="2"/>
    <s v="วิทยาลัยนอร์ทเทิร์น"/>
    <s v="วิทยาลัยนอร์ทเทิร์น"/>
    <x v="1"/>
    <x v="2"/>
    <s v="คณะศึกษาศาสตร์"/>
    <s v="หลักสูตรศึกษาศาสตรบัณฑิต สาขาวิชาการประถมศึกษา"/>
    <n v="14"/>
  </r>
  <r>
    <s v="THAI"/>
    <x v="1"/>
    <x v="2"/>
    <s v="วิทยาลัยนอร์ทเทิร์น"/>
    <s v="วิทยาลัยนอร์ทเทิร์น"/>
    <x v="1"/>
    <x v="2"/>
    <s v="คณะศึกษาศาสตร์"/>
    <s v="หลักสูตรศึกษาศาสตรบัณฑิต สาขาวิชาการศึกษาปฐมวัย"/>
    <n v="23"/>
  </r>
  <r>
    <s v="THAI"/>
    <x v="1"/>
    <x v="2"/>
    <s v="วิทยาลัยนอร์ทเทิร์น"/>
    <s v="วิทยาลัยนอร์ทเทิร์น"/>
    <x v="1"/>
    <x v="2"/>
    <s v="คณะสหเวชศาสตร์"/>
    <s v="หลักสูตรการแพทย์แผนไทยบัณฑิต สาขาวิชาการแพทย์แผนไทย"/>
    <n v="9"/>
  </r>
  <r>
    <s v="THAI"/>
    <x v="1"/>
    <x v="2"/>
    <s v="วิทยาลัยนอร์ทเทิร์น"/>
    <s v="วิทยาลัยนอร์ทเทิร์น"/>
    <x v="1"/>
    <x v="2"/>
    <s v="คณะสหเวชศาสตร์"/>
    <s v="หลักสูตรวิทยาศาสตรบัณฑิต สาขาวิชาอาชีวอนามัยและความปลอดภัย"/>
    <n v="46"/>
  </r>
  <r>
    <s v="THAI"/>
    <x v="1"/>
    <x v="2"/>
    <s v="วิทยาลัยนอร์ทเทิร์น"/>
    <s v="วิทยาลัยนอร์ทเทิร์น"/>
    <x v="1"/>
    <x v="2"/>
    <s v="คณะสหเวชศาสตร์"/>
    <s v="หลักสูตรสาธารณสุขศาสตรบัณฑิต สาขาวิชาการจัดการสุขภาพชุมชน"/>
    <n v="15"/>
  </r>
  <r>
    <s v="THAI"/>
    <x v="1"/>
    <x v="2"/>
    <s v="วิทยาลัยนอร์ทเทิร์น"/>
    <s v="วิทยาลัยนอร์ทเทิร์น"/>
    <x v="1"/>
    <x v="4"/>
    <s v="คณะศึกษาศาสตร์"/>
    <s v="หลักสูตรประกาศนียบัตรบัณฑิตวิชาชีพครู"/>
    <n v="52"/>
  </r>
  <r>
    <s v="THAI"/>
    <x v="1"/>
    <x v="2"/>
    <s v="วิทยาลัยนานาชาติราฟเฟิลส์"/>
    <s v="วิทยาลัยนานาชาติราฟเฟิลส์"/>
    <x v="0"/>
    <x v="2"/>
    <s v="คณะบริหารธุรกิจ"/>
    <s v="หลักสูตรบริหารธุรกิจบัณฑิต สาขาวิชาบริหารธุรกิจ(หลักสูตรนานาชาติ)"/>
    <n v="1"/>
  </r>
  <r>
    <s v="THAI"/>
    <x v="1"/>
    <x v="2"/>
    <s v="วิทยาลัยบัณฑิตเอเชีย"/>
    <s v="วิทยาลัยบัณฑิตเอเชีย"/>
    <x v="0"/>
    <x v="0"/>
    <s v="คณะศิลปศาสตร์"/>
    <s v="หลักสูตรปรัชญาดุษฎีบัณฑิต สาขาวิชาการบริหารการศึกษาและภาวะผู้นำ"/>
    <n v="8"/>
  </r>
  <r>
    <s v="THAI"/>
    <x v="1"/>
    <x v="2"/>
    <s v="วิทยาลัยบัณฑิตเอเชีย"/>
    <s v="วิทยาลัยบัณฑิตเอเชีย"/>
    <x v="0"/>
    <x v="1"/>
    <s v="คณะบริหารธุรกิจ"/>
    <s v="หลักสูตรบริหารธุรกิจมหาบัณฑิต สาขาวิชาบริหารธุรกิจ"/>
    <n v="1"/>
  </r>
  <r>
    <s v="THAI"/>
    <x v="1"/>
    <x v="2"/>
    <s v="วิทยาลัยบัณฑิตเอเชีย"/>
    <s v="วิทยาลัยบัณฑิตเอเชีย"/>
    <x v="0"/>
    <x v="1"/>
    <s v="คณะวิทยาศาสตร์และเทคโนโลยี"/>
    <s v="หลักสูตรสาธารณสุขศาสตรมหาบัณฑิต สาขาวิชาภาวะผู้นำและนวัตกรรมทางการศึกษา"/>
    <n v="1"/>
  </r>
  <r>
    <s v="THAI"/>
    <x v="1"/>
    <x v="2"/>
    <s v="วิทยาลัยบัณฑิตเอเชีย"/>
    <s v="วิทยาลัยบัณฑิตเอเชีย"/>
    <x v="0"/>
    <x v="1"/>
    <s v="คณะศิลปศาสตร์"/>
    <s v="หลักสูตรศึกษาศาสตรมหาบัณฑิต สาขาวิชาการบริหารการศึกษา"/>
    <n v="27"/>
  </r>
  <r>
    <s v="THAI"/>
    <x v="1"/>
    <x v="2"/>
    <s v="วิทยาลัยบัณฑิตเอเชีย"/>
    <s v="วิทยาลัยบัณฑิตเอเชีย"/>
    <x v="0"/>
    <x v="1"/>
    <s v="คณะศิลปศาสตร์"/>
    <s v="หลักสูตรศึกษาศาสตรมหาบัณฑิต สาขาวิชาการพัฒนาหลักสูตรและวิทยาการเรียนรู้"/>
    <n v="1"/>
  </r>
  <r>
    <s v="THAI"/>
    <x v="1"/>
    <x v="2"/>
    <s v="วิทยาลัยบัณฑิตเอเชีย"/>
    <s v="วิทยาลัยบัณฑิตเอเชีย"/>
    <x v="0"/>
    <x v="2"/>
    <s v="คณะนิติศาสตร์"/>
    <s v="หลักสูตรนิติศาสตรบัณฑิต"/>
    <n v="4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ริหารธุรกิจบัณฑิต สาขาวิชาการจัดการการกีฬา"/>
    <n v="27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21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ริหารธุรกิจบัณฑิต สาขาวิชาการจัดการนวัตกรรมทางธุรกิจ"/>
    <n v="8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ริหารธุรกิจบัณฑิต สาขาวิชาคอมพิวเตอร์ธุรกิจ"/>
    <n v="7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ริหารธุรกิจบัณฑิต สาขาวิชาธุรกิจระหว่างประเทศและการตลาดดิจิทัล"/>
    <n v="1"/>
  </r>
  <r>
    <s v="THAI"/>
    <x v="1"/>
    <x v="2"/>
    <s v="วิทยาลัยบัณฑิตเอเชีย"/>
    <s v="วิทยาลัยบัณฑิตเอเชีย"/>
    <x v="0"/>
    <x v="2"/>
    <s v="คณะบริหารธุรกิจ"/>
    <s v="หลักสูตรบัญชีบัณฑิต"/>
    <n v="2"/>
  </r>
  <r>
    <s v="THAI"/>
    <x v="1"/>
    <x v="2"/>
    <s v="วิทยาลัยบัณฑิตเอเชีย"/>
    <s v="วิทยาลัยบัณฑิตเอเชีย"/>
    <x v="0"/>
    <x v="2"/>
    <s v="คณะพยาบาลศาสตร์"/>
    <s v="หลักสูตรพยาบาลศาสตรบัณฑิต"/>
    <n v="10"/>
  </r>
  <r>
    <s v="THAI"/>
    <x v="1"/>
    <x v="2"/>
    <s v="วิทยาลัยบัณฑิตเอเชีย"/>
    <s v="วิทยาลัยบัณฑิตเอเชีย"/>
    <x v="0"/>
    <x v="2"/>
    <s v="คณะวิทยาศาสตร์และเทคโนโลยี"/>
    <s v="หลักสูตรเทคโนโลยีบัณฑิต สาขาวิชาเทคโนโลยีการผลิต (ต่อเนื่อง)"/>
    <n v="8"/>
  </r>
  <r>
    <s v="THAI"/>
    <x v="1"/>
    <x v="2"/>
    <s v="วิทยาลัยบัณฑิตเอเชีย"/>
    <s v="วิทยาลัยบัณฑิตเอเชีย"/>
    <x v="0"/>
    <x v="2"/>
    <s v="คณะศิลปศาสตร์"/>
    <s v="หลักสูตรศึกษาศาสตรบัณฑิต สาขาวิชาการศึกษาปฐมวัยและการประถมศึกษา"/>
    <n v="2"/>
  </r>
  <r>
    <s v="THAI"/>
    <x v="1"/>
    <x v="2"/>
    <s v="วิทยาลัยบัณฑิตเอเชีย"/>
    <s v="วิทยาลัยบัณฑิตเอเชีย"/>
    <x v="0"/>
    <x v="2"/>
    <s v="คณะศิลปศาสตร์"/>
    <s v="หลักสูตรศึกษาศาสตรบัณฑิต สาขาวิชาพลศึกษา สุขศึกษาและกีฬา"/>
    <n v="36"/>
  </r>
  <r>
    <s v="THAI"/>
    <x v="1"/>
    <x v="2"/>
    <s v="วิทยาลัยบัณฑิตเอเชีย"/>
    <s v="วิทยาลัยบัณฑิตเอเชีย"/>
    <x v="0"/>
    <x v="2"/>
    <s v="คณะศิลปศาสตร์"/>
    <s v="หลักสูตรศึกษาศาสตรบัณฑิต สาขาวิชาภาษาอังกฤษศึกษา"/>
    <n v="3"/>
  </r>
  <r>
    <s v="THAI"/>
    <x v="1"/>
    <x v="2"/>
    <s v="วิทยาลัยบัณฑิตเอเชีย"/>
    <s v="วิทยาลัยบัณฑิตเอเชีย"/>
    <x v="0"/>
    <x v="4"/>
    <s v="คณะศิลปศาสตร์"/>
    <s v="หลักสูตรประกาศนียบัตรบัณฑิต สาขาวิชาวิชาชีพครู"/>
    <n v="60"/>
  </r>
  <r>
    <s v="THAI"/>
    <x v="1"/>
    <x v="2"/>
    <s v="วิทยาลัยบัณฑิตเอเชีย"/>
    <s v="วิทยาลัยบัณฑิตเอเชีย"/>
    <x v="0"/>
    <x v="5"/>
    <s v="คณะพยาบาลศาสตร์"/>
    <s v="หลักสูตรประกาศนียบัตรผู้ช่วยพยาบาล"/>
    <n v="3"/>
  </r>
  <r>
    <s v="THAI"/>
    <x v="1"/>
    <x v="2"/>
    <s v="วิทยาลัยบัณฑิตเอเชีย"/>
    <s v="วิทยาลัยบัณฑิตเอเชีย"/>
    <x v="1"/>
    <x v="0"/>
    <s v="คณะศิลปศาสตร์"/>
    <s v="หลักสูตรปรัชญาดุษฎีบัณฑิต สาขาวิชาการบริหารการศึกษาและภาวะผู้นำ"/>
    <n v="8"/>
  </r>
  <r>
    <s v="THAI"/>
    <x v="1"/>
    <x v="2"/>
    <s v="วิทยาลัยบัณฑิตเอเชีย"/>
    <s v="วิทยาลัยบัณฑิตเอเชีย"/>
    <x v="1"/>
    <x v="1"/>
    <s v="คณะบริหารธุรกิจ"/>
    <s v="หลักสูตรบริหารธุรกิจมหาบัณฑิต สาขาวิชาบริหารธุรกิจ"/>
    <n v="1"/>
  </r>
  <r>
    <s v="THAI"/>
    <x v="1"/>
    <x v="2"/>
    <s v="วิทยาลัยบัณฑิตเอเชีย"/>
    <s v="วิทยาลัยบัณฑิตเอเชีย"/>
    <x v="1"/>
    <x v="1"/>
    <s v="คณะวิทยาศาสตร์และเทคโนโลยี"/>
    <s v="หลักสูตรสาธารณสุขศาสตรมหาบัณฑิต สาขาวิชาภาวะผู้นำและนวัตกรรมทางการศึกษา"/>
    <n v="6"/>
  </r>
  <r>
    <s v="THAI"/>
    <x v="1"/>
    <x v="2"/>
    <s v="วิทยาลัยบัณฑิตเอเชีย"/>
    <s v="วิทยาลัยบัณฑิตเอเชีย"/>
    <x v="1"/>
    <x v="1"/>
    <s v="คณะศิลปศาสตร์"/>
    <s v="หลักสูตรศึกษาศาสตรมหาบัณฑิต สาขาวิชาการบริหารการศึกษา"/>
    <n v="52"/>
  </r>
  <r>
    <s v="THAI"/>
    <x v="1"/>
    <x v="2"/>
    <s v="วิทยาลัยบัณฑิตเอเชีย"/>
    <s v="วิทยาลัยบัณฑิตเอเชีย"/>
    <x v="1"/>
    <x v="1"/>
    <s v="คณะศิลปศาสตร์"/>
    <s v="หลักสูตรศึกษาศาสตรมหาบัณฑิต สาขาวิชาการพัฒนาหลักสูตรและวิทยาการเรียนรู้"/>
    <n v="2"/>
  </r>
  <r>
    <s v="THAI"/>
    <x v="1"/>
    <x v="2"/>
    <s v="วิทยาลัยบัณฑิตเอเชีย"/>
    <s v="วิทยาลัยบัณฑิตเอเชีย"/>
    <x v="1"/>
    <x v="2"/>
    <s v="คณะนิติศาสตร์"/>
    <s v="หลักสูตรนิติศาสตรบัณฑิต"/>
    <n v="5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ริหารธุรกิจบัณฑิต สาขาวิชาการจัดการการกีฬา"/>
    <n v="4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43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ริหารธุรกิจบัณฑิต สาขาวิชาการจัดการนวัตกรรมทางธุรกิจ"/>
    <n v="11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ริหารธุรกิจบัณฑิต สาขาวิชาคอมพิวเตอร์ธุรกิจ"/>
    <n v="9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ริหารธุรกิจบัณฑิต สาขาวิชาธุรกิจระหว่างประเทศและการตลาดดิจิทัล"/>
    <n v="4"/>
  </r>
  <r>
    <s v="THAI"/>
    <x v="1"/>
    <x v="2"/>
    <s v="วิทยาลัยบัณฑิตเอเชีย"/>
    <s v="วิทยาลัยบัณฑิตเอเชีย"/>
    <x v="1"/>
    <x v="2"/>
    <s v="คณะบริหารธุรกิจ"/>
    <s v="หลักสูตรบัญชีบัณฑิต"/>
    <n v="18"/>
  </r>
  <r>
    <s v="THAI"/>
    <x v="1"/>
    <x v="2"/>
    <s v="วิทยาลัยบัณฑิตเอเชีย"/>
    <s v="วิทยาลัยบัณฑิตเอเชีย"/>
    <x v="1"/>
    <x v="2"/>
    <s v="คณะพยาบาลศาสตร์"/>
    <s v="หลักสูตรพยาบาลศาสตรบัณฑิต"/>
    <n v="95"/>
  </r>
  <r>
    <s v="THAI"/>
    <x v="1"/>
    <x v="2"/>
    <s v="วิทยาลัยบัณฑิตเอเชีย"/>
    <s v="วิทยาลัยบัณฑิตเอเชีย"/>
    <x v="1"/>
    <x v="2"/>
    <s v="คณะวิทยาศาสตร์และเทคโนโลยี"/>
    <s v="หลักสูตรเทคโนโลยีบัณฑิต สาขาวิชาเทคโนโลยีการผลิต (ต่อเนื่อง)"/>
    <n v="3"/>
  </r>
  <r>
    <s v="THAI"/>
    <x v="1"/>
    <x v="2"/>
    <s v="วิทยาลัยบัณฑิตเอเชีย"/>
    <s v="วิทยาลัยบัณฑิตเอเชีย"/>
    <x v="1"/>
    <x v="2"/>
    <s v="คณะศิลปศาสตร์"/>
    <s v="หลักสูตรศึกษาศาสตรบัณฑิต สาขาวิชาการศึกษาปฐมวัยและการประถมศึกษา"/>
    <n v="38"/>
  </r>
  <r>
    <s v="THAI"/>
    <x v="1"/>
    <x v="2"/>
    <s v="วิทยาลัยบัณฑิตเอเชีย"/>
    <s v="วิทยาลัยบัณฑิตเอเชีย"/>
    <x v="1"/>
    <x v="2"/>
    <s v="คณะศิลปศาสตร์"/>
    <s v="หลักสูตรศึกษาศาสตรบัณฑิต สาขาวิชาพลศึกษา สุขศึกษาและกีฬา"/>
    <n v="7"/>
  </r>
  <r>
    <s v="THAI"/>
    <x v="1"/>
    <x v="2"/>
    <s v="วิทยาลัยบัณฑิตเอเชีย"/>
    <s v="วิทยาลัยบัณฑิตเอเชีย"/>
    <x v="1"/>
    <x v="2"/>
    <s v="คณะศิลปศาสตร์"/>
    <s v="หลักสูตรศึกษาศาสตรบัณฑิต สาขาวิชาภาษาอังกฤษศึกษา"/>
    <n v="11"/>
  </r>
  <r>
    <s v="THAI"/>
    <x v="1"/>
    <x v="2"/>
    <s v="วิทยาลัยบัณฑิตเอเชีย"/>
    <s v="วิทยาลัยบัณฑิตเอเชีย"/>
    <x v="1"/>
    <x v="4"/>
    <s v="คณะศิลปศาสตร์"/>
    <s v="หลักสูตรประกาศนียบัตรบัณฑิต สาขาวิชาวิชาชีพครู"/>
    <n v="61"/>
  </r>
  <r>
    <s v="THAI"/>
    <x v="1"/>
    <x v="2"/>
    <s v="วิทยาลัยบัณฑิตเอเชีย"/>
    <s v="วิทยาลัยบัณฑิตเอเชีย"/>
    <x v="1"/>
    <x v="5"/>
    <s v="คณะพยาบาลศาสตร์"/>
    <s v="หลักสูตรประกาศนียบัตรผู้ช่วยพยาบาล"/>
    <n v="84"/>
  </r>
  <r>
    <s v="THAI"/>
    <x v="1"/>
    <x v="2"/>
    <s v="วิทยาลัยพิชญบัณฑิต"/>
    <s v="วิทยาลัยพิชญบัณฑิต"/>
    <x v="0"/>
    <x v="0"/>
    <s v="คณะรัฐศาสตร์"/>
    <s v="หลักสูตรปรัชญาดุษฎีบัณฑิต สาขาวิชารัฐศาสตร์"/>
    <n v="14"/>
  </r>
  <r>
    <s v="THAI"/>
    <x v="1"/>
    <x v="2"/>
    <s v="วิทยาลัยพิชญบัณฑิต"/>
    <s v="วิทยาลัยพิชญบัณฑิต"/>
    <x v="0"/>
    <x v="0"/>
    <s v="คณะศึกษาศาสตร์"/>
    <s v="หลักสูตรปรัชญาดุษฎีบัณฑิต สาขาวิชาการบริหารการศึกษา"/>
    <n v="19"/>
  </r>
  <r>
    <s v="THAI"/>
    <x v="1"/>
    <x v="2"/>
    <s v="วิทยาลัยพิชญบัณฑิต"/>
    <s v="วิทยาลัยพิชญบัณฑิต"/>
    <x v="0"/>
    <x v="1"/>
    <s v="คณะรัฐศาสตร์"/>
    <s v="หลักสูตรรัฐประศาสนศาสตรมหาบัณฑิต"/>
    <n v="7"/>
  </r>
  <r>
    <s v="THAI"/>
    <x v="1"/>
    <x v="2"/>
    <s v="วิทยาลัยพิชญบัณฑิต"/>
    <s v="วิทยาลัยพิชญบัณฑิต"/>
    <x v="0"/>
    <x v="1"/>
    <s v="คณะศึกษาศาสตร์"/>
    <s v="หลักสูตรศึกษาศาสตรมหาบัณฑิต สาขาวิชาการบริหารการศึกษา"/>
    <n v="70"/>
  </r>
  <r>
    <s v="THAI"/>
    <x v="1"/>
    <x v="2"/>
    <s v="วิทยาลัยพิชญบัณฑิต"/>
    <s v="วิทยาลัยพิชญบัณฑิต"/>
    <x v="0"/>
    <x v="1"/>
    <s v="คณะศึกษาศาสตร์"/>
    <s v="หลักสูตรศึกษาศาสตรมหาบัณฑิต สาขาวิชาหลักสูตรและการสอน"/>
    <n v="29"/>
  </r>
  <r>
    <s v="THAI"/>
    <x v="1"/>
    <x v="2"/>
    <s v="วิทยาลัยพิชญบัณฑิต"/>
    <s v="วิทยาลัยพิชญบัณฑิต"/>
    <x v="0"/>
    <x v="2"/>
    <s v="คณะบริหารธุรกิจ"/>
    <s v="หลักสูตรบริหารธุรกิจบัณฑิต สาขาวิชาการจัดการ"/>
    <n v="7"/>
  </r>
  <r>
    <s v="THAI"/>
    <x v="1"/>
    <x v="2"/>
    <s v="วิทยาลัยพิชญบัณฑิต"/>
    <s v="วิทยาลัยพิชญบัณฑิต"/>
    <x v="0"/>
    <x v="2"/>
    <s v="คณะบริหารธุรกิจ"/>
    <s v="หลักสูตรบัญชีบัณฑิต"/>
    <n v="2"/>
  </r>
  <r>
    <s v="THAI"/>
    <x v="1"/>
    <x v="2"/>
    <s v="วิทยาลัยพิชญบัณฑิต"/>
    <s v="วิทยาลัยพิชญบัณฑิต"/>
    <x v="0"/>
    <x v="2"/>
    <s v="คณะรัฐศาสตร์"/>
    <s v="หลักสูตรรัฐประศาสนศาสตรบัณฑิต สาขาวิชารัฐประศาสนศาสตร์"/>
    <n v="15"/>
  </r>
  <r>
    <s v="THAI"/>
    <x v="1"/>
    <x v="2"/>
    <s v="วิทยาลัยพิชญบัณฑิต"/>
    <s v="วิทยาลัยพิชญบัณฑิต"/>
    <x v="0"/>
    <x v="2"/>
    <s v="คณะวิทยาศาสตร์"/>
    <s v="หลักสูตรวิทยาศาสตรบัณฑิต สาขาวิชาเทคโนโลยีสารสนเทศสื่อดิจิทัล"/>
    <n v="28"/>
  </r>
  <r>
    <s v="THAI"/>
    <x v="1"/>
    <x v="2"/>
    <s v="วิทยาลัยพิชญบัณฑิต"/>
    <s v="วิทยาลัยพิชญบัณฑิต"/>
    <x v="0"/>
    <x v="2"/>
    <s v="คณะวิทยาศาสตร์"/>
    <s v="หลักสูตรสาธารณสุขศาสตรบัณฑิต สาขาวิชาสาธารณสุขชุมชน"/>
    <n v="1"/>
  </r>
  <r>
    <s v="THAI"/>
    <x v="1"/>
    <x v="2"/>
    <s v="วิทยาลัยพิชญบัณฑิต"/>
    <s v="วิทยาลัยพิชญบัณฑิต"/>
    <x v="0"/>
    <x v="2"/>
    <s v="คณะวิศวกรรมศาสตร์"/>
    <s v="หลักสูตรวิศวกรรมศาสตรบัณฑิต สาขาวิชาวิศวกรรมไฟฟ้า"/>
    <n v="5"/>
  </r>
  <r>
    <s v="THAI"/>
    <x v="1"/>
    <x v="2"/>
    <s v="วิทยาลัยพิชญบัณฑิต"/>
    <s v="วิทยาลัยพิชญบัณฑิต"/>
    <x v="0"/>
    <x v="2"/>
    <s v="คณะศึกษาศาสตร์"/>
    <s v="หลักสูตรศึกษาศาสตรบัณฑิต สาขาวิชาการศึกษาปฐมวัย"/>
    <n v="2"/>
  </r>
  <r>
    <s v="THAI"/>
    <x v="1"/>
    <x v="2"/>
    <s v="วิทยาลัยพิชญบัณฑิต"/>
    <s v="วิทยาลัยพิชญบัณฑิต"/>
    <x v="0"/>
    <x v="4"/>
    <s v="คณะศึกษาศาสตร์"/>
    <s v="หลักสูตรประกาศนียบัตรบัณฑิต สาขาวิชาวิชาชีพครู"/>
    <n v="49"/>
  </r>
  <r>
    <s v="THAI"/>
    <x v="1"/>
    <x v="2"/>
    <s v="วิทยาลัยพิชญบัณฑิต"/>
    <s v="วิทยาลัยพิชญบัณฑิต"/>
    <x v="1"/>
    <x v="0"/>
    <s v="คณะรัฐศาสตร์"/>
    <s v="หลักสูตรปรัชญาดุษฎีบัณฑิต สาขาวิชารัฐศาสตร์"/>
    <n v="1"/>
  </r>
  <r>
    <s v="THAI"/>
    <x v="1"/>
    <x v="2"/>
    <s v="วิทยาลัยพิชญบัณฑิต"/>
    <s v="วิทยาลัยพิชญบัณฑิต"/>
    <x v="1"/>
    <x v="0"/>
    <s v="คณะศึกษาศาสตร์"/>
    <s v="หลักสูตรปรัชญาดุษฎีบัณฑิต สาขาวิชาการบริหารการศึกษา"/>
    <n v="33"/>
  </r>
  <r>
    <s v="THAI"/>
    <x v="1"/>
    <x v="2"/>
    <s v="วิทยาลัยพิชญบัณฑิต"/>
    <s v="วิทยาลัยพิชญบัณฑิต"/>
    <x v="1"/>
    <x v="1"/>
    <s v="คณะรัฐศาสตร์"/>
    <s v="หลักสูตรรัฐประศาสนศาสตรมหาบัณฑิต"/>
    <n v="4"/>
  </r>
  <r>
    <s v="THAI"/>
    <x v="1"/>
    <x v="2"/>
    <s v="วิทยาลัยพิชญบัณฑิต"/>
    <s v="วิทยาลัยพิชญบัณฑิต"/>
    <x v="1"/>
    <x v="1"/>
    <s v="คณะศึกษาศาสตร์"/>
    <s v="หลักสูตรศึกษาศาสตรมหาบัณฑิต สาขาวิชาการบริหารการศึกษา"/>
    <n v="101"/>
  </r>
  <r>
    <s v="THAI"/>
    <x v="1"/>
    <x v="2"/>
    <s v="วิทยาลัยพิชญบัณฑิต"/>
    <s v="วิทยาลัยพิชญบัณฑิต"/>
    <x v="1"/>
    <x v="1"/>
    <s v="คณะศึกษาศาสตร์"/>
    <s v="หลักสูตรศึกษาศาสตรมหาบัณฑิต สาขาวิชาหลักสูตรและการสอน"/>
    <n v="58"/>
  </r>
  <r>
    <s v="THAI"/>
    <x v="1"/>
    <x v="2"/>
    <s v="วิทยาลัยพิชญบัณฑิต"/>
    <s v="วิทยาลัยพิชญบัณฑิต"/>
    <x v="1"/>
    <x v="2"/>
    <s v="คณะบริหารธุรกิจ"/>
    <s v="หลักสูตรบริหารธุรกิจบัณฑิต สาขาวิชาการจัดการ"/>
    <n v="3"/>
  </r>
  <r>
    <s v="THAI"/>
    <x v="1"/>
    <x v="2"/>
    <s v="วิทยาลัยพิชญบัณฑิต"/>
    <s v="วิทยาลัยพิชญบัณฑิต"/>
    <x v="1"/>
    <x v="2"/>
    <s v="คณะบริหารธุรกิจ"/>
    <s v="หลักสูตรบัญชีบัณฑิต"/>
    <n v="9"/>
  </r>
  <r>
    <s v="THAI"/>
    <x v="1"/>
    <x v="2"/>
    <s v="วิทยาลัยพิชญบัณฑิต"/>
    <s v="วิทยาลัยพิชญบัณฑิต"/>
    <x v="1"/>
    <x v="2"/>
    <s v="คณะรัฐศาสตร์"/>
    <s v="หลักสูตรรัฐประศาสนศาสตรบัณฑิต สาขาวิชารัฐประศาสนศาสตร์"/>
    <n v="15"/>
  </r>
  <r>
    <s v="THAI"/>
    <x v="1"/>
    <x v="2"/>
    <s v="วิทยาลัยพิชญบัณฑิต"/>
    <s v="วิทยาลัยพิชญบัณฑิต"/>
    <x v="1"/>
    <x v="2"/>
    <s v="คณะวิทยาศาสตร์"/>
    <s v="หลักสูตรวิทยาศาสตรบัณฑิต สาขาวิชาเทคโนโลยีสารสนเทศสื่อดิจิทัล"/>
    <n v="5"/>
  </r>
  <r>
    <s v="THAI"/>
    <x v="1"/>
    <x v="2"/>
    <s v="วิทยาลัยพิชญบัณฑิต"/>
    <s v="วิทยาลัยพิชญบัณฑิต"/>
    <x v="1"/>
    <x v="2"/>
    <s v="คณะวิทยาศาสตร์"/>
    <s v="หลักสูตรสาธารณสุขศาสตรบัณฑิต สาขาวิชาสาธารณสุขชุมชน"/>
    <n v="9"/>
  </r>
  <r>
    <s v="THAI"/>
    <x v="1"/>
    <x v="2"/>
    <s v="วิทยาลัยพิชญบัณฑิต"/>
    <s v="วิทยาลัยพิชญบัณฑิต"/>
    <x v="1"/>
    <x v="2"/>
    <s v="คณะศึกษาศาสตร์"/>
    <s v="หลักสูตรศึกษาศาสตรบัณฑิต สาขาวิชาการศึกษาปฐมวัย"/>
    <n v="36"/>
  </r>
  <r>
    <s v="THAI"/>
    <x v="1"/>
    <x v="2"/>
    <s v="วิทยาลัยพิชญบัณฑิต"/>
    <s v="วิทยาลัยพิชญบัณฑิต"/>
    <x v="1"/>
    <x v="4"/>
    <s v="คณะศึกษาศาสตร์"/>
    <s v="หลักสูตรประกาศนียบัตรบัณฑิต สาขาวิชาวิชาชีพครู"/>
    <n v="106"/>
  </r>
  <r>
    <s v="THAI"/>
    <x v="1"/>
    <x v="2"/>
    <s v="วิทยาลัยพุทธศาสนานานาชาติ"/>
    <s v="วิทยาลัยพุทธศาสนานานาชาติ"/>
    <x v="0"/>
    <x v="1"/>
    <s v="คณะบัณฑิตวิทยาลัย"/>
    <s v="หลักสูตรศิลปศาสตรมหาบัณฑิต สาขาวิชาพุทธศาสตรศึกษา (หลักสูตรนานาชาติ)"/>
    <n v="1"/>
  </r>
  <r>
    <s v="THAI"/>
    <x v="1"/>
    <x v="2"/>
    <s v="วิทยาลัยอินเตอร์เทคลำปาง"/>
    <s v="วิทยาลัยอินเตอร์เทคลำปาง"/>
    <x v="0"/>
    <x v="1"/>
    <s v="คณะบริหารธุรกิจ"/>
    <s v="หลักสูตรบริหารธุรกิจมหาบัณฑิต สาขาวิชาการจัดการ"/>
    <n v="1"/>
  </r>
  <r>
    <s v="THAI"/>
    <x v="1"/>
    <x v="2"/>
    <s v="วิทยาลัยอินเตอร์เทคลำปาง"/>
    <s v="วิทยาลัยอินเตอร์เทคลำปาง"/>
    <x v="0"/>
    <x v="2"/>
    <s v="คณะบริหารธุรกิจ"/>
    <s v="หลักสูตรบริหารธุรกิจบัณฑิต สาขาวิชาการจัดการธุรกิจสมัยใหม่"/>
    <n v="20"/>
  </r>
  <r>
    <s v="THAI"/>
    <x v="1"/>
    <x v="2"/>
    <s v="วิทยาลัยอินเตอร์เทคลำปาง"/>
    <s v="วิทยาลัยอินเตอร์เทคลำปาง"/>
    <x v="0"/>
    <x v="2"/>
    <s v="คณะบริหารธุรกิจ"/>
    <s v="หลักสูตรบริหารธุรกิจบัณฑิต สาขาวิชาบริหารธุรกิจ"/>
    <n v="41"/>
  </r>
  <r>
    <s v="THAI"/>
    <x v="1"/>
    <x v="2"/>
    <s v="วิทยาลัยอินเตอร์เทคลำปาง"/>
    <s v="วิทยาลัยอินเตอร์เทคลำปาง"/>
    <x v="0"/>
    <x v="2"/>
    <s v="คณะบริหารธุรกิจ"/>
    <s v="หลักสูตรบัญชีบัณฑิต"/>
    <n v="2"/>
  </r>
  <r>
    <s v="THAI"/>
    <x v="1"/>
    <x v="2"/>
    <s v="วิทยาลัยอินเตอร์เทคลำปาง"/>
    <s v="วิทยาลัยอินเตอร์เทคลำปาง"/>
    <x v="0"/>
    <x v="2"/>
    <s v="คณะศิลปศาสตร์และการศึกษา"/>
    <s v="หลักสูตรศิลปศาสตรบัณฑิต สาขาวิชาอุตสาหกรรมการท่องเที่ยว"/>
    <n v="7"/>
  </r>
  <r>
    <s v="THAI"/>
    <x v="1"/>
    <x v="2"/>
    <s v="วิทยาลัยอินเตอร์เทคลำปาง"/>
    <s v="วิทยาลัยอินเตอร์เทคลำปาง"/>
    <x v="0"/>
    <x v="2"/>
    <s v="วิทยาลัยนานาชาติภาษาและวัฒนธรรมจีน"/>
    <s v="หลักสูตรศิลปศาสตรบัณฑิต สาขาวิชาภาษาจีนธุรกิจ"/>
    <n v="5"/>
  </r>
  <r>
    <s v="THAI"/>
    <x v="1"/>
    <x v="2"/>
    <s v="วิทยาลัยอินเตอร์เทคลำปาง"/>
    <s v="วิทยาลัยอินเตอร์เทคลำปาง"/>
    <x v="1"/>
    <x v="1"/>
    <s v="คณะบริหารธุรกิจ"/>
    <s v="หลักสูตรบริหารธุรกิจมหาบัณฑิต สาขาวิชาการจัดการ"/>
    <n v="5"/>
  </r>
  <r>
    <s v="THAI"/>
    <x v="1"/>
    <x v="2"/>
    <s v="วิทยาลัยอินเตอร์เทคลำปาง"/>
    <s v="วิทยาลัยอินเตอร์เทคลำปาง"/>
    <x v="1"/>
    <x v="2"/>
    <s v="คณะบริหารธุรกิจ"/>
    <s v="หลักสูตรบริหารธุรกิจบัณฑิต สาขาวิชาการจัดการธุรกิจสมัยใหม่"/>
    <n v="5"/>
  </r>
  <r>
    <s v="THAI"/>
    <x v="1"/>
    <x v="2"/>
    <s v="วิทยาลัยอินเตอร์เทคลำปาง"/>
    <s v="วิทยาลัยอินเตอร์เทคลำปาง"/>
    <x v="1"/>
    <x v="2"/>
    <s v="คณะบริหารธุรกิจ"/>
    <s v="หลักสูตรบริหารธุรกิจบัณฑิต สาขาวิชาบริหารธุรกิจ"/>
    <n v="54"/>
  </r>
  <r>
    <s v="THAI"/>
    <x v="1"/>
    <x v="2"/>
    <s v="วิทยาลัยอินเตอร์เทคลำปาง"/>
    <s v="วิทยาลัยอินเตอร์เทคลำปาง"/>
    <x v="1"/>
    <x v="2"/>
    <s v="คณะบริหารธุรกิจ"/>
    <s v="หลักสูตรบัญชีบัณฑิต"/>
    <n v="27"/>
  </r>
  <r>
    <s v="THAI"/>
    <x v="1"/>
    <x v="2"/>
    <s v="วิทยาลัยอินเตอร์เทคลำปาง"/>
    <s v="วิทยาลัยอินเตอร์เทคลำปาง"/>
    <x v="1"/>
    <x v="2"/>
    <s v="คณะศิลปศาสตร์และการศึกษา"/>
    <s v="หลักสูตรศิลปศาสตรบัณฑิต สาขาวิชาอุตสาหกรรมการท่องเที่ยว"/>
    <n v="2"/>
  </r>
  <r>
    <s v="THAI"/>
    <x v="1"/>
    <x v="2"/>
    <s v="วิทยาลัยอินเตอร์เทคลำปาง"/>
    <s v="วิทยาลัยอินเตอร์เทคลำปาง"/>
    <x v="1"/>
    <x v="2"/>
    <s v="วิทยาลัยนานาชาติภาษาและวัฒนธรรมจีน"/>
    <s v="หลักสูตรศิลปศาสตรบัณฑิต สาขาวิชาภาษาจีนธุรกิจ"/>
    <n v="11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1"/>
    <s v="คณะศึกษาศาสตร์และศิลปศาสตร์"/>
    <s v="หลักสูตรศึกษาศาสตรมหาบัณฑิต สาขาวิชาการบริหารการศึกษา"/>
    <n v="16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1"/>
    <s v="คณะศึกษาศาสตร์และศิลปศาสตร์"/>
    <s v="หลักสูตรศึกษาศาสตรมหาบัณฑิต สาขาวิชาหลักสูตรและการจัดการเรียนรู้"/>
    <n v="10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บริหารธุรกิจ"/>
    <s v="หลักสูตรบริหารธุรกิจบัณฑิต"/>
    <n v="46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บริหารธุรกิจ"/>
    <s v="หลักสูตรบัญชีบัณฑิต"/>
    <n v="3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รัฐประศาสนศาสตร์"/>
    <s v="หลักสูตรรัฐประศาสนศาสตรบัณฑิต"/>
    <n v="13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วิศวกรรมศาสตร์"/>
    <s v="หลักสูตรวิศวกรรมศาสตรบัณฑิต สาขาวิชาวิศวกรรมความปลอดภัย"/>
    <n v="85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ศึกษาศาสตร์และศิลปศาสตร์"/>
    <s v="หลักสูตรศิลปศาสตรบัณฑิต สาขาวิชาภาษาอังกฤษเพื่อธุรกิจระหว่างประเทศ"/>
    <n v="1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ศึกษาศาสตร์และศิลปศาสตร์"/>
    <s v="หลักสูตรศึกษาศาสตรบัณฑิต สาขาวิชาการประถมศึกษา"/>
    <n v="3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ศึกษาศาสตร์และศิลปศาสตร์"/>
    <s v="หลักสูตรศึกษาศาสตรบัณฑิต สาขาวิชาดนตรีศึกษา"/>
    <n v="10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2"/>
    <s v="คณะศึกษาศาสตร์และศิลปศาสตร์"/>
    <s v="หลักสูตรศึกษาศาสตรบัณฑิต สาขาวิชาหลักสูตรและการจัดการเรียนรู้"/>
    <n v="1"/>
  </r>
  <r>
    <s v="THAI"/>
    <x v="1"/>
    <x v="3"/>
    <s v="สถาบันเทคโนโลยีแห่งสุวรรณภูมิ"/>
    <s v="สถาบันเทคโนโลยีแห่งสุวรรณภูมิ"/>
    <x v="0"/>
    <x v="4"/>
    <s v="คณะศึกษาศาสตร์และศิลปศาสตร์"/>
    <s v="หลักสูตรประกาศนียบัตรบัณฑิตวิชาชีพครู"/>
    <n v="31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1"/>
    <s v="คณะศึกษาศาสตร์และศิลปศาสตร์"/>
    <s v="หลักสูตรศึกษาศาสตรมหาบัณฑิต สาขาวิชาการบริหารการศึกษา"/>
    <n v="27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1"/>
    <s v="คณะศึกษาศาสตร์และศิลปศาสตร์"/>
    <s v="หลักสูตรศึกษาศาสตรมหาบัณฑิต สาขาวิชาหลักสูตรและการจัดการเรียนรู้"/>
    <n v="16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บริหารธุรกิจ"/>
    <s v="หลักสูตรบริหารธุรกิจบัณฑิต"/>
    <n v="57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บริหารธุรกิจ"/>
    <s v="หลักสูตรบัญชีบัณฑิต"/>
    <n v="13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รัฐประศาสนศาสตร์"/>
    <s v="หลักสูตรรัฐประศาสนศาสตรบัณฑิต"/>
    <n v="6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วิศวกรรมศาสตร์"/>
    <s v="หลักสูตรวิศวกรรมศาสตรบัณฑิต สาขาวิชาวิศวกรรมความปลอดภัย"/>
    <n v="73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บัญชีบัณฑิต"/>
    <n v="1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ิลปศาสตรบัณฑิต สาขาวิชาภาษาจีนเพื่อธุรกิจ"/>
    <n v="1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ิลปศาสตรบัณฑิต สาขาวิชาภาษาอังกฤษเพื่อธุรกิจระหว่างประเทศ"/>
    <n v="5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ึกษาศาสตรบัณฑิต สาขาวิชาการประถมศึกษา"/>
    <n v="10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ึกษาศาสตรบัณฑิต สาขาวิชาการศึกษาปฐมวัย"/>
    <n v="49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ึกษาศาสตรบัณฑิต สาขาวิชาดนตรีศึกษา"/>
    <n v="2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2"/>
    <s v="คณะศึกษาศาสตร์และศิลปศาสตร์"/>
    <s v="หลักสูตรศึกษาศาสตรบัณฑิต สาขาวิชาหลักสูตรและการจัดการเรียนรู้"/>
    <n v="9"/>
  </r>
  <r>
    <s v="THAI"/>
    <x v="1"/>
    <x v="3"/>
    <s v="สถาบันเทคโนโลยีแห่งสุวรรณภูมิ"/>
    <s v="สถาบันเทคโนโลยีแห่งสุวรรณภูมิ"/>
    <x v="1"/>
    <x v="4"/>
    <s v="คณะศึกษาศาสตร์และศิลปศาสตร์"/>
    <s v="หลักสูตรประกาศนียบัตรบัณฑิตวิชาชีพครู"/>
    <n v="57"/>
  </r>
  <r>
    <s v="THAI"/>
    <x v="1"/>
    <x v="3"/>
    <s v="สถาบันเทคโนโลยีไทย-ญี่ปุ่น"/>
    <s v="สถาบันเทคโนโลยีไทย-ญี่ปุ่น"/>
    <x v="0"/>
    <x v="1"/>
    <s v="คณะเทคโนโลยีสารสนเทศ"/>
    <s v="หลักสูตรวิทยาศาสตรมหาบัณฑิต สาขาวิชาเทคโนโลยีสารสนเทศ"/>
    <n v="11"/>
  </r>
  <r>
    <s v="THAI"/>
    <x v="1"/>
    <x v="3"/>
    <s v="สถาบันเทคโนโลยีไทย-ญี่ปุ่น"/>
    <s v="สถาบันเทคโนโลยีไทย-ญี่ปุ่น"/>
    <x v="0"/>
    <x v="1"/>
    <s v="คณะบริหารธุรกิจ"/>
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<n v="15"/>
  </r>
  <r>
    <s v="THAI"/>
    <x v="1"/>
    <x v="3"/>
    <s v="สถาบันเทคโนโลยีไทย-ญี่ปุ่น"/>
    <s v="สถาบันเทคโนโลยีไทย-ญี่ปุ่น"/>
    <x v="0"/>
    <x v="1"/>
    <s v="คณะวิศวกรรมศาสตร์"/>
    <s v="หลักสูตรวิศวกรรมศาสตรมหาบัณฑิต สาขาวิชาเทคโนโลยีวิศวกรรม"/>
    <n v="3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ดิจิทัลเพื่อธุรกิจอุตสาหกรรม"/>
    <s v="หลักสูตรบริหารธุรกิจบัณฑิต สาขาวิชาการจัดการโลจิสติกส์และโซ่อุปทาน"/>
    <n v="55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สารสนเทศ"/>
    <s v="หลักสูตรวิทยาศาสตรบัณฑิต สาขาวิชาเทคโนโลยีดิจิทัลทางสื่อสารมวลชน"/>
    <n v="18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สารสนเทศ"/>
    <s v="หลักสูตรวิทยาศาสตรบัณฑิต สาขาวิชาเทคโนโลยีมัลติมีเดีย"/>
    <n v="72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สารสนเทศ"/>
    <s v="หลักสูตรวิทยาศาสตรบัณฑิต สาขาวิชาเทคโนโลยีสารสนเทศ"/>
    <n v="66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สารสนเทศ"/>
    <s v="หลักสูตรวิทยาศาสตรบัณฑิต สาขาวิชาเทคโนโลยีสารสนเทศทางธุรกิจ"/>
    <n v="12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เทคโนโลยีสารสนเทศ"/>
    <s v="หลักสูตรวิทยาศาสตรบัณฑิต สาขาวิชาวิทยาการข้อมูลและการวิเคราะห์ข้อมูล"/>
    <n v="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การจัดการเทคโนโลยีและนวัตกรรม"/>
    <n v="3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การจัดการการท่องเที่ยวและการบริการเชิงนวัตกรรม"/>
    <n v="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การจัดการทรัพยากรมนุษย์แบบญี่ปุ่น"/>
    <n v="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การตลาดเชิงสร้างสรรค์"/>
    <n v="18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ริหารธุรกิจบัณฑิต สาขาวิชาบริหารธุรกิจญี่ปุ่น"/>
    <n v="21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บริหารธุรกิจ"/>
    <s v="หลักสูตรบัญชีบัณฑิต"/>
    <n v="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วิศวกรรมศาสตร์"/>
    <s v="หลักสูตรวิศวกรรมศาสตรบัณฑิต สาขาวิชาวิศวกรรมไฟฟ้า"/>
    <n v="15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วิศวกรรมศาสตร์"/>
    <s v="หลักสูตรวิศวกรรมศาสตรบัณฑิต สาขาวิชาวิศวกรรมการผลิต"/>
    <n v="41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69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วิศวกรรมศาสตร์"/>
    <s v="หลักสูตรวิศวกรรมศาสตรบัณฑิต สาขาวิชาวิศวกรรมยานยนต์"/>
    <n v="37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28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คณะสื่อสารสากล"/>
    <s v="หลักสูตรศิลปศาสตรบัณฑิต สาขาวิชาภาษาญี่ปุ่นเพื่อธุรกิจระหว่างประเทศ (หลักสูตรนานาชาติ)"/>
    <n v="51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วิทยาลัยนานาชาติ"/>
    <s v="หลักสูตรบริหารธุรกิจบัณฑิต สาขาวิชาการจัดการธุรกิจระดับโลก (หลักสูตรนานาชาติ)"/>
    <n v="5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วิทยาลัยนานาชาติ"/>
    <s v="หลักสูตรวิทยาศาสตรบัณฑิต สาขาวิชาวิทยาการข้อมูลและการวิเคราะห์เชิงลึก (หลักสูตรนานาชาติ)"/>
    <n v="2"/>
  </r>
  <r>
    <s v="THAI"/>
    <x v="1"/>
    <x v="3"/>
    <s v="สถาบันเทคโนโลยีไทย-ญี่ปุ่น"/>
    <s v="สถาบันเทคโนโลยีไทย-ญี่ปุ่น"/>
    <x v="0"/>
    <x v="2"/>
    <s v="วิทยาลัยนานาชาติ"/>
    <s v="หลักสูตรวิศวกรรมศาสตรบัณฑิต สาขาวิชาวิศวกรรมดิจิทัล (หลักสูตรนานาชาติ)"/>
    <n v="8"/>
  </r>
  <r>
    <s v="THAI"/>
    <x v="1"/>
    <x v="3"/>
    <s v="สถาบันเทคโนโลยีไทย-ญี่ปุ่น"/>
    <s v="สถาบันเทคโนโลยีไทย-ญี่ปุ่น"/>
    <x v="1"/>
    <x v="1"/>
    <s v="คณะเทคโนโลยีสารสนเทศ"/>
    <s v="หลักสูตรวิทยาศาสตรมหาบัณฑิต สาขาวิชาเทคโนโลยีสารสนเทศ"/>
    <n v="6"/>
  </r>
  <r>
    <s v="THAI"/>
    <x v="1"/>
    <x v="3"/>
    <s v="สถาบันเทคโนโลยีไทย-ญี่ปุ่น"/>
    <s v="สถาบันเทคโนโลยีไทย-ญี่ปุ่น"/>
    <x v="1"/>
    <x v="1"/>
    <s v="คณะบริหารธุรกิจ"/>
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<n v="12"/>
  </r>
  <r>
    <s v="THAI"/>
    <x v="1"/>
    <x v="3"/>
    <s v="สถาบันเทคโนโลยีไทย-ญี่ปุ่น"/>
    <s v="สถาบันเทคโนโลยีไทย-ญี่ปุ่น"/>
    <x v="1"/>
    <x v="1"/>
    <s v="คณะวิศวกรรมศาสตร์"/>
    <s v="หลักสูตรวิศวกรรมศาสตรมหาบัณฑิต สาขาวิชาเทคโนโลยีวิศวกรรม"/>
    <n v="2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ดิจิทัลเพื่อธุรกิจอุตสาหกรรม"/>
    <s v="หลักสูตรบริหารธุรกิจบัณฑิต สาขาวิชาการจัดการโลจิสติกส์และโซ่อุปทาน"/>
    <n v="32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สารสนเทศ"/>
    <s v="หลักสูตรวิทยาศาสตรบัณฑิต สาขาวิชาเทคโนโลยีดิจิทัลทางสื่อสารมวลชน"/>
    <n v="8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สารสนเทศ"/>
    <s v="หลักสูตรวิทยาศาสตรบัณฑิต สาขาวิชาเทคโนโลยีมัลติมีเดีย"/>
    <n v="59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สารสนเทศ"/>
    <s v="หลักสูตรวิทยาศาสตรบัณฑิต สาขาวิชาเทคโนโลยีสารสนเทศ"/>
    <n v="23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สารสนเทศ"/>
    <s v="หลักสูตรวิทยาศาสตรบัณฑิต สาขาวิชาเทคโนโลยีสารสนเทศทางธุรกิจ"/>
    <n v="5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เทคโนโลยีสารสนเทศ"/>
    <s v="หลักสูตรวิทยาศาสตรบัณฑิต สาขาวิชาวิทยาการข้อมูลและการวิเคราะห์ข้อมูล"/>
    <n v="3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การจัดการเทคโนโลยีและนวัตกรรม"/>
    <n v="1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การจัดการการท่องเที่ยวและการบริการเชิงนวัตกรรม"/>
    <n v="6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การจัดการทรัพยากรมนุษย์แบบญี่ปุ่น"/>
    <n v="17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การจัดการธุรกิจระหว่างประเทศ"/>
    <n v="11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การตลาดเชิงสร้างสรรค์"/>
    <n v="8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ริหารธุรกิจบัณฑิต สาขาวิชาบริหารธุรกิจญี่ปุ่น"/>
    <n v="32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บริหารธุรกิจ"/>
    <s v="หลักสูตรบัญชีบัณฑิต"/>
    <n v="30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วิศวกรรมศาสตร์"/>
    <s v="หลักสูตรวิศวกรรมศาสตรบัณฑิต สาขาวิชาวิศวกรรมไฟฟ้า"/>
    <n v="7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วิศวกรรมศาสตร์"/>
    <s v="หลักสูตรวิศวกรรมศาสตรบัณฑิต สาขาวิชาวิศวกรรมการผลิต"/>
    <n v="4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6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วิศวกรรมศาสตร์"/>
    <s v="หลักสูตรวิศวกรรมศาสตรบัณฑิต สาขาวิชาวิศวกรรมยานยนต์"/>
    <n v="5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6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คณะสื่อสารสากล"/>
    <s v="หลักสูตรศิลปศาสตรบัณฑิต สาขาวิชาภาษาญี่ปุ่นเพื่อธุรกิจระหว่างประเทศ (หลักสูตรนานาชาติ)"/>
    <n v="43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วิทยาลัยนานาชาติ"/>
    <s v="หลักสูตรบริหารธุรกิจบัณฑิต สาขาวิชาการจัดการธุรกิจระดับโลก (หลักสูตรนานาชาติ)"/>
    <n v="3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วิทยาลัยนานาชาติ"/>
    <s v="หลักสูตรวิทยาศาสตรบัณฑิต สาขาวิชาวิทยาการข้อมูลและการวิเคราะห์เชิงลึก (หลักสูตรนานาชาติ)"/>
    <n v="2"/>
  </r>
  <r>
    <s v="THAI"/>
    <x v="1"/>
    <x v="3"/>
    <s v="สถาบันเทคโนโลยีไทย-ญี่ปุ่น"/>
    <s v="สถาบันเทคโนโลยีไทย-ญี่ปุ่น"/>
    <x v="1"/>
    <x v="2"/>
    <s v="วิทยาลัยนานาชาติ"/>
    <s v="หลักสูตรวิศวกรรมศาสตรบัณฑิต สาขาวิชาวิศวกรรมดิจิทัล (หลักสูตรนานาชาติ)"/>
    <n v="4"/>
  </r>
  <r>
    <s v="THAI"/>
    <x v="1"/>
    <x v="3"/>
    <s v="สถาบันกันตนา"/>
    <s v="สถาบันกันตนา"/>
    <x v="0"/>
    <x v="1"/>
    <s v="คณะศิลปกรรมการผลิตสื่อ"/>
    <s v="หลักสูตรศิลปศาสตรมหาบัณฑิต สาขาวิชาการจัดการสื่อบันเทิง"/>
    <n v="1"/>
  </r>
  <r>
    <s v="THAI"/>
    <x v="1"/>
    <x v="3"/>
    <s v="สถาบันการเรียนรู้เพื่อปวงชน"/>
    <s v="สถาบันการเรียนรู้เพื่อปวงชน"/>
    <x v="0"/>
    <x v="1"/>
    <s v="สำนักบัณฑิตศึกษา"/>
    <s v="หลักสูตรศิลปศาสตรมหาบัณฑิต สาขาวิชาการพัฒนาท้องถิ่นแบบบูรณาการ"/>
    <n v="36"/>
  </r>
  <r>
    <s v="THAI"/>
    <x v="1"/>
    <x v="3"/>
    <s v="สถาบันการเรียนรู้เพื่อปวงชน"/>
    <s v="สถาบันการเรียนรู้เพื่อปวงชน"/>
    <x v="0"/>
    <x v="2"/>
    <s v="คณะศิลปศาสตร์"/>
    <s v="หลักสูตรศิลปศาสตรบัณฑิต สาขาวิชาการพัฒนาชีวิตและประกอบการชุมชน"/>
    <n v="156"/>
  </r>
  <r>
    <s v="THAI"/>
    <x v="1"/>
    <x v="3"/>
    <s v="สถาบันการเรียนรู้เพื่อปวงชน"/>
    <s v="สถาบันการเรียนรู้เพื่อปวงชน"/>
    <x v="1"/>
    <x v="1"/>
    <s v="สำนักบัณฑิตศึกษา"/>
    <s v="หลักสูตรศิลปศาสตรมหาบัณฑิต สาขาวิชาการพัฒนาท้องถิ่นแบบบูรณาการ"/>
    <n v="23"/>
  </r>
  <r>
    <s v="THAI"/>
    <x v="1"/>
    <x v="3"/>
    <s v="สถาบันการเรียนรู้เพื่อปวงชน"/>
    <s v="สถาบันการเรียนรู้เพื่อปวงชน"/>
    <x v="1"/>
    <x v="2"/>
    <s v="คณะศิลปศาสตร์"/>
    <s v="หลักสูตรศิลปศาสตรบัณฑิต สาขาวิชาการพัฒนาชีวิตและประกอบการชุมชน"/>
    <n v="94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1"/>
    <s v="คณะครุศาสตร์"/>
    <s v="หลักสูตรศึกษาศาสตรมหาบัณฑิต สาขาวิชาการจัดการการศึกษาและความเป็นผู้นำ"/>
    <n v="6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1"/>
    <s v="คณะนิเทศศาสตร์"/>
    <s v="หลักสูตรนิเทศศาสตรมหาบัณฑิต สาขาวิชาการสื่อสารเชิงนวัตกรรมเพื่อองค์กรสมัยใหม่"/>
    <n v="2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1"/>
    <s v="คณะบริหารธุรกิจ"/>
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<n v="1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1"/>
    <s v="คณะวิทยาการจัดการ"/>
    <s v="หลักสูตรบริหารธุรกิจมหาบัณฑิต สาขาวิชาการบริหารคนและกลยุทธ์องค์การ"/>
    <n v="7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1"/>
    <s v="คณะวิศวกรรมศาสตร์และเทคโนโลยี"/>
    <s v="หลักสูตรวิทยาศาสตรมหาบัณฑิต สาขาวิชาวิศวกรรมศาสตร์และเทคโนโลยี(หลักสูตรนานาชาติ)"/>
    <n v="11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เกษตรนวัตและการจัดการ"/>
    <s v="หลักสูตรวิทยาศาสตรบัณฑิต สาขาวิชานวัตกรรมการจัดการเกษตร"/>
    <n v="42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การจัดการโลจิสติกส์และการคมนาคมขนส่ง"/>
    <s v="หลักสูตรบริหารธุรกิจบัณฑิต สาขาวิชาการจัดการโลจิสติกส์และการคมนาคมขนส่ง"/>
    <n v="80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การจัดการธุรกิจอาหาร"/>
    <s v="หลักสูตรบริหารธุรกิจบัณฑิต สาขาวิชาการจัดการธุรกิจภัตตาคาร"/>
    <n v="7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การจัดการธุรกิจอาหาร"/>
    <s v="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"/>
    <n v="6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การจัดการธุรกิจอาหาร"/>
    <s v="หลักสูตรบริหารธุรกิจบัณฑิต สาขาวิชาการจัดการธุรกิจอาหาร"/>
    <n v="163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การจัดการธุรกิจอาหาร"/>
    <s v="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"/>
    <n v="1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นิเทศศาสตร์"/>
    <s v="หลักสูตรนิเทศศาสตรบัณฑิต"/>
    <n v="4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478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ต่อเนื่อง)"/>
    <n v="150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"/>
    <n v="20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<n v="278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ทยาการจัดการ"/>
    <s v="หลักสูตรบริหารธุรกิจบัณฑิต สาขาวิชาการจัดการธุรกิจการบิน"/>
    <n v="37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ทยาการจัดการ"/>
    <s v="หลักสูตรบริหารธุรกิจบัณฑิต สาขาวิชาอุตสาหกรรมการบริการและการท่องเที่ยว"/>
    <n v="32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ทยาศาสตร์ เทคโนโลยีและการจัดการอาหาร"/>
    <s v="หลักสูตรวิทยาศาสตรบัณฑิต สาขาวิชาการจัดการเทคโนโลยีแปรรูปอาหาร"/>
    <n v="6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ทยาศาสตรบัณฑิต สาขาวิชาเทคโนโลยีสารสนเทศ"/>
    <n v="67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"/>
    <n v="31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ศวกรรมศาสตรบัณฑิต สาขาวิชาวิศวกรรมการผลิตยานยนต์"/>
    <n v="39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"/>
    <n v="10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ศวกรรมศาสตรบัณฑิต สาขาวิชาวิศวกรรมหุ่นยนต์และระบบอัตโนมัติ"/>
    <n v="2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14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ศิลปศาสตร์"/>
    <s v="หลักสูตรศิลปศาสตรบัณฑิต สาขาวิชาภาษาจีนธุรกิจ"/>
    <n v="11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ศิลปศาสตร์"/>
    <s v="หลักสูตรศิลปศาสตรบัณฑิต สาขาวิชาภาษาญี่ปุ่นธุรกิจ"/>
    <n v="25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คณะศิลปศาสตร์"/>
    <s v="หลักสูตรศิลปศาสตรบัณฑิต สาขาวิชาภาษาอังกฤษเพื่อการสื่อสารทางธุรกิจ"/>
    <n v="27"/>
  </r>
  <r>
    <s v="THAI"/>
    <x v="1"/>
    <x v="3"/>
    <s v="สถาบันการจัดการปัญญาภิวัฒน์"/>
    <s v="สถาบันการจัดการปัญญาภิวัฒน์"/>
    <x v="0"/>
    <x v="2"/>
    <s v="วิทยาลัยนานาชาติ"/>
    <s v="หลักสูตรบริหารธุรกิจบัณฑิต สาขาวิชาการเป็นผู้ประกอบการธุรกิจสมัยใหม่(หลักสูตรนานาชาติ)"/>
    <n v="2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ครุศาสตร์"/>
    <s v="หลักสูตรศึกษาศาสตรมหาบัณฑิต สาขาวิชาการจัดการการศึกษาและความเป็นผู้นำ"/>
    <n v="13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นิเทศศาสตร์"/>
    <s v="หลักสูตรนิเทศศาสตรมหาบัณฑิต สาขาวิชาการสื่อสารเชิงนวัตกรรมเพื่อองค์กรสมัยใหม่"/>
    <n v="2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บริหารธุรกิจ"/>
    <s v="หลักสูตรบริหารธุรกิจมหาบัณฑิต สาขาวิชาการจัดการธุรกิจการค้าสมัยใหม่เชิงกลยุทธ์"/>
    <n v="1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บริหารธุรกิจ"/>
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<n v="24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วิทยาการจัดการ"/>
    <s v="หลักสูตรบริหารธุรกิจมหาบัณฑิต สาขาวิชาการบริหารคนและกลยุทธ์องค์การ"/>
    <n v="15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1"/>
    <s v="คณะวิศวกรรมศาสตร์และเทคโนโลยี"/>
    <s v="หลักสูตรวิทยาศาสตรมหาบัณฑิต สาขาวิชาวิศวกรรมศาสตร์และเทคโนโลยี(หลักสูตรนานาชาติ)"/>
    <n v="1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เกษตรนวัตและการจัดการ"/>
    <s v="หลักสูตรวิทยาศาสตรบัณฑิต สาขาวิชานวัตกรรมการจัดการเกษตร"/>
    <n v="36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การจัดการโลจิสติกส์และการคมนาคมขนส่ง"/>
    <s v="หลักสูตรบริหารธุรกิจบัณฑิต สาขาวิชาการจัดการโลจิสติกส์และการคมนาคมขนส่ง"/>
    <n v="8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การจัดการธุรกิจอาหาร"/>
    <s v="หลักสูตรบริหารธุรกิจบัณฑิต สาขาวิชาการจัดการธุรกิจภัตตาคาร"/>
    <n v="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การจัดการธุรกิจอาหาร"/>
    <s v="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"/>
    <n v="10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การจัดการธุรกิจอาหาร"/>
    <s v="หลักสูตรบริหารธุรกิจบัณฑิต สาขาวิชาการจัดการธุรกิจอาหาร"/>
    <n v="274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การจัดการธุรกิจอาหาร"/>
    <s v="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"/>
    <n v="23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นิเทศศาสตร์"/>
    <s v="หลักสูตรนิเทศศาสตรบัณฑิต"/>
    <n v="77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575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ต่อเนื่อง)"/>
    <n v="16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"/>
    <n v="580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<n v="621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ทยาการจัดการ"/>
    <s v="หลักสูตรบริหารธุรกิจบัณฑิต สาขาวิชาการจัดการธุรกิจการบิน"/>
    <n v="8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ทยาการจัดการ"/>
    <s v="หลักสูตรบริหารธุรกิจบัณฑิต สาขาวิชาอุตสาหกรรมการบริการและการท่องเที่ยว"/>
    <n v="38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ทยาศาสตร์ เทคโนโลยีและการจัดการอาหาร"/>
    <s v="หลักสูตรวิทยาศาสตรบัณฑิต สาขาวิชาการจัดการเทคโนโลยีแปรรูปอาหาร"/>
    <n v="10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ทยาศาสตรบัณฑิต สาขาวิชาเทคโนโลยีสารสนเทศ"/>
    <n v="18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"/>
    <n v="4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ศวกรรมศาสตรบัณฑิต สาขาวิชาวิศวกรรมการผลิตยานยนต์"/>
    <n v="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"/>
    <n v="1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ศวกรรมศาสตรบัณฑิต สาขาวิชาวิศวกรรมหุ่นยนต์และระบบอัตโนมัติ"/>
    <n v="6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13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ศิลปศาสตร์"/>
    <s v="หลักสูตรศิลปศาสตรบัณฑิต สาขาวิชาภาษาจีนธุรกิจ"/>
    <n v="49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ศิลปศาสตร์"/>
    <s v="หลักสูตรศิลปศาสตรบัณฑิต สาขาวิชาภาษาญี่ปุ่นธุรกิจ"/>
    <n v="26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คณะศิลปศาสตร์"/>
    <s v="หลักสูตรศิลปศาสตรบัณฑิต สาขาวิชาภาษาอังกฤษเพื่อการสื่อสารทางธุรกิจ"/>
    <n v="27"/>
  </r>
  <r>
    <s v="THAI"/>
    <x v="1"/>
    <x v="3"/>
    <s v="สถาบันการจัดการปัญญาภิวัฒน์"/>
    <s v="สถาบันการจัดการปัญญาภิวัฒน์"/>
    <x v="1"/>
    <x v="2"/>
    <s v="วิทยาลัยนานาชาติ"/>
    <s v="หลักสูตรบริหารธุรกิจบัณฑิต สาขาวิชาการเป็นผู้ประกอบการธุรกิจสมัยใหม่(หลักสูตรนานาชาติ)"/>
    <n v="1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0"/>
    <x v="2"/>
    <s v="คณะการจัดการธุรกิจอาหาร"/>
    <s v="หลักสูตรบริหารธุรกิจบัณฑิต สาขาวิชาการจัดการธุรกิจอาหาร"/>
    <n v="22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0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162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0"/>
    <x v="2"/>
    <s v="คณะพยาบาลศาสตร์"/>
    <s v="หลักสูตรพยาบาลศาสตรบัณฑิต"/>
    <n v="10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0"/>
    <x v="2"/>
    <s v="คณะพยาบาลศาสตร์"/>
    <s v="หลักสูตรพยาบาลศาสตรบัณฑิต (สำหรับผู้สำเร็จปริญญาตรีสาขาอื่น)"/>
    <n v="9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1"/>
    <x v="2"/>
    <s v="คณะการจัดการธุรกิจอาหาร"/>
    <s v="หลักสูตรบริหารธุรกิจบัณฑิต สาขาวิชาการจัดการธุรกิจอาหาร"/>
    <n v="40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1"/>
    <x v="2"/>
    <s v="คณะบริหารธุรกิจ"/>
    <s v="หลักสูตรบริหารธุรกิจบัณฑิต สาขาวิชาการจัดการธุรกิจการค้าสมัยใหม่"/>
    <n v="266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1"/>
    <x v="2"/>
    <s v="คณะพยาบาลศาสตร์"/>
    <s v="หลักสูตรพยาบาลศาสตรบัณฑิต"/>
    <n v="56"/>
  </r>
  <r>
    <s v="THAI"/>
    <x v="1"/>
    <x v="3"/>
    <s v="สถาบันการจัดการปัญญาภิวัฒน์"/>
    <s v="สถาบันการจัดการปัญญาภิวัฒน์ วิทยาเขตอีอีซี"/>
    <x v="1"/>
    <x v="2"/>
    <s v="คณะพยาบาลศาสตร์"/>
    <s v="หลักสูตรพยาบาลศาสตรบัณฑิต (สำหรับผู้สำเร็จปริญญาตรีสาขาอื่น)"/>
    <n v="27"/>
  </r>
  <r>
    <s v="THAI"/>
    <x v="1"/>
    <x v="3"/>
    <s v="สถาบันบัณฑิตศึกษาจุฬาภรณ์"/>
    <s v="สถาบันบัณฑิตศึกษาจุฬาภรณ์"/>
    <x v="0"/>
    <x v="0"/>
    <s v="สาขาวิชาวิทยาศาสตร์ชีวภาพประยุกต์"/>
    <s v="หลักสูตรปรัชญาดุษฎีบัณฑิต สาขาวิชาวิทยาศาสตร์ชีวภาพประยุกต์ (หลักสูตรนานาชาติ)"/>
    <n v="1"/>
  </r>
  <r>
    <s v="THAI"/>
    <x v="1"/>
    <x v="3"/>
    <s v="สถาบันบัณฑิตศึกษาจุฬาภรณ์"/>
    <s v="สถาบันบัณฑิตศึกษาจุฬาภรณ์"/>
    <x v="0"/>
    <x v="1"/>
    <s v="สถาบันบัณฑิตศึกษาจุฬาภรณ์"/>
    <s v="หลักสูตรวิทยาศาสตรมหาบัณฑิต สาขาวิชาวิทยาศาสตร์เคมี (หลักสูตรนานาชาติ)"/>
    <n v="2"/>
  </r>
  <r>
    <s v="THAI"/>
    <x v="1"/>
    <x v="3"/>
    <s v="สถาบันบัณฑิตศึกษาจุฬาภรณ์"/>
    <s v="สถาบันบัณฑิตศึกษาจุฬาภรณ์"/>
    <x v="0"/>
    <x v="1"/>
    <s v="สาขาวิชาพิษวิทยาสิ่งแวดล้อม"/>
    <s v="หลักสูตรวิทยาศาสตรมหาบัณฑิต สาขาวิชาพิษวิทยาสิ่งแวดล้อม (หลักสูตรนานาชาติ)"/>
    <n v="1"/>
  </r>
  <r>
    <s v="THAI"/>
    <x v="1"/>
    <x v="3"/>
    <s v="สถาบันบัณฑิตศึกษาจุฬาภรณ์"/>
    <s v="สถาบันบัณฑิตศึกษาจุฬาภรณ์"/>
    <x v="0"/>
    <x v="1"/>
    <s v="สาขาวิชาวิทยาศาสตร์ชีวภาพประยุกต์"/>
    <s v="หลักสูตรวิทยาศาสตรมหาบัณฑิต สาขาวิชาวิทยาศาสตร์ชีวภาพประยุกต์ (หลักสูตรนานาชาติ)"/>
    <n v="3"/>
  </r>
  <r>
    <s v="THAI"/>
    <x v="1"/>
    <x v="3"/>
    <s v="สถาบันบัณฑิตศึกษาจุฬาภรณ์"/>
    <s v="สถาบันบัณฑิตศึกษาจุฬาภรณ์"/>
    <x v="1"/>
    <x v="0"/>
    <s v="สถาบันบัณฑิตศึกษาจุฬาภรณ์"/>
    <s v="หลักสูตรปรัชญาดุษฎีบัณฑิต สาขาวิชาวิทยาศาสตร์เคมี (หลักสูตรนานาชาติ)"/>
    <n v="3"/>
  </r>
  <r>
    <s v="THAI"/>
    <x v="1"/>
    <x v="3"/>
    <s v="สถาบันบัณฑิตศึกษาจุฬาภรณ์"/>
    <s v="สถาบันบัณฑิตศึกษาจุฬาภรณ์"/>
    <x v="1"/>
    <x v="0"/>
    <s v="สาขาวิชาพิษวิทยาสิ่งแวดล้อม"/>
    <s v="หลักสูตรปรัชญาดุษฎีบัณฑิต สาขาวิชาพิษวิทยาสิ่งแวดล้อม (หลักสูตรนานาชาติ)"/>
    <n v="1"/>
  </r>
  <r>
    <s v="THAI"/>
    <x v="1"/>
    <x v="3"/>
    <s v="สถาบันบัณฑิตศึกษาจุฬาภรณ์"/>
    <s v="สถาบันบัณฑิตศึกษาจุฬาภรณ์"/>
    <x v="1"/>
    <x v="1"/>
    <s v="สถาบันบัณฑิตศึกษาจุฬาภรณ์"/>
    <s v="หลักสูตรวิทยาศาสตรมหาบัณฑิต สาขาวิชาวิทยาศาสตร์เคมี (หลักสูตรนานาชาติ)"/>
    <n v="5"/>
  </r>
  <r>
    <s v="THAI"/>
    <x v="1"/>
    <x v="3"/>
    <s v="สถาบันบัณฑิตศึกษาจุฬาภรณ์"/>
    <s v="สถาบันบัณฑิตศึกษาจุฬาภรณ์"/>
    <x v="1"/>
    <x v="1"/>
    <s v="สาขาวิชาพิษวิทยาสิ่งแวดล้อม"/>
    <s v="หลักสูตรวิทยาศาสตรมหาบัณฑิต สาขาวิชาพิษวิทยาสิ่งแวดล้อม (หลักสูตรนานาชาติ)"/>
    <n v="1"/>
  </r>
  <r>
    <s v="THAI"/>
    <x v="1"/>
    <x v="3"/>
    <s v="สถาบันบัณฑิตศึกษาจุฬาภรณ์"/>
    <s v="สถาบันบัณฑิตศึกษาจุฬาภรณ์"/>
    <x v="1"/>
    <x v="1"/>
    <s v="สาขาวิชาวิทยาศาสตร์ชีวภาพประยุกต์"/>
    <s v="หลักสูตรวิทยาศาสตรมหาบัณฑิต สาขาวิชาวิทยาศาสตร์ชีวภาพประยุกต์ (หลักสูตรนานาชาติ)"/>
    <n v="3"/>
  </r>
  <r>
    <s v="THAI"/>
    <x v="1"/>
    <x v="3"/>
    <s v="สถาบันรัชต์ภาคย์"/>
    <s v="สถาบันรัชต์ภาคย์"/>
    <x v="0"/>
    <x v="1"/>
    <s v="คณะศิลปศาสตร์"/>
    <s v="หลักสูตรศิลปศาสตรมหาบัณฑิต สาขาวิชาศิลปการจัดการ"/>
    <n v="1"/>
  </r>
  <r>
    <s v="THAI"/>
    <x v="1"/>
    <x v="3"/>
    <s v="สถาบันรัชต์ภาคย์"/>
    <s v="สถาบันรัชต์ภาคย์"/>
    <x v="0"/>
    <x v="1"/>
    <s v="คณะศึกษาศาสตร์"/>
    <s v="หลักสูตรศึกษาศาสตรมหาบัณฑิต สาขาวิชาการบริการการศึกษา"/>
    <n v="6"/>
  </r>
  <r>
    <s v="THAI"/>
    <x v="1"/>
    <x v="3"/>
    <s v="สถาบันรัชต์ภาคย์"/>
    <s v="สถาบันรัชต์ภาคย์"/>
    <x v="0"/>
    <x v="1"/>
    <s v="บัณฑิตวิทยาลัย"/>
    <s v="หลักสูตรรัฐประศาสนศาสตรมหาบัณฑิต สถาบันรัชต์ภาคย์"/>
    <n v="1"/>
  </r>
  <r>
    <s v="THAI"/>
    <x v="1"/>
    <x v="3"/>
    <s v="สถาบันรัชต์ภาคย์"/>
    <s v="สถาบันรัชต์ภาคย์"/>
    <x v="0"/>
    <x v="2"/>
    <s v="คณะบริหารธุรกิจ"/>
    <s v="หลักสูตรบริหารธุรกิจบัณฑิต สาขาวิชาการจัดการ"/>
    <n v="6"/>
  </r>
  <r>
    <s v="THAI"/>
    <x v="1"/>
    <x v="3"/>
    <s v="สถาบันรัชต์ภาคย์"/>
    <s v="สถาบันรัชต์ภาคย์"/>
    <x v="0"/>
    <x v="2"/>
    <s v="คณะบริหารธุรกิจ"/>
    <s v="หลักสูตรบริหารธุรกิจบัณฑิต สาขาวิชาการจัดการทั่วไป(หลักสูตรทางไกล) สถาบันรัชต์ภาคย์"/>
    <n v="2"/>
  </r>
  <r>
    <s v="THAI"/>
    <x v="1"/>
    <x v="3"/>
    <s v="สถาบันรัชต์ภาคย์"/>
    <s v="สถาบันรัชต์ภาคย์"/>
    <x v="0"/>
    <x v="2"/>
    <s v="คณะบริหารธุรกิจ"/>
    <s v="หลักสูตรบริหารธุรกิจบัณฑิต สาขาวิชาการตลาด (หลักสูตรทางไกล) สถาบันรัชต์ภาคย์"/>
    <n v="2"/>
  </r>
  <r>
    <s v="THAI"/>
    <x v="1"/>
    <x v="3"/>
    <s v="สถาบันรัชต์ภาคย์"/>
    <s v="สถาบันรัชต์ภาคย์"/>
    <x v="0"/>
    <x v="2"/>
    <s v="คณะบริหารธุรกิจ"/>
    <s v="หลักสูตรบริหารธุรกิจบัณฑิต สาขาวิชาการบัญชี สถาบันรัชต์ภาคย์"/>
    <n v="1"/>
  </r>
  <r>
    <s v="THAI"/>
    <x v="1"/>
    <x v="3"/>
    <s v="สถาบันรัชต์ภาคย์"/>
    <s v="สถาบันรัชต์ภาคย์"/>
    <x v="0"/>
    <x v="2"/>
    <s v="คณะบริหารธุรกิจ"/>
    <s v="หลักสูตรบริหารธุรกิจบัณฑิต สาขาวิชาธุรกิจดิจิทัล"/>
    <n v="1"/>
  </r>
  <r>
    <s v="THAI"/>
    <x v="1"/>
    <x v="3"/>
    <s v="สถาบันรัชต์ภาคย์"/>
    <s v="สถาบันรัชต์ภาคย์"/>
    <x v="0"/>
    <x v="2"/>
    <s v="คณะรัฐประศาสนศาสตร์"/>
    <s v="หลักสูตรรัฐประศาสนศาสตรบัณฑิต สาขาวิชารัฐประศาสนศาสตร์"/>
    <n v="7"/>
  </r>
  <r>
    <s v="THAI"/>
    <x v="1"/>
    <x v="3"/>
    <s v="สถาบันรัชต์ภาคย์"/>
    <s v="สถาบันรัชต์ภาคย์"/>
    <x v="0"/>
    <x v="2"/>
    <s v="คณะรัฐประศาสนศาสตร์"/>
    <s v="หลักสูตรรัฐศาสตรบัณฑิต"/>
    <n v="6"/>
  </r>
  <r>
    <s v="THAI"/>
    <x v="1"/>
    <x v="3"/>
    <s v="สถาบันรัชต์ภาคย์"/>
    <s v="สถาบันรัชต์ภาคย์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5"/>
  </r>
  <r>
    <s v="THAI"/>
    <x v="1"/>
    <x v="3"/>
    <s v="สถาบันรัชต์ภาคย์"/>
    <s v="สถาบันรัชต์ภาคย์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2"/>
  </r>
  <r>
    <s v="THAI"/>
    <x v="1"/>
    <x v="3"/>
    <s v="สถาบันรัชต์ภาคย์"/>
    <s v="สถาบันรัชต์ภาคย์"/>
    <x v="0"/>
    <x v="2"/>
    <s v="คณะศิลปศาสตร์"/>
    <s v="หลักสูตรศิลปศาสตรบัณฑิต สาขาวิชาศิลปการจัดการ"/>
    <n v="2"/>
  </r>
  <r>
    <s v="THAI"/>
    <x v="1"/>
    <x v="3"/>
    <s v="สถาบันรัชต์ภาคย์"/>
    <s v="สถาบันรัชต์ภาคย์"/>
    <x v="1"/>
    <x v="1"/>
    <s v="คณะบริหารธุรกิจ"/>
    <s v="หลักสูตรบริหารธุรกิจมหาบัณฑิต"/>
    <n v="1"/>
  </r>
  <r>
    <s v="THAI"/>
    <x v="1"/>
    <x v="3"/>
    <s v="สถาบันรัชต์ภาคย์"/>
    <s v="สถาบันรัชต์ภาคย์"/>
    <x v="1"/>
    <x v="1"/>
    <s v="คณะศิลปศาสตร์"/>
    <s v="หลักสูตรศิลปศาสตรมหาบัณฑิต สาขาวิชาศิลปการจัดการ"/>
    <n v="4"/>
  </r>
  <r>
    <s v="THAI"/>
    <x v="1"/>
    <x v="3"/>
    <s v="สถาบันรัชต์ภาคย์"/>
    <s v="สถาบันรัชต์ภาคย์"/>
    <x v="1"/>
    <x v="1"/>
    <s v="คณะศึกษาศาสตร์"/>
    <s v="หลักสูตรศึกษาศาสตรมหาบัณฑิต สาขาวิชาการบริการการศึกษา"/>
    <n v="6"/>
  </r>
  <r>
    <s v="THAI"/>
    <x v="1"/>
    <x v="3"/>
    <s v="สถาบันรัชต์ภาคย์"/>
    <s v="สถาบันรัชต์ภาคย์"/>
    <x v="1"/>
    <x v="1"/>
    <s v="บัณฑิตวิทยาลัย"/>
    <s v="หลักสูตรรัฐประศาสนศาสตรมหาบัณฑิต สถาบันรัชต์ภาคย์"/>
    <n v="1"/>
  </r>
  <r>
    <s v="THAI"/>
    <x v="1"/>
    <x v="3"/>
    <s v="สถาบันรัชต์ภาคย์"/>
    <s v="สถาบันรัชต์ภาคย์"/>
    <x v="1"/>
    <x v="2"/>
    <s v="คณะบริหารธุรกิจ"/>
    <s v="หลักสูตรบริหารธุรกิจบัณฑิต สาขาวิชาการจัดการ"/>
    <n v="3"/>
  </r>
  <r>
    <s v="THAI"/>
    <x v="1"/>
    <x v="3"/>
    <s v="สถาบันรัชต์ภาคย์"/>
    <s v="สถาบันรัชต์ภาคย์"/>
    <x v="1"/>
    <x v="2"/>
    <s v="คณะบริหารธุรกิจ"/>
    <s v="หลักสูตรบริหารธุรกิจบัณฑิต สาขาวิชาการจัดการทั่วไป(หลักสูตรทางไกล) สถาบันรัชต์ภาคย์"/>
    <n v="4"/>
  </r>
  <r>
    <s v="THAI"/>
    <x v="1"/>
    <x v="3"/>
    <s v="สถาบันรัชต์ภาคย์"/>
    <s v="สถาบันรัชต์ภาคย์"/>
    <x v="1"/>
    <x v="2"/>
    <s v="คณะรัฐประศาสนศาสตร์"/>
    <s v="หลักสูตรรัฐประศาสนศาสตรบัณฑิต สาขาวิชารัฐประศาสนศาสตร์"/>
    <n v="1"/>
  </r>
  <r>
    <s v="THAI"/>
    <x v="1"/>
    <x v="3"/>
    <s v="สถาบันรัชต์ภาคย์"/>
    <s v="สถาบันรัชต์ภาคย์"/>
    <x v="1"/>
    <x v="2"/>
    <s v="คณะรัฐประศาสนศาสตร์"/>
    <s v="หลักสูตรรัฐศาสตรบัณฑิต"/>
    <n v="1"/>
  </r>
  <r>
    <s v="THAI"/>
    <x v="1"/>
    <x v="3"/>
    <s v="สถาบันรัชต์ภาคย์"/>
    <s v="สถาบันรัชต์ภาคย์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"/>
  </r>
  <r>
    <s v="THAI"/>
    <x v="1"/>
    <x v="3"/>
    <s v="สถาบันรัชต์ภาคย์"/>
    <s v="สถาบันรัชต์ภาคย์"/>
    <x v="1"/>
    <x v="2"/>
    <s v="คณะศิลปศาสตร์"/>
    <s v="หลักสูตรศิลปศาสตรบัณฑิต สาขาวิชาศิลปการจัดการ"/>
    <n v="4"/>
  </r>
  <r>
    <s v="THAI"/>
    <x v="1"/>
    <x v="3"/>
    <s v="สถาบันรัชต์ภาคย์"/>
    <s v="สถาบันรัชต์ภาคย์ วิทยาเขตยะลา"/>
    <x v="0"/>
    <x v="1"/>
    <s v="คณะศึกษาศาสตร์"/>
    <s v="หลักสูตรศึกษาศาสตรมหาบัณฑิต สาขาวิชาการบริการการศึกษา"/>
    <n v="20"/>
  </r>
  <r>
    <s v="THAI"/>
    <x v="1"/>
    <x v="3"/>
    <s v="สถาบันรัชต์ภาคย์"/>
    <s v="สถาบันรัชต์ภาคย์ วิทยาเขตยะลา"/>
    <x v="0"/>
    <x v="1"/>
    <s v="บัณฑิตวิทยาลัย"/>
    <s v="หลักสูตรรัฐประศาสนศาสตรมหาบัณฑิต สถาบันรัชต์ภาคย์"/>
    <n v="1"/>
  </r>
  <r>
    <s v="THAI"/>
    <x v="1"/>
    <x v="3"/>
    <s v="สถาบันรัชต์ภาคย์"/>
    <s v="สถาบันรัชต์ภาคย์ วิทยาเขตยะลา"/>
    <x v="1"/>
    <x v="1"/>
    <s v="คณะศึกษาศาสตร์"/>
    <s v="หลักสูตรศึกษาศาสตรมหาบัณฑิต สาขาวิชาการบริการการศึกษา"/>
    <n v="40"/>
  </r>
  <r>
    <s v="THAI"/>
    <x v="1"/>
    <x v="3"/>
    <s v="สถาบันวิทยสิริเมธี"/>
    <s v="สถาบันวิทยสิริเมธี"/>
    <x v="0"/>
    <x v="0"/>
    <s v="สำนักวิชาวิทยาการโมเลกุล"/>
    <s v="หลักสูตรปรัชญาดุษฎีบัณฑิต สาขาวิชาวัสดุศาสตร์และวิศวกรรมวัสดุ (หลักสูตรนานาชาติ)"/>
    <n v="8"/>
  </r>
  <r>
    <s v="THAI"/>
    <x v="1"/>
    <x v="3"/>
    <s v="สถาบันวิทยสิริเมธี"/>
    <s v="สถาบันวิทยสิริเมธี"/>
    <x v="0"/>
    <x v="0"/>
    <s v="สำนักวิชาวิทยาศาสตร์และเทคโนโลยีสารสนเทศ"/>
    <s v="หลักสูตรปรัชญาดุษฎีบัณฑิต สาขาวิชาวิทยาศาสตร์และเทคโนโลยีสารสนเทศ (หลักสูตรนานาชาติ)"/>
    <n v="2"/>
  </r>
  <r>
    <s v="THAI"/>
    <x v="1"/>
    <x v="3"/>
    <s v="สถาบันวิทยสิริเมธี"/>
    <s v="สถาบันวิทยสิริเมธี"/>
    <x v="0"/>
    <x v="0"/>
    <s v="สำนักวิชาวิทยาศาสตร์และวิศวกรรมชีวโมเลกุล"/>
    <s v="หลักสูตรปรัชญาดุษฎีบัณฑิต สาขาวิชาวิทยาศาสตร์และวิศวกรรมชีวโมเลกุล (หลักสูตรนานาชาติ)"/>
    <n v="2"/>
  </r>
  <r>
    <s v="THAI"/>
    <x v="1"/>
    <x v="3"/>
    <s v="สถาบันวิทยสิริเมธี"/>
    <s v="สถาบันวิทยสิริเมธี"/>
    <x v="0"/>
    <x v="1"/>
    <s v="สำนักวิชาวิทยาการพลังงาน"/>
    <s v="หลักสูตรวิศวกรรมศาสตรมหาบัณฑิต สาขาวิชาวิศวกรรมเคมี (หลักสูตรนานาชาติ)"/>
    <n v="1"/>
  </r>
  <r>
    <s v="THAI"/>
    <x v="1"/>
    <x v="3"/>
    <s v="สถาบันวิทยสิริเมธี"/>
    <s v="สถาบันวิทยสิริเมธี"/>
    <x v="0"/>
    <x v="1"/>
    <s v="สำนักวิชาวิทยาศาสตร์และเทคโนโลยีสารสนเทศ"/>
    <s v="หลักสูตรวิศวกรรมศาสตรมหาบัณฑิต สาขาวิชาวิทยาศาสตร์และเทคโนโลยีสารสนเทศ (หลักสูตรนานาชาติ)"/>
    <n v="6"/>
  </r>
  <r>
    <s v="THAI"/>
    <x v="1"/>
    <x v="3"/>
    <s v="สถาบันวิทยสิริเมธี"/>
    <s v="สถาบันวิทยสิริเมธี"/>
    <x v="0"/>
    <x v="1"/>
    <s v="สำนักวิชาวิทยาศาสตร์และวิศวกรรมชีวโมเลกุล"/>
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<n v="1"/>
  </r>
  <r>
    <s v="THAI"/>
    <x v="1"/>
    <x v="3"/>
    <s v="สถาบันวิทยสิริเมธี"/>
    <s v="สถาบันวิทยสิริเมธี"/>
    <x v="1"/>
    <x v="0"/>
    <s v="สำนักวิชาวิทยาการโมเลกุล"/>
    <s v="หลักสูตรปรัชญาดุษฎีบัณฑิต สาขาวิชาวัสดุศาสตร์และวิศวกรรมวัสดุ (หลักสูตรนานาชาติ)"/>
    <n v="2"/>
  </r>
  <r>
    <s v="THAI"/>
    <x v="1"/>
    <x v="3"/>
    <s v="สถาบันวิทยสิริเมธี"/>
    <s v="สถาบันวิทยสิริเมธี"/>
    <x v="1"/>
    <x v="0"/>
    <s v="สำนักวิชาวิทยาการพลังงาน"/>
    <s v="หลักสูตรปรัชญาดุษฎีบัณฑิต สาขาวิชาวิศวกรรมเคมี หลักสูตรนานาชาติ)"/>
    <n v="3"/>
  </r>
  <r>
    <s v="THAI"/>
    <x v="1"/>
    <x v="3"/>
    <s v="สถาบันวิทยสิริเมธี"/>
    <s v="สถาบันวิทยสิริเมธี"/>
    <x v="1"/>
    <x v="0"/>
    <s v="สำนักวิชาวิทยาศาสตร์และวิศวกรรมชีวโมเลกุล"/>
    <s v="หลักสูตรปรัชญาดุษฎีบัณฑิต สาขาวิชาวิทยาศาสตร์และวิศวกรรมชีวโมเลกุล (หลักสูตรนานาชาติ)"/>
    <n v="4"/>
  </r>
  <r>
    <s v="THAI"/>
    <x v="1"/>
    <x v="3"/>
    <s v="สถาบันวิทยสิริเมธี"/>
    <s v="สถาบันวิทยสิริเมธี"/>
    <x v="1"/>
    <x v="1"/>
    <s v="สำนักวิชาวิทยาการโมเลกุล"/>
    <s v="หลักสูตรวิศวกรรมศาสตรมหาบัณฑิต สาขาวิชาวัสดุศาสตร์และวิศวกรรมวัสดุ (หลักสูตรนานาชาติ)"/>
    <n v="1"/>
  </r>
  <r>
    <s v="THAI"/>
    <x v="1"/>
    <x v="3"/>
    <s v="สถาบันวิทยสิริเมธี"/>
    <s v="สถาบันวิทยสิริเมธี"/>
    <x v="1"/>
    <x v="1"/>
    <s v="สำนักวิชาวิทยาการพลังงาน"/>
    <s v="หลักสูตรวิศวกรรมศาสตรมหาบัณฑิต สาขาวิชาวิศวกรรมเคมี (หลักสูตรนานาชาติ)"/>
    <n v="1"/>
  </r>
  <r>
    <s v="THAI"/>
    <x v="1"/>
    <x v="3"/>
    <s v="สถาบันวิทยสิริเมธี"/>
    <s v="สถาบันวิทยสิริเมธี"/>
    <x v="1"/>
    <x v="1"/>
    <s v="สำนักวิชาวิทยาศาสตร์และวิศวกรรมชีวโมเลกุล"/>
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<n v="1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0"/>
    <s v="คณะวิทยาการจัดการ"/>
    <s v="หลักสูตรปรัชญาดุษฎีบัณฑิต สาขาวิชาการจัดการและพัฒนาองค์การ"/>
    <n v="8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1"/>
    <s v="คณะวิทยาการจัดการ"/>
    <s v="หลักสูตรบริหารธุรกิจมหาบัณฑิต สาขาวิชาบริหารธุรกิจ"/>
    <n v="3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1"/>
    <s v="คณะวิทยาการจัดการ"/>
    <s v="หลักสูตรรัฐศาสตรมหาบัณฑิต"/>
    <n v="18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1"/>
    <s v="คณะวิทยาการจัดการ"/>
    <s v="หลักสูตรศึกษาศาสตรมหาบัณฑิต สาขาวิชาการบริหารการศึกษา"/>
    <n v="21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2"/>
    <s v="คณะวิทยาการจัดการ"/>
    <s v="หลักสูตรเทคโนโลยีบัณฑิต สาขาวิชาธุรกิจวิศวกรรม"/>
    <n v="12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2"/>
    <s v="คณะวิทยาการจัดการ"/>
    <s v="หลักสูตรบริหารธุรกิจบัณฑิต สาขาวิชาบริหารธุรกิจ"/>
    <n v="5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2"/>
    <s v="คณะวิทยาการจัดการ"/>
    <s v="หลักสูตรรัฐประศาสนศาสตรบัณฑิต สาขาวิชารัฐประศาสนศาสตร์"/>
    <n v="117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0"/>
    <x v="2"/>
    <s v="คณะวิทยาการจัดการ"/>
    <s v="หลักสูตรศิลปศาสตรบัณฑิต สาขาวิชาอุตสาหกรรมการท่องเที่ยวและการบริการ"/>
    <n v="14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0"/>
    <s v="คณะวิทยาการจัดการ"/>
    <s v="หลักสูตรปรัชญาดุษฎีบัณฑิต สาขาวิชาการจัดการและพัฒนาองค์การ"/>
    <n v="4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1"/>
    <s v="คณะวิทยาการจัดการ"/>
    <s v="หลักสูตรบริหารธุรกิจมหาบัณฑิต สาขาวิชาบริหารธุรกิจ"/>
    <n v="16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1"/>
    <s v="คณะวิทยาการจัดการ"/>
    <s v="หลักสูตรรัฐศาสตรมหาบัณฑิต"/>
    <n v="12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1"/>
    <s v="คณะวิทยาการจัดการ"/>
    <s v="หลักสูตรศึกษาศาสตรมหาบัณฑิต สาขาวิชาการบริหารการศึกษา"/>
    <n v="45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2"/>
    <s v="คณะวิทยาการจัดการ"/>
    <s v="หลักสูตรเทคโนโลยีบัณฑิต สาขาวิชาธุรกิจวิศวกรรม"/>
    <n v="9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2"/>
    <s v="คณะวิทยาการจัดการ"/>
    <s v="หลักสูตรบริหารธุรกิจบัณฑิต สาขาวิชาบริหารธุรกิจ"/>
    <n v="15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2"/>
    <s v="คณะวิทยาการจัดการ"/>
    <s v="หลักสูตรรัฐประศาสนศาสตรบัณฑิต สาขาวิชารัฐประศาสนศาสตร์"/>
    <n v="49"/>
  </r>
  <r>
    <s v="THAI"/>
    <x v="1"/>
    <x v="3"/>
    <s v="สถาบันวิทยาการจัดการแห่งแปซิฟิค"/>
    <s v="สถาบันวิทยาการจัดการแห่งแปซิฟิค"/>
    <x v="1"/>
    <x v="2"/>
    <s v="คณะวิทยาการจัดการ"/>
    <s v="หลักสูตรศิลปศาสตรบัณฑิต สาขาวิชาอุตสาหกรรมการท่องเที่ยวและการบริการ"/>
    <n v="8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0"/>
    <x v="0"/>
    <s v="คณะวิทยาการจัดการ"/>
    <s v="หลักสูตรปรัชญาดุษฎีบัณฑิต สาขาวิชาการจัดการเทคโนโลยีสารสนเทศ (หลักสูตรนานาชาติ)"/>
    <n v="2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0"/>
    <x v="1"/>
    <s v="คณะวิทยาการจัดการ"/>
    <s v="หลักสูตรรัฐศาสตรมหาบัณฑิต"/>
    <n v="25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0"/>
    <x v="2"/>
    <s v="คณะวิทยาการจัดการ"/>
    <s v="หลักสูตรนิติศาสตรบัณฑิต"/>
    <n v="20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0"/>
    <x v="2"/>
    <s v="คณะวิทยาการจัดการ"/>
    <s v="หลักสูตรรัฐประศาสนศาสตรบัณฑิต สาขาวิชารัฐประศาสนศาสตร์"/>
    <n v="147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1"/>
    <x v="1"/>
    <s v="คณะวิทยาการจัดการ"/>
    <s v="หลักสูตรรัฐศาสตรมหาบัณฑิต"/>
    <n v="27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1"/>
    <x v="2"/>
    <s v="คณะวิทยาการจัดการ"/>
    <s v="หลักสูตรนิติศาสตรบัณฑิต"/>
    <n v="3"/>
  </r>
  <r>
    <s v="THAI"/>
    <x v="1"/>
    <x v="3"/>
    <s v="สถาบันวิทยาการจัดการแห่งแปซิฟิค"/>
    <s v="สถาบันวิทยาการจัดการแห่งแปซิฟิค วิทยาเขตนิมิตใหม่"/>
    <x v="1"/>
    <x v="2"/>
    <s v="คณะวิทยาการจัดการ"/>
    <s v="หลักสูตรรัฐประศาสนศาสตรบัณฑิต สาขาวิชารัฐประศาสนศาสตร์"/>
    <n v="104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0"/>
    <x v="1"/>
    <s v="คณะบริหารธุรกิจ"/>
    <s v="หลักสูตรบริหารธุรกิจมหาบัณฑิต สาขาวิชาการเป็นผู้ประกอบการ"/>
    <n v="11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0"/>
    <x v="2"/>
    <s v="คณะเภสัชศาสตร์"/>
    <s v="หลักสูตรเภสัชศาสตรบัณฑิต สาขาวิชาเภสัชกรรมอุตสาหการ"/>
    <n v="11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0"/>
    <x v="2"/>
    <s v="คณะบริหารธุรกิจ"/>
    <s v="หลักสูตรบริหารธุรกิจบัณฑิต สาขาวิชาการจัดการเพื่อเป็นผู้ประกอบการยุคดิจิทัล"/>
    <n v="56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1"/>
    <x v="1"/>
    <s v="คณะบริหารธุรกิจ"/>
    <s v="หลักสูตรบริหารธุรกิจมหาบัณฑิต สาขาวิชาการเป็นผู้ประกอบการ"/>
    <n v="16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1"/>
    <x v="2"/>
    <s v="คณะเภสัชศาสตร์"/>
    <s v="หลักสูตรเภสัชศาสตรบัณฑิต สาขาวิชาเภสัชกรรมอุตสาหการ"/>
    <n v="22"/>
  </r>
  <r>
    <s v="THAI"/>
    <x v="1"/>
    <x v="3"/>
    <s v="สถาบันวิทยาการประกอบการแห่งอโยธยา"/>
    <s v="สถาบันวิทยาการประกอบการแห่งอโยธยา"/>
    <x v="1"/>
    <x v="2"/>
    <s v="คณะบริหารธุรกิจ"/>
    <s v="หลักสูตรบริหารธุรกิจบัณฑิต สาขาวิชาการจัดการเพื่อเป็นผู้ประกอบการยุคดิจิทัล"/>
    <n v="37"/>
  </r>
  <r>
    <s v="THAI"/>
    <x v="1"/>
    <x v="3"/>
    <s v="สถาบันอาศรมศิลป์"/>
    <s v="สถาบันอาศรมศิลป์"/>
    <x v="0"/>
    <x v="2"/>
    <s v="สาขาวิชาศิลปศาสตร์"/>
    <s v="หลักสูตรศิลปศาสตรบัณฑิต สาขาวิชาผู้ประกอบการสังคม"/>
    <n v="2"/>
  </r>
  <r>
    <s v="THAI"/>
    <x v="1"/>
    <x v="3"/>
    <s v="สถาบันอาศรมศิลป์"/>
    <s v="สถาบันอาศรมศิลป์"/>
    <x v="1"/>
    <x v="2"/>
    <s v="สาขาวิชาศิลปศาสตร์"/>
    <s v="หลักสูตรศิลปศาสตรบัณฑิต สาขาวิชาผู้ประกอบการสังคม"/>
    <n v="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0"/>
    <s v="คณะบริหารธุรกิจ"/>
    <s v="หลักสูตรบริหารธุรกิจดุษฎีบัณฑิต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0"/>
    <s v="คณะวิศวกรรมศาสตร์"/>
    <s v="หลักสูตรปรัชญาดุษฎีบัณฑิต สาขาวิชาการจัดการวิศวกรรมและเทคโนโลยี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0"/>
    <s v="คณะวิศวกรรมศาสตร์"/>
    <s v="หลักสูตรวิศวกรรมศาสตรดุษฎีบัณฑิต สาขาวิชาวิศวกรรมเครื่องกล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1"/>
    <s v="คณะเทคโนโลยีคหกรรมศาสตร์"/>
    <s v="หลักสูตรคหกรรมศาสตรมหาบัณฑิต สาขาวิชาคหกรรมศาสตร์ (พื้นที่พระนครใต้)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1"/>
    <s v="คณะบริหารธุรกิจ"/>
    <s v="หลักสูตรบริหารธุรกิจมหาบัณฑิต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1"/>
    <s v="คณะวิศวกรรมศาสตร์"/>
    <s v="หลักสูตรวิศวกรรมศาสตรมหาบัณฑิต สาขาวิชาวิศวกรรมการผลิต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เทคโนโลยีบัณฑิต สาขาวิชาการออกแบบแฟชั่น (พื้นที่พระนครใต้)"/>
    <n v="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คหกรรมศาสตรบัณฑิต สาขาวิชาคหกรรมศาสตร์"/>
    <n v="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คหกรรมศาสตรบัณฑิต สาขาวิชาเทคโนโลยีเสื้อผ้าเเละแพตเทิร์น (พื้นที่พระนครใต้)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คหกรรมศาสตรบัณฑิต สาขาวิชาอาหารและโภชนาการ (พื้นที่พระนครใต้)"/>
    <n v="5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คหกรรมศาสตรบัณฑิต สาขาวิชาธุรกิจอาหาร"/>
    <n v="1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วิทยาศาสตรบัณฑิต สาขาวิชาอาหารและการพัฒนาผลิตภัณฑ์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วิทยาศาสตรบัณฑิต สาขาวิชาเทคโนโลยีอาหารและนวัตกรรม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เทคโนโลยีคหกรรมศาสตร์"/>
    <s v="หลักสูตรศึกษาศาสตรบัณฑิต สาขาวิชาคหกรรมศาสตร์ศึกษา (4 ปี)"/>
    <n v="2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ครุศาสตร์อุตสาหกรรม"/>
    <s v="หลักสูตรครุศาสตร์อุตสาหกรรมบัณฑิต สาขาวิชาวิศวกรรมเครื่องกล"/>
    <n v="2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ครุศาสตร์อุตสาหกรรม"/>
    <s v="หลักสูตรครุศาสตรอุตสาหกรรมบัณฑิต สาขาวิชาวิศวกรรมอุตสาหการ (4 ปี)"/>
    <n v="1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ครุศาสตร์อุตสาหกรรม"/>
    <s v="หลักสูตรอุตสาหกรรมศาสตรบัณฑิต สาขาวิชาเทคโนโลยียานยนต์สมัยใหม่ (พหุวิทยาการ)"/>
    <n v="1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ครุศาสตร์อุตสาหกรรม"/>
    <s v="หลักสูตรอุตสาหกรรมศาสตรบัณฑิต สาขาวิชาเทคโนโลยีวิศวกรรมอุตสาหการสมัยใหม่"/>
    <n v="2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<n v="6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การจัดการธุรกิจสมัยใหม่"/>
    <n v="6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การสื่อสารธุรกิจระหว่างประเทศ"/>
    <n v="1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การประเมินราคาทรัพย์สิน"/>
    <n v="2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การเงินและนวัตกรรมทางการเงิน"/>
    <n v="2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การตลาด"/>
    <n v="22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ดิจิทัลสตาร์ตอัป"/>
    <n v="3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ธุรกิจการบิน"/>
    <n v="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ริหารธุรกิจบัณฑิต สาขาวิชานวัตกรรมระบบสารสนเทศ"/>
    <n v="4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บริหารธุรกิจ"/>
    <s v="หลักสูตรบัญชีบัณฑิต (พื้นที่บพิตรพิมุข มหาเมฆ)"/>
    <n v="3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เทคโนโลยีบัณฑิต สาขาวิชาเทคโนโลยีสื่อดิจิทัลและสื่อสารมวลชน"/>
    <n v="3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เทคโนโลยีบัณฑิต สาขาวิชาเทคโนโลยีเครื่องเรือนและการออกแบบ"/>
    <n v="2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เทคโนโลยีบัณฑิต สาขาวิชาออกแบบผลิตภัณฑ์อุตสาหกรรม"/>
    <n v="1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เทคโนโลยีบัณฑิต สาขาวิชาเทคโนโลยีการพิมพ์ดิจิทัลและออกแบบบรรจุภัณฑ์"/>
    <n v="1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เทคโนโลยีบัณฑิต สาขาวิชาเทคโนโลยีการถ่ายภาพและภาพยนตร์"/>
    <n v="3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เทคโนโลยีและการจัดการความปลอดภัยของอาหาร"/>
    <n v="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เทคโนโลยีพลังงานเพื่อสิ่งแวดล้อม"/>
    <n v="1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เทคโนโลยีชีวภาพเพื่ออุตสาหกรรมเกษตรและสิ่งแวดล้อม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เคมี"/>
    <n v="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วิทยาศาสตร์เพื่อสุขภาพและความงาม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8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9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ไฟฟ้า"/>
    <n v="7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อัตโนมัติและหุ่นยนต์"/>
    <n v="2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"/>
    <n v="2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7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โยธา"/>
    <n v="7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คอมพิวเตอร์และระบบไอโอที"/>
    <n v="6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สำรวจ"/>
    <n v="2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การผลิตความแม่นยำสูง"/>
    <n v="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วิศวกรรมศาสตร์"/>
    <s v="หลักสูตรวิศวกรรมศาสตรบัณฑิต สาขาวิชาวิศวกรรมเคมี"/>
    <n v="1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การโรงแรม"/>
    <n v="1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การท่องเที่ยว"/>
    <n v="1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การออกแบบนวัตกรรมผลิตภัณฑ์ภูมิปัญญาไทย"/>
    <n v="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ภาษาจีนเพื่อการสื่อสาร"/>
    <n v="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ภาษาญี่ปุ่น"/>
    <n v="2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ศิลปศาสตร์"/>
    <s v="หลักสูตรศิลปศาสตรบัณฑิต สาขาวิชาภาษาอังกฤษเพื่อการสื่อสารสากล"/>
    <n v="4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อุตสาหกรรมสิ่งทอ"/>
    <s v="หลักสูตรเทคโนโลยีบัณฑิต สาขาวิชาออกแบบสิ่งทอและแฟชั่น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อุตสาหกรรมสิ่งทอ"/>
    <s v="หลักสูตรบริหารธุรกิจบัณฑิต สาขาวิชาผู้ประกอบการธุรกิจแฟชั่น"/>
    <n v="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คณะอุตสาหกรรมสิ่งทอ"/>
    <s v="หลักสูตรวิทยาศาสตรบัณฑิต สาขาวิชาเทคโนโลยีสิ่งทอ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2"/>
    <s v="วิทยาลัยนานาชาติ"/>
    <s v="หลักสูตรบริหารธุรกิจบัณฑิต สาขาวิชาการจัดการธุรกิจระหว่างประเทศ  (หลักสูตรนานาชาติ)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0"/>
    <x v="3"/>
    <s v="คณะวิศวกรรมศาสตร์"/>
    <s v="หลักสูตรอนุปริญญาวิศวกรรมศาสตร์ สาขาวิชาวิศวกรรมสำรวจ"/>
    <n v="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0"/>
    <s v="คณะบริหารธุรกิจ"/>
    <s v="หลักสูตรบริหารธุรกิจดุษฎีบัณฑิต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0"/>
    <s v="คณะวิศวกรรมศาสตร์"/>
    <s v="หลักสูตรปรัชญาดุษฎีบัณฑิต สาขาวิชาการจัดการวิศวกรรมและเทคโนโลยี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1"/>
    <s v="คณะเทคโนโลยีคหกรรมศาสตร์"/>
    <s v="หลักสูตรคหกรรมศาสตรมหาบัณฑิต สาขาวิชาคหกรรมศาสตร์ (พื้นที่พระนครใต้)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1"/>
    <s v="คณะบริหารธุรกิจ"/>
    <s v="หลักสูตรบริหารธุรกิจมหาบัณฑิต"/>
    <n v="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1"/>
    <s v="คณะวิศวกรรมศาสตร์"/>
    <s v="หลักสูตรวิศวกรรมศาสตรมหาบัณฑิต สาขาวิชาวิศวกรรมไฟฟ้า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1"/>
    <s v="คณะวิศวกรรมศาสตร์"/>
    <s v="หลักสูตรวิศวกรรมศาสตรมหาบัณฑิต สาขาวิชาวิศวกรรมการผลิต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1"/>
    <s v="วิทยาลัยนานาชาติ"/>
    <s v="หลักสูตรบริหารธุรกิจมหาบัณฑิต สาขาวิชาบริหารธุรกิจ (หลักสูตรนานาชาติ)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เทคโนโลยีบัณฑิต สาขาวิชาการออกแบบแฟชั่น (พื้นที่พระนครใต้)"/>
    <n v="1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คหกรรมศาสตรบัณฑิต สาขาวิชาคหกรรมศาสตร์"/>
    <n v="2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คหกรรมศาสตรบัณฑิต สาขาวิชาเทคโนโลยีเสื้อผ้าเเละแพตเทิร์น (พื้นที่พระนครใต้)"/>
    <n v="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คหกรรมศาสตรบัณฑิต สาขาวิชาธุรกิจอาหาร"/>
    <n v="4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คหกรรมศาสตรบัณฑิต สาขาวิชาอาหารและโภชนาการ (พื้นที่พระนครใต้)"/>
    <n v="9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วิทยาศาสตรบัณฑิต สาขาวิชาเทคโนโลยีอาหารและนวัตกรรม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วิทยาศาสตรบัณฑิต สาขาวิชาอาหารและการพัฒนาผลิตภัณฑ์"/>
    <n v="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เทคโนโลยีคหกรรมศาสตร์"/>
    <s v="หลักสูตรศึกษาศาสตรบัณฑิต สาขาวิชาคหกรรมศาสตร์ศึกษา (4 ปี)"/>
    <n v="2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ครุศาสตร์อุตสาหกรรม"/>
    <s v="หลักสูตรครุศาสตร์อุตสาหกรรมบัณฑิต สาขาวิชาวิศวกรรมเครื่องกล"/>
    <n v="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ครุศาสตร์อุตสาหกรรม"/>
    <s v="หลักสูตรอุตสาหกรรมศาสตรบัณฑิต สาขาวิชาเทคโนโลยีวิศวกรรมอุตสาหการสมัยใหม่"/>
    <n v="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<n v="4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การเงินและนวัตกรรมทางการเงิน"/>
    <n v="5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การสื่อสารธุรกิจระหว่างประเทศ"/>
    <n v="2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ดิจิทัลสตาร์ตอัป"/>
    <n v="2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การตลาด"/>
    <n v="34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นวัตกรรมระบบสารสนเทศ"/>
    <n v="1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การจัดการธุรกิจสมัยใหม่"/>
    <n v="13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การประเมินราคาทรัพย์สิน"/>
    <n v="1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ริหารธุรกิจบัณฑิต สาขาวิชาธุรกิจการบิน"/>
    <n v="26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บริหารธุรกิจ"/>
    <s v="หลักสูตรบัญชีบัณฑิต (พื้นที่บพิตรพิมุข มหาเมฆ)"/>
    <n v="7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เทคโนโลยีบัณฑิต สาขาวิชาเทคโนโลยีการถ่ายภาพและภาพยนตร์"/>
    <n v="3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เทคโนโลยีบัณฑิต สาขาวิชาเทคโนโลยีสื่อดิจิทัลและสื่อสารมวลชน"/>
    <n v="3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เทคโนโลยีบัณฑิต สาขาวิชาเทคโนโลยีการพิมพ์ดิจิทัลและออกแบบบรรจุภัณฑ์"/>
    <n v="1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เทคโนโลยีบัณฑิต สาขาวิชาออกแบบผลิตภัณฑ์อุตสาหกรรม"/>
    <n v="1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เทคโนโลยีบัณฑิต สาขาวิชาเทคโนโลยีเครื่องเรือนและการออกแบบ"/>
    <n v="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5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เทคโนโลยีและการจัดการความปลอดภัยของอาหาร"/>
    <n v="1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วิทยาศาสตร์เพื่อสุขภาพและความงาม"/>
    <n v="3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เคมี"/>
    <n v="2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เทคโนโลยีชีวภาพเพื่ออุตสาหกรรมเกษตรและสิ่งแวดล้อม"/>
    <n v="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ทยาศาสตร์และเทคโนโลยี"/>
    <s v="หลักสูตรวิทยาศาสตรบัณฑิต สาขาวิชาเทคโนโลยีพลังงานเพื่อสิ่งแวดล้อม"/>
    <n v="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"/>
    <n v="1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ไฟฟ้า"/>
    <n v="24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การผลิตความแม่นยำสูง"/>
    <n v="1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อัตโนมัติและหุ่นยนต์"/>
    <n v="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คอมพิวเตอร์และระบบไอโอที"/>
    <n v="19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โยธา"/>
    <n v="3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เคมี"/>
    <n v="3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วิศวกรรมศาสตร์"/>
    <s v="หลักสูตรวิศวกรรมศาสตรบัณฑิต สาขาวิชาวิศวกรรมสำรวจ"/>
    <n v="1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การโรงแรม"/>
    <n v="7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การท่องเที่ยว"/>
    <n v="57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การออกแบบนวัตกรรมผลิตภัณฑ์ภูมิปัญญาไทย"/>
    <n v="11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ภาษาจีนเพื่อการสื่อสาร"/>
    <n v="50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ภาษาญี่ปุ่น"/>
    <n v="5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ศิลปศาสตร์"/>
    <s v="หลักสูตรศิลปศาสตรบัณฑิต สาขาวิชาภาษาอังกฤษเพื่อการสื่อสารสากล"/>
    <n v="58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อุตสาหกรรมสิ่งทอ"/>
    <s v="หลักสูตรเทคโนโลยีบัณฑิต สาขาวิชาออกแบบสิ่งทอและแฟชั่น"/>
    <n v="1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อุตสาหกรรมสิ่งทอ"/>
    <s v="หลักสูตรบริหารธุรกิจบัณฑิต สาขาวิชาผู้ประกอบการธุรกิจแฟชั่น"/>
    <n v="13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2"/>
    <s v="คณะอุตสาหกรรมสิ่งทอ"/>
    <s v="หลักสูตรวิทยาศาสตรบัณฑิต สาขาวิชาเทคโนโลยีสิ่งทอ"/>
    <n v="2"/>
  </r>
  <r>
    <s v="THAI"/>
    <x v="2"/>
    <x v="4"/>
    <s v="มหาวิทยาลัยเทคโนโลยีราชมงคลกรุงเทพ"/>
    <s v="มหาวิทยาลัยเทคโนโลยีราชมงคลกรุงเทพ"/>
    <x v="1"/>
    <x v="3"/>
    <s v="คณะวิศวกรรมศาสตร์"/>
    <s v="หลักสูตรอนุปริญญาวิศวกรรมศาสตร์ สาขาวิชาวิศวกรรมสำรวจ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1"/>
    <s v="คณะเกษตรศาสตร์และทรัพยากรธรรมชาติ"/>
    <s v="หลักสูตรวิทยาศาสตรมหาบัณฑิต สาขาวิชาพืชศาสตร์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1"/>
    <s v="คณะมนุษยศาสตร์และสังคมศาสตร์"/>
    <s v="หลักสูตรการจัดการมหาบัณฑิต สาขาวิชาการจัดการ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1"/>
    <s v="สำนักวิชาวิศวกรรมศาสตร์และนวัตกรรม"/>
    <s v="หลักสูตรวิศวกรรมศาสตรมหาบัณฑิต สาขาวิชาการจัดการเทคโนโลยีพลังงาน (วิทยาเขตบางพระ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เกษตรศาสตร์และทรัพยากรธรรมชาติ"/>
    <s v="หลักสูตรวิทยาศาสตรบัณฑิต สาขาวิชาประมง"/>
    <n v="1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เกษตรศาสตร์และทรัพยากรธรรมชาติ"/>
    <s v="หลักสูตรวิทยาศาสตรบัณฑิต สาขาวิชาพืชศาสตร์"/>
    <n v="1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เกษตรศาสตร์และทรัพยากรธรรมชาติ"/>
    <s v="หลักสูตรวิทยาศาสตรบัณฑิต สาขาวิชาเกษตรกลวิธาน"/>
    <n v="2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เกษตรศาสตร์และทรัพยากรธรรมชาติ"/>
    <s v="หลักสูตรวิทยาศาสตรบัณฑิต สาขาวิชาสัตวศาสตร์"/>
    <n v="2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เกษตรศาสตร์และทรัพยากรธรรมชาติ"/>
    <s v="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มนุษยศาสตร์และสังคมศาสตร์"/>
    <s v="หลักสูตรบริหารธุรกิจบัณฑิต สาขาวิชาการบริหารธุรกิจเกษตร"/>
    <n v="3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มนุษยศาสตร์และสังคมศาสตร์"/>
    <s v="หลักสูตรบริหารธุรกิจบัณฑิต สาขาวิชาการจัดการโลจิสติกส์และซัพพลายเชนดิจิทัล"/>
    <n v="5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มนุษยศาสตร์และสังคมศาสตร์"/>
    <s v="หลักสูตรบริหารธุรกิจบัณฑิต สาขาวิชาการจัดการ"/>
    <n v="5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มนุษยศาสตร์และสังคมศาสตร์"/>
    <s v="หลักสูตรบัญชีบัณฑิต (เขตพื้นที่บางพระ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ิ่อสาร"/>
    <n v="1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การสื่อสาร (วิทยาเขตบางพระ)"/>
    <n v="4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วิทยาศาสตร์และเทคโนโลยี"/>
    <s v="หลักสูตรวิทยาศาสตรบัณฑิต สาขาวิชาอุตสาหกรรมอาหารและการบริการ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วิทยาศาสตร์และเทคโนโลยี"/>
    <s v="หลักสูตรวิทยาศาสตรบัณฑิต สาขาวิชาผลิตภัณฑ์เพื่อสุขภาพและความงาม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4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(วิทยาเขตบางพระ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สัตวแพทยศาสตร์"/>
    <s v="หลักสูตรวิทยาศาสตรบัณฑิต สาขาวิชาวิทยาศาสตร์สุขภาพสัตว์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คณะสัตวแพทยศาสตร์"/>
    <s v="หลักสูตรสัตวแพทยศาสตรบัณฑิต (วิทยาเขตบางพระ)"/>
    <n v="1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สถาบันนวัตกรรมการศึกษาและการเรียนรู้ตลอดชีวิต"/>
    <s v="หลักสูตรสถาปัตยกรรมศาสตรบัณฑิต สาขาวิชาสถาปัตยกรรม"/>
    <n v="1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สำนักวิชาวิศวกรรมศาสตร์และนวัตกรรม"/>
    <s v="หลักสูตรวิศวกรรมศาสตรบัณฑิต สาขาวิชาวิศวกรรมเมคคาทรอนิกส์และหุ่นยนต์"/>
    <n v="13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0"/>
    <x v="2"/>
    <s v="สำนักวิชาวิศวกรรมศาสตร์และนวัตกรรม"/>
    <s v="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"/>
    <n v="4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1"/>
    <s v="คณะเกษตรศาสตร์และทรัพยากรธรรมชาติ"/>
    <s v="หลักสูตรวิทยาศาสตรมหาบัณฑิต สาขาวิชาพืชศาสตร์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1"/>
    <s v="คณะมนุษยศาสตร์และสังคมศาสตร์"/>
    <s v="หลักสูตรการจัดการมหาบัณฑิต สาขาวิชาการจัดการ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1"/>
    <s v="คณะสัตวแพทยศาสตร์"/>
    <s v="หลักสูตรวิทยาศาสตรมหาบัณฑิต สาขาวิชาสุขภาพโลก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เกษตรศาสตร์และทรัพยากรธรรมชาติ"/>
    <s v="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เกษตรศาสตร์และทรัพยากรธรรมชาติ"/>
    <s v="หลักสูตรวิทยาศาสตรบัณฑิต สาขาวิชาพืชศาสตร์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เกษตรศาสตร์และทรัพยากรธรรมชาติ"/>
    <s v="หลักสูตรวิทยาศาสตรบัณฑิต สาขาวิชาสัตวศาสตร์"/>
    <n v="3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เกษตรศาสตร์และทรัพยากรธรรมชาติ"/>
    <s v="หลักสูตรวิทยาศาสตรบัณฑิต สาขาวิชาเกษตรกลวิธาน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เกษตรศาสตร์และทรัพยากรธรรมชาติ"/>
    <s v="หลักสูตรวิทยาศาสตรบัณฑิต สาขาวิชาประมง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บริหารธุรกิจบัณฑิต สาขาวิชาการบริหารธุรกิจเกษตร"/>
    <n v="2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บริหารธุรกิจบัณฑิต สาขาวิชาการจัดการการบิน"/>
    <n v="1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บริหารธุรกิจบัณฑิต สาขาวิชาการจัดการ"/>
    <n v="12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บริหารธุรกิจบัณฑิต สาขาวิชาการจัดการโลจิสติกส์และซัพพลายเชนดิจิทัล"/>
    <n v="12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บัญชีบัณฑิต (เขตพื้นที่บางพระ)"/>
    <n v="1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ิ่อสาร"/>
    <n v="3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การสื่อสาร (วิทยาเขตบางพระ)"/>
    <n v="2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วิทยาศาสตร์และเทคโนโลยี"/>
    <s v="หลักสูตรวิทยาศาสตรบัณฑิต สาขาวิชาผลิตภัณฑ์เพื่อสุขภาพและความงาม"/>
    <n v="17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(วิทยาเขตบางพระ)"/>
    <n v="1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วิทยาศาสตร์และเทคโนโลยี"/>
    <s v="หลักสูตรวิทยาศาสตรบัณฑิต สาขาวิชาอุตสาหกรรมอาหารและการบริการ"/>
    <n v="1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สัตวแพทยศาสตร์"/>
    <s v="หลักสูตรวิทยาศาสตรบัณฑิต สาขาวิชาวิทยาศาสตร์สุขภาพสัตว์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คณะสัตวแพทยศาสตร์"/>
    <s v="หลักสูตรสัตวแพทยศาสตรบัณฑิต (วิทยาเขตบางพระ)"/>
    <n v="1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สถาบันนวัตกรรมการศึกษาและการเรียนรู้ตลอดชีวิต"/>
    <s v="หลักสูตรสถาปัตยกรรมศาสตรบัณฑิต สาขาวิชาสถาปัตยกรรม"/>
    <n v="1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สำนักวิชาวิศวกรรมศาสตร์และนวัตกรรม"/>
    <s v="หลักสูตรวิศวกรรมศาสตรบัณฑิต สาขาวิชาวิศวกรรมเมคคาทรอนิกส์และหุ่นยนต์"/>
    <n v="1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"/>
    <x v="1"/>
    <x v="2"/>
    <s v="สำนักวิชาวิศวกรรมศาสตร์และนวัตกรรม"/>
    <s v="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"/>
    <n v="2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0"/>
    <s v="คณะบริหารธุรกิจและเทคโนโลยีสารสนเทศ"/>
    <s v="หลักสูตรบริหารธุรกิจดุษฎีบัณฑิต (วิทยาเขตจักรพงษภูวนารถ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1"/>
    <s v="คณะบริหารธุรกิจและเทคโนโลยีสารสนเทศ"/>
    <s v="หลักสูตรเศรษฐศาสตรมหาบัณฑิต สาขาวิชาเศรษฐศาสตร์ผู้ประกอบการ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1"/>
    <s v="คณะบริหารธุรกิจและเทคโนโลยีสารสนเทศ"/>
    <s v="หลักสูตรบริหารธุรกิจมหาบัณฑิต (วิทยาเขตจักรพงษภูวนารถ )"/>
    <n v="17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วิทยาศาสตรบัณฑิต สาขาวิชานวัตกรรมและธุรกิจดิจิทัล (วิทยาเขตจักรพงษภูวนารถ)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วิทยาศาสตรบัณฑิต สาขาวิชาวิทยาการคอมพิวเตอร์ (วิทยาเขตจักรพงษภูวนารถ)"/>
    <n v="1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เทคโนโลยีบัณฑิต สาขาวิชาเทคโนโลยีสื่อสารมวลชน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เทคโนโลยีบัณฑิต สาขาวิชาเทคโนโลยีสื่อดิจิทัล"/>
    <n v="2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บัญชีบัณฑิต (วิทยาเขตจักรพงษภูวนารถ)"/>
    <n v="1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บริหารธุรกิจบัณฑิต สาขาวิชาการตลาด"/>
    <n v="7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<n v="1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บริหารธุรกิจและเทคโนโลยีสารสนเทศ"/>
    <s v="หลักสูตรวิทยาศาสตรบัณฑิต สาขาวิชาเทคโนโลยีสารสนเทศ (วิทยาเขตจักรพงษภูวนารถ)"/>
    <n v="2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ศิลปศาสตรบัณฑิต สาขาวิชาการจัดการทุนมนุษย์และนวัตกรรมสังคม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ศิลปศาสตรบัณฑิต สาขาวิชาการท่องเที่ยวและการโรงแรม"/>
    <n v="1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ศิลปศาสตรบัณฑิต สาขาวิชาภาษาอังกฤษเพื่อการสื่อสารสากล"/>
    <n v="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เทคโนโลยีบัณฑิต สาขาวิชาเทคโนโลยีสื่อดิจิทัล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บัญชีบัณฑิต (วิทยาเขตจักรพงษภูวนารถ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0"/>
    <x v="2"/>
    <s v="คณะศิลปศาสตร์"/>
    <s v="หลักสูตรศิลปศาสตรบัณฑิต สาขาวิชาการจัดการธุรกิจและเทคโนโลยีการกีฬา"/>
    <n v="2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0"/>
    <s v="คณะบริหารธุรกิจและเทคโนโลยีสารสนเทศ"/>
    <s v="หลักสูตรบริหารธุรกิจดุษฎีบัณฑิต (วิทยาเขตจักรพงษภูวนารถ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1"/>
    <s v="คณะบริหารธุรกิจและเทคโนโลยีสารสนเทศ"/>
    <s v="หลักสูตรบริหารธุรกิจมหาบัณฑิต (วิทยาเขตจักรพงษภูวนารถ )"/>
    <n v="5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วิทยาศาสตรบัณฑิต สาขาวิชาวิทยาการคอมพิวเตอร์ (วิทยาเขตจักรพงษภูวนารถ)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บัญชีบัณฑิต (วิทยาเขตจักรพงษภูวนารถ)"/>
    <n v="14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วิทยาศาสตรบัณฑิต สาขาวิชาเทคโนโลยีสารสนเทศ (วิทยาเขตจักรพงษภูวนารถ)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บริหารธุรกิจบัณฑิต สาขาวิชาการตลาด"/>
    <n v="9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<n v="2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วิทยาศาสตรบัณฑิต สาขาวิชานวัตกรรมและธุรกิจดิจิทัล (วิทยาเขตจักรพงษภูวนารถ)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เทคโนโลยีบัณฑิต สาขาวิชาเทคโนโลยีสื่อดิจิทัล"/>
    <n v="2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บริหารธุรกิจและเทคโนโลยีสารสนเทศ"/>
    <s v="หลักสูตรเทคโนโลยีบัณฑิต สาขาวิชาเทคโนโลยีสื่อสารมวลชน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ศิลปศาสตร์"/>
    <s v="หลักสูตรศิลปศาสตรบัณฑิต สาขาวิชาภาษาอังกฤษเพื่อการสื่อสารสากล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ศิลปศาสตร์"/>
    <s v="หลักสูตรศิลปศาสตรบัณฑิต สาขาวิชาการท่องเที่ยวและการโรงแรม"/>
    <n v="1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ศิลปศาสตร์"/>
    <s v="หลักสูตรศิลปศาสตรบัณฑิต สาขาวิชาการจัดการทุนมนุษย์และนวัตกรรมสังคม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ศิลปศาสตร์"/>
    <s v="หลักสูตรศิลปศาสตรบัณฑิต สาขาวิชาการจัดการธุรกิจและเทคโนโลยีการกีฬา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กรพงษภูนารถ"/>
    <x v="1"/>
    <x v="2"/>
    <s v="คณะศิลปศาสตร์"/>
    <s v="หลักสูตรศิลปศาสตรบัณฑิต สาขาวิชาภาษาจีนเพื่ออุตสาหกรรมบริการ"/>
    <n v="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0"/>
    <s v="คณะเทคโนโลยีอุตสาหกรรมการเกษตร"/>
    <s v="หลักสูตรปรัชญาดุษฎีบัณฑิต สาขาวิชานวัตกรรมผลิตภัณฑ์อุตสาหกรรมเกษตร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1"/>
    <s v="คณะเทคโนโลยีอุตสาหกรรมการเกษตร"/>
    <s v="หลักสูตรวิทยาศาสตรมหาบัณฑิต สาขาวิชานวัตกรรมผลิตภัณฑ์อุตสาหกรรมเกษตร (วิทยาเขตจันทบุรี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วิทยาศาสตรบัณฑิต สาขาวิชาธุรกิจเกษตรดิจิทัล (วิทยาเขตจันทบุรี)"/>
    <n v="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บริหารธุรกิจบัณฑิต"/>
    <n v="2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ศิลปศาสตรบัณฑิต สาขาวิชาการท่องเที่ยวและการโรงแรม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บริหารธุรกิจบัณฑิต สาขาวิชาเทคโนโลยีสารสนเทศ"/>
    <n v="2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ศิลปศาสตรบัณฑิต สาขาวิชาภาษาอังกฤษเพื่ออุตสาหกรรมธุรกิจบริการ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สังคม"/>
    <s v="หลักสูตรบัญชีบัณฑิต(คณะเทคโนโลยีสังคม)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วิทยาศาสตรบัณฑิต สาขาวิชาเทคโนโลยีการพัฒนาผลิตภัณฑ์"/>
    <n v="7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อุตสาหกรรมศาสตรบัณฑิต สาขาวิชาเทคโนโลยีเครื่องกล (วิทยาเขตจันทบุรี)"/>
    <n v="2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วิทยาศาสตรบัณฑิต สาขาวิชาเทคโนโลยีการผลิตสัตว์ (วิทยาเขตจันทบุรี)"/>
    <n v="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วิทยาศาสตรบัณฑิต สาขาวิชาพืชศาสตร์"/>
    <n v="3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วิทยาศาสตรบัณฑิต สาขาวิชาเทคโนโลยีการเกษตร"/>
    <n v="1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เทคโนโลยีอุตสาหกรรมการเกษตร"/>
    <s v="หลักสูตรวิทยาศาสตรบัณฑิต สาขาวิชาประมง"/>
    <n v="1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ไฟฟ้า มหาวิทยาลัยเทคโนโลยีราชมงคลตะวันออก"/>
    <n v="7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<n v="3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0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บูรณาการ(วิทยาเขตจันทบุรี)"/>
    <n v="1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0"/>
    <s v="คณะเทคโนโลยีอุตสาหกรรมการเกษตร"/>
    <s v="หลักสูตรปรัชญาดุษฎีบัณฑิต สาขาวิชานวัตกรรมผลิตภัณฑ์อุตสาหกรรมเกษตร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1"/>
    <s v="คณะเทคโนโลยีอุตสาหกรรมการเกษตร"/>
    <s v="หลักสูตรวิทยาศาสตรมหาบัณฑิต สาขาวิชานวัตกรรมผลิตภัณฑ์อุตสาหกรรมเกษตร (วิทยาเขตจันทบุรี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บัญชีบัณฑิต(คณะเทคโนโลยีสังคม)"/>
    <n v="5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บริหารธุรกิจบัณฑิต สาขาวิชาเทคโนโลยีสารสนเทศ"/>
    <n v="1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ศิลปศาสตรบัณฑิต สาขาวิชาการท่องเที่ยวและการโรงแรม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ศิลปศาสตรบัณฑิต สาขาวิชาภาษาอังกฤษเพื่ออุตสาหกรรมธุรกิจบริการ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บริหารธุรกิจบัณฑิต"/>
    <n v="9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สังคม"/>
    <s v="หลักสูตรวิทยาศาสตรบัณฑิต สาขาวิชาธุรกิจเกษตรดิจิทัล (วิทยาเขตจันทบุรี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วิทยาศาสตรบัณฑิต สาขาวิชาประมง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วิทยาศาสตรบัณฑิต สาขาวิชาเทคโนโลยีการผลิตสัตว์ (วิทยาเขตจันทบุรี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วิทยาศาสตรบัณฑิต สาขาวิชาพืชศาสตร์"/>
    <n v="2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อุตสาหกรรมศาสตรบัณฑิต สาขาวิชาเทคโนโลยีเครื่องกล (วิทยาเขตจันทบุรี)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วิทยาศาสตรบัณฑิต สาขาวิชาเทคโนโลยีการเกษตร"/>
    <n v="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เทคโนโลยีอุตสาหกรรมการเกษตร"/>
    <s v="หลักสูตรวิทยาศาสตรบัณฑิต สาขาวิชาเทคโนโลยีการพัฒนาผลิตภัณฑ์"/>
    <n v="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<n v="1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ไฟฟ้า มหาวิทยาลัยเทคโนโลยีราชมงคลตะวันออก"/>
    <n v="1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จันทบุรี"/>
    <x v="1"/>
    <x v="2"/>
    <s v="คณะวิศวกรรมศาสตร์บูรณาการและเทคโนโลยี"/>
    <s v="หลักสูตรวิศวกรรมศาสตรบัณฑิต สาขาวิชาวิศวกรรมบูรณาการ(วิทยาเขตจันทบุรี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0"/>
    <s v="คณะวิศวกรรมศาสตร์และสถาปัตยกรรมศาสตร์"/>
    <s v="หลักสูตรปรัชญาดุษฎีบัณฑิต สาขาวิชาวิศวกรรมโยธาและการบริหารงานก่อสร้าง(อุเทนถวาย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การบริหารงานก่อสร้าง (วิทยาเขตอุเทนถวาย)"/>
    <n v="2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วิทยาเขตอุเทนถวาย)"/>
    <n v="9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1"/>
    <s v="คณะวิศวกรรมศาสตร์และสถาปัตยกรรมศาสตร์"/>
    <s v="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สถาปัตยกรรมศาสตรบัณฑิต"/>
    <n v="1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สถาปัตยกรรมศาสตรบัณฑิต สาขาวิชาสถาปัตยกรรมภายใน (วิทยาเขตอุเทนถวาย)"/>
    <n v="20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บริหารธุรกิจบัณฑิต สาขาวิชาการจัดการโลจิสติกส์"/>
    <n v="8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สถาปัตยกรรมศาสตรบัณฑิต สาขาวิชาเทคโนโลยีการออกแบบผลิตภัณฑ์อุตสาหกรรม"/>
    <n v="6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4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ก่อสร้าง"/>
    <n v="23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1"/>
    <s v="คณะวิศวกรรมศาสตร์และสถาปัตยกรรมศาสตร์"/>
    <s v="หลักสูตรวิศวกรรมศาสตรมหาบัณฑิต สาขาวิชาการบริหารงานก่อสร้าง (วิทยาเขตอุเทนถวาย)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1"/>
    <s v="คณะวิศวกรรมศาสตร์และสถาปัตยกรรมศาสตร์"/>
    <s v="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วิทยาเขตอุเทนถวาย)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สถาปัตยกรรมศาสตรบัณฑิต สาขาวิชาสถาปัตยกรรมภายใน (วิทยาเขตอุเทนถวาย)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4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ก่อสร้าง"/>
    <n v="2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สถาปัตยกรรมศาสตรบัณฑิต"/>
    <n v="5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สถาปัตยกรรมศาสตรบัณฑิต สาขาวิชาเทคโนโลยีการออกแบบผลิตภัณฑ์อุตสาหกรรม"/>
    <n v="1"/>
  </r>
  <r>
    <s v="THAI"/>
    <x v="2"/>
    <x v="4"/>
    <s v="มหาวิทยาลัยเทคโนโลยีราชมงคลตะวันออก"/>
    <s v="มหาวิทยาลัยเทคโนโลยีราชมงคลตะวันออก  วิทยาเขตอุเทนถวาย"/>
    <x v="1"/>
    <x v="2"/>
    <s v="คณะวิศวกรรมศาสตร์และสถาปัตยกรรมศาสตร์"/>
    <s v="หลักสูตรบริหารธุรกิจบัณฑิต สาขาวิชาการจัดการโลจิสติกส์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ครุศาสตร์อุตสาหกรรม"/>
    <s v="หลักสูตรครุศาสตรอุตสาหกรรมดุษฎีบัณฑิต สาขาวิชาวิศวกรรมไฟฟ้าและคอมพิวเตอร์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ครุศาสตร์อุตสาหกรรม"/>
    <s v="หลักสูตรปรัชญาดุษฎีบัณฑิต สาขาวิชาเทคโนโลยีและนวัตกรรมการเรียนรู้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ครุศาสตร์อุตสาหกรรม"/>
    <s v="หลักสูตรปรัชญาดุษฎีบัณฑิต สาขาวิชาเทคนิคศึกษา มหาวิทยาลัยเทคโนโลยีราชมงคลธัญบุรี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ครุศาสตร์อุตสาหกรรม"/>
    <s v="หลักสูตรวิศวกรรมศาสตรดุษฎีบัณฑิต สาขาวิชาวิศวกรรมเมคคาทรอนิกส์ (หลักสูตรนานาชาติ)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บริหารธุรกิจ"/>
    <s v="หลักสูตรปรัชญาดุษฎีบัณฑิต สาขาวิชาบริหารธุรกิจ มหาวิทยาลัยเทคโนโลยีราชมงคลธัญบุรี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วิศวกรรมศาสตร์"/>
    <s v="หลักสูตรปรัชญาดุษฎีบัณฑิต สาขาวิชาวิศวกรรมศาสตร์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วิศวกรรมศาสตร์"/>
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วิศวกรรมศาสตร์"/>
    <s v="หลักสูตรวิศวกรรมศาสตรดุษฎีบัณฑิต สาขาวิชาวิศวกรรมไฟฟ้า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ศิลปศาสตร์"/>
    <s v="หลักสูตรปรัชญาดุษฎีบัณฑิต สาขาวิชานวัตกรรมการจัดการภาครัฐ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ศิลปศาสตร์"/>
    <s v="หลักสูตรปรัชญาดุษฎีบัณฑิต สาขาวิชานวัตกรรมการสอนภาษาอังกฤษ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0"/>
    <s v="คณะศิลปศาสตร์"/>
    <s v="หลักสูตรปรัชญาดุษฎีบัณฑิต สาขาวิชาสังคมศาสตร์สิ่งแวดล้อมและการพัฒนาที่ยั่งยืน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เทคโนโลยีการเกษตร"/>
    <s v="หลักสูตรวิทยาศาสตรมหาบัณฑิต สาขาวิชานวัตกรรมและเทคโนโลยีการเกษตร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เทคโนโลยีคหกรรมศาสตร์"/>
    <s v="หลักสูตรคหกรรมศาสตรมหาบัณฑิต สาขาวิชาเทคโนโลยีคหกรรมศาสตร์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ครุศาสตร์อุตสาหกรรม"/>
    <s v="หลักสูตรครุศาสตรอุตสาหกรรมมหาบัณฑิต สาขาวิชาวิศวกรรมไฟฟ้าและคอมพิวเตอร์"/>
    <n v="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ครุศาสตร์อุตสาหกรรม"/>
    <s v="หลักสูตรวิศวกรรมศาสตรมหาบัณฑิต สาขาวิชาวิศวกรรมเมคคาทรอนิกส์ (หลักสูตรนานาชาติ)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ครุศาสตร์อุตสาหกรรม"/>
    <s v="หลักสูตรศึกษาศาสตรมหาบัณฑิต สาขาวิชาเทคโนโลยีและนวัตกรรมการเรียนรู้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ครุศาสตร์อุตสาหกรรม"/>
    <s v="หลักสูตรศึกษาศาสตรมหาบัณฑิต สาขาวิชาการบริหารการศึกษา"/>
    <n v="1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ครุศาสตร์อุตสาหกรรม"/>
    <s v="หลักสูตรศึกษาศาสตรมหาบัณฑิต สาขาวิชานวัตกรรมหลักสูตรและการจัดการเรียนรู้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บริหารธุรกิจ"/>
    <s v="หลักสูตรบริหารธุรกิจมหาบัณฑิต สาขาวิชาบริหารธุรกิจ"/>
    <n v="1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ทยาศาสตร์และเทคโนโลยี"/>
    <s v="หลักสูตรวิทยาศาสตรมหาบัณฑิต สาขาวิชาชีววิทยาประยุกต์ มหาวิทยาลัยเทคโนโลยีราชมงคลธัญบุรี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ทยาศาสตร์และเทคโนโลยี"/>
    <s v="หลักสูตรวิทยาศาสตรมหาบัณฑิต สาขาวิชาเคมีประยุกต์ มหาวิทยาลัยเทคโนโลยีราชมงคลธัญบุรี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ทยาศาสตร์และเทคโนโลยี"/>
    <s v="หลักสูตรวิทยาศาสตรมหาบัณฑิต สาขาวิชาเทคโนโลยีวัสดุและนวัตกรรม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ทยาศาสตร์และเทคโนโลยี"/>
    <s v="หลักสูตรวิทยาศาสตรมหาบัณฑิต สาขาวิชาวิทยาการข้อมูลและสารสนเทศ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ศวกรรมศาสตร์"/>
    <s v="หลักสูตรวิศวกรรมศาสตรมหาบัณฑิต สาขาวิชาวิศวกรรมวัสดุ มหาวิทยาลัยเทคโนโลยีราชมงคลธัญบุรี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ศวกรรมศาสตร์"/>
    <s v="หลักสูตรวิศวกรรมศาสตรมหาบัณฑิต สาขาวิชาวิศวกรรมโยธา"/>
    <n v="1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ศวกรรมศาสตร์"/>
    <s v="หลักสูตรวิศวกรรมศาสตรมหาบัณฑิต สาขาวิชาวิศวกรรมไฟฟ้า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ศวกรรมศาสตร์"/>
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ศิลปกรรมศาสตร์"/>
    <s v="หลักสูตรศิลปมหาบัณฑิต สาขาวิชาศิลปะและการออกแบบ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ศิลปกรรมศาสตร์"/>
    <s v="หลักสูตรศึกษาศาสตรมหาบัณฑิต สาขาวิชานาฏศิลป์ศึกษา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ศิลปศาสตร์"/>
    <s v="หลักสูตรศิลปศาสตรมหาบัณฑิต สาขาวิชานวัตกรรมการจัดการภาครัฐ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ศิลปศาสตร์"/>
    <s v="หลักสูตรศิลปศาสตรมหาบัณฑิต สาขาวิชาภาษาอังกฤษเพื่อการพัฒนาอาชีพ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1"/>
    <s v="คณะสถาปัตยกรรมศาสตร์"/>
    <s v="หลักสูตรสถาปัตยกรรมศาสตรมหาบัณฑิต สาขาวิชาสถาปัตยกรรมนวัตกรรมสร้างสรรค์เพื่อความยั่งยืน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การพยาบาลสัตว์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เทคโนโลยีภูมิทัศน์"/>
    <n v="1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เทคโนโลยีอาหาร (ต่อเนื่อง)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สัตวศาสตร์"/>
    <n v="2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ประมง"/>
    <n v="2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2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การเกษตร"/>
    <s v="หลักสูตรวิทยาศาสตรบัณฑิต สาขาวิชาการผลิตพืช"/>
    <n v="3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คหกรรมศาสตร์"/>
    <s v="หลักสูตรคหกรรมศาสตรบัณฑิต สาขาวิชาการออกแบบแฟชั่นและนวัตกรรมเครื่องแต่งกาย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คหกรรมศาสตร์"/>
    <s v="หลักสูตรคหกรรมศาสตรบัณฑิต สาขาวิชานวัตกรรมศิลปประดิษฐ์สร้างสรรค์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คหกรรมศาสตร์"/>
    <s v="หลักสูตรคหกรรมศาสตรบัณฑิต สาขาวิชาอาหารและโภชนาการ"/>
    <n v="8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คหกรรมศาสตร์"/>
    <s v="หลักสูตรศึกษาศาสตรบัณฑิต สาขาวิชาการศึกษาปฐมวัย มหาวิทยาลัยเทคโนโลยีราชมงคลธัญบุรี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สื่อสารมวลชน"/>
    <s v="หลักสูตรเทคโนโลยีบัณฑิต สาขาวิชาเทคโนโลยีการพิมพ์ดิจิทัลและบรรจุภัณฑ์"/>
    <n v="3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สื่อสารมวลชน"/>
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สื่อสารมวลชน"/>
    <s v="หลักสูตรเทคโนโลยีบัณฑิต สาขาวิชาเทคโนโลยีมัลติมีเดีย"/>
    <n v="8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เทคโนโลยีสื่อสารมวลชน"/>
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<n v="4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ไฟฟ้า"/>
    <n v="3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อุตสาหการ"/>
    <n v="3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ครุศาสตร์อุตสาหกรรมบัณฑิต สาขาวิชาวิศวกรรมคอมพิวเตอร์"/>
    <n v="3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อิเล็กทรอนิกส์และระบบอัตโนมัติ"/>
    <n v="2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"/>
    <n v="4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วิทยาศาสตรบัณฑิต สาขาวิชานวัตกรรมการเรียนรู้และเทคโนโลยีสารสนเทศ"/>
    <n v="7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<n v="8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ศึกษาศาสตรบัณฑิต สาขาวิชาเทคโนโลยีและสื่อสารการศึกษา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ศึกษาศาสตรบัณฑิต สาขาวิชาเทคโนโลยีดิจิทัลเพื่อการศึกษา"/>
    <n v="3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อุตสาหกรรมศาสตรบัณฑิต สาขาวิชาเทคโนโลยีบริหารงานก่อสร้าง"/>
    <n v="2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อุตสาหกรรมศาสตรบัณฑิตสาขาวิชาอิเล็กทรอนิกส์อัจฉริยะ (หลักสูตรต่อเนื่่อง)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ครุศาสตร์อุตสาหกรรม"/>
    <s v="หลักสูตรอุตสาหกรรมศาสตรบัณฑิต สาขาวิชาเทคโนโลยีการผลิต (ต่อเนื่อง)"/>
    <n v="4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เศรษฐศาสตรบัณฑิต"/>
    <n v="6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(หลักสูตรนานาชาติ)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การบริหารธุรกิจระหว่างประเทศ"/>
    <n v="4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การเงิน"/>
    <n v="5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การจัดการ"/>
    <n v="8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5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การตลาด"/>
    <n v="5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ริหารธุรกิจบัณฑิต สาขาวิชาคอมพิวเตอร์ธุรกิจ"/>
    <n v="12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บริหารธุรกิจ"/>
    <s v="หลักสูตรบัญชีบัณฑิต"/>
    <n v="2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พยาบาลศาสตร์"/>
    <s v="หลักสูตรพยาบาลศาสตรบัณฑิต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สถิติประยุกต์ มหาวิทยาลัยเทคโนโลยีราชมงคลธัญบุรี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การวิเคราะห์และจัดการข้อมูลขนาดใหญ่"/>
    <n v="3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วิทยาศาสตร์และการจัดการเทคโนโลยีอาหาร"/>
    <n v="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เทคโนโลยีราชมงคลธัญบุรี"/>
    <n v="4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ชีววิทยาประยุกต์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เทคโนโลยีราชมงคลธัญบุรี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ฟิสิกส์ประยุกต์ มหาวิทยาลัยเทคโนโลยีราชมงคลธัญบุรี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เทคโนโลยีราชมงคลธัญบุรี"/>
    <n v="4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2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<n v="3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การเกษตร มหาวิทยาลัยเทคโนโลยีราชมงคลธัญบุรี"/>
    <n v="1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ไฟฟ้า"/>
    <n v="1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ระบบราง (หลักสูตรต่อเนื่อง)"/>
    <n v="4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2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ยานยนต์ไฟฟ้า (หลักสูตรต่อเนื่อง)"/>
    <n v="2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7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วัสดุ มหาวิทยาลัยเทคโนโลยีราชมงคลธัญบุรี"/>
    <n v="6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"/>
    <n v="14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อาหาร"/>
    <n v="1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2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โยธา"/>
    <n v="12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อากาศยาน"/>
    <n v="4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นวัตกรรมสิ่งทอ"/>
    <n v="1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วิศวกรรมศาสตร์"/>
    <s v="หลักสูตรวิศวกรรมศาสตรบัณฑิต สาขาวิชาวิศวกรรมเคมี"/>
    <n v="2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บัณฑิต สาขาวิชาศิลปะการออกแบบแฟชั่น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จิตรกรรม"/>
    <n v="1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นวัตกรรมการออกแบบผลิตภัณฑ์ร่วมสมัย"/>
    <n v="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ประติมากรรม มหาวิทยาลัยเทคโนโลยีราชมงคลธัญบุรี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ออกแบบผลิตภัณฑ์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ออกแบบนิเทศศิลป์"/>
    <n v="1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ิลปศาสตรบัณฑิต สาขาวิชาออกแบบภายใน"/>
    <n v="1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ึกษาศาสตรบัณฑิต สาขาวิชาดนตรีคีตศิลป์ไทยศึกษา มหาวิทยาลัยเทคโนโลยีราชมงคลธัญบุรี"/>
    <n v="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ึกษาศาสตรบัณฑิต สาขาวิชาดนตรีคีตศิลป์สากลศึกษา มหาวิทยาลัยเทคโนโลยีราชมงคลธัญบุรี"/>
    <n v="5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ึกษาศาสตรบัณฑิต สาขาวิชานาฏศิลป์ไทยศึกษา มหาวิทยาลัยเทคโนโลยีราชมงคลธัญบุรี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กรรมศาสตร์"/>
    <s v="หลักสูตรศึกษาศาสตรบัณฑิต สาขาวิชาศิลปศึกษา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การจัดการการโรงแรม"/>
    <n v="5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การท่องเที่ยว"/>
    <n v="3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พลศึกษา"/>
    <n v="7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ภาษาไทยและภาษาจีนเพื่ออุตสาหกรรมการบริการ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ภาษาอังกฤษเพื่อการสื่อสาร"/>
    <n v="3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ภาษาอังกฤษเพื่ออาชีพนานาชาติ (หลักสูตรนานาชาติ)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ศิลปศาสตร์"/>
    <s v="หลักสูตรศิลปศาสตรบัณฑิต สาขาวิชาอุตสาหกรรมการบริการการบิน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สถาปัตยกรรมศาสตร์"/>
    <s v="หลักสูตรสถาปัตยกรรมศาสตรบัณฑิต สาขาวิชาสถาปัตยกรรม (5 ปี)"/>
    <n v="4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คณะสถาปัตยกรรมศาสตร์"/>
    <s v="หลักสูตรสถาปัตยกรรมศาสตรบัณฑิต สาขาวิชาสถาปัตยกรรมภายใน (5 ปี)"/>
    <n v="3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วิทยาลัยการแพทย์แผนไทย"/>
    <s v="หลักสูตรการแพทย์แผนไทยประยุกต์บัณฑิต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วิทยาลัยการแพทย์แผนไทย"/>
    <s v="หลักสูตรวิทยาศาสตรบัณฑิต สาขาวิชาสุขภาพและความงาม มหาวิทยาลัยเทคโนโลยีราชมงคลธัญบุรี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2"/>
    <s v="วิทยาลัยการแพทย์แผนไทย"/>
    <s v="หลักสูตรวิทยาศาสตรบัณฑิต สาขาวิชานวัตกรรมผลิตภัณฑ์สุขภาพ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0"/>
    <x v="4"/>
    <s v="คณะครุศาสตร์อุตสาหกรรม"/>
    <s v="หลักสูตรประกาศนียบัตรบัณฑิต สาขาวิชาวิชาชีพครู"/>
    <n v="1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ครุศาสตร์อุตสาหกรรม"/>
    <s v="หลักสูตรปรัชญาดุษฎีบัณฑิต สาขาวิชาเทคโนโลยีและนวัตกรรมการเรียนรู้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ครุศาสตร์อุตสาหกรรม"/>
    <s v="หลักสูตรปรัชญาดุษฎีบัณฑิต สาขาวิชาเทคนิคศึกษา มหาวิทยาลัยเทคโนโลยีราชมงคลธัญบุรี"/>
    <n v="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บริหารธุรกิจ"/>
    <s v="หลักสูตรปรัชญาดุษฎีบัณฑิต สาขาวิชาบริหารธุรกิจ มหาวิทยาลัยเทคโนโลยีราชมงคลธัญบุรี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วิทยาศาสตร์และเทคโนโลยี"/>
    <s v="หลักสูตรปรัชญาดุษฎีบัณฑิต สาขาวิชาเทคโนโลยีชีวภาพ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วิทยาศาสตร์และเทคโนโลยี"/>
    <s v="หลักสูตรปรัชญาดุษฎีบัณฑิต สาขาวิชาเทคโนโลยีวัสดุและนวัตกรรม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วิศวกรรมศาสตร์"/>
    <s v="หลักสูตรปรัชญาดุษฎีบัณฑิต สาขาวิชาวิศวกรรมศาสตร์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วิศวกรรมศาสตร์"/>
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ศิลปศาสตร์"/>
    <s v="หลักสูตรปรัชญาดุษฎีบัณฑิต สาขาวิชาการจัดการวัฒนธรรมร่วมสมัย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ศิลปศาสตร์"/>
    <s v="หลักสูตรปรัชญาดุษฎีบัณฑิต สาขาวิชานวัตกรรมการจัดการภาครัฐ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0"/>
    <s v="คณะศิลปศาสตร์"/>
    <s v="หลักสูตรปรัชญาดุษฎีบัณฑิต สาขาวิชาสังคมศาสตร์สิ่งแวดล้อมและการพัฒนาที่ยั่งยืน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เทคโนโลยีการเกษตร"/>
    <s v="หลักสูตรวิทยาศาสตรมหาบัณฑิต สาขาวิชานวัตกรรมและเทคโนโลยีการเกษตร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เทคโนโลยีคหกรรมศาสตร์"/>
    <s v="หลักสูตรคหกรรมศาสตรมหาบัณฑิต สาขาวิชาเทคโนโลยีคหกรรมศาสตร์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ครุศาสตร์อุตสาหกรรม"/>
    <s v="หลักสูตรครุศาสตรอุตสาหกรรมมหาบัณฑิต สาขาวิชาวิศวกรรมไฟฟ้าและคอมพิวเตอร์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ครุศาสตร์อุตสาหกรรม"/>
    <s v="หลักสูตรวิศวกรรมศาสตรมหาบัณฑิต สาขาวิชาวิศวกรรมเมคคาทรอนิกส์ (หลักสูตรนานาชาติ)"/>
    <n v="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ครุศาสตร์อุตสาหกรรม"/>
    <s v="หลักสูตรศึกษาศาสตรมหาบัณฑิต สาขาวิชาการบริหารการศึกษา"/>
    <n v="2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ครุศาสตร์อุตสาหกรรม"/>
    <s v="หลักสูตรศึกษาศาสตรมหาบัณฑิต สาขาวิชาเทคโนโลยีและนวัตกรรมการเรียนรู้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ครุศาสตร์อุตสาหกรรม"/>
    <s v="หลักสูตรศึกษาศาสตรมหาบัณฑิต สาขาวิชานวัตกรรมหลักสูตรและการจัดการเรียนรู้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บริหารธุรกิจ"/>
    <s v="หลักสูตรบริหารธุรกิจมหาบัณฑิต สาขาวิชาบริหารธุรกิจ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ทยาศาสตร์และเทคโนโลยี"/>
    <s v="หลักสูตรวิทยาศาสตรมหาบัณฑิต สาขาวิชาวิทยาการข้อมูลและสารสนเทศ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ทยาศาสตร์และเทคโนโลยี"/>
    <s v="หลักสูตรวิทยาศาสตรมหาบัณฑิต สาขาวิชาชีววิทยาประยุกต์ มหาวิทยาลัยเทคโนโลยีราชมงคลธัญบุรี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ทยาศาสตร์และเทคโนโลยี"/>
    <s v="หลักสูตรวิทยาศาสตรมหาบัณฑิต สาขาวิชาเคมีประยุกต์ มหาวิทยาลัยเทคโนโลยีราชมงคลธัญบุรี"/>
    <n v="3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ศวกรรมศาสตร์"/>
    <s v="หลักสูตรวิศวกรรมศาสตรมหาบัณฑิต สาขาวิชาวิศวกรรมไฟฟ้า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ศวกรรมศาสตร์"/>
    <s v="หลักสูตรวิศวกรรมศาสตรมหาบัณฑิต สาขาวิชาวิศวกรรมเคมี มหาวิทยาลัยเทคโนโลยีราชมงคลธัญบุรี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ศวกรรมศาสตร์"/>
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ศวกรรมศาสตร์"/>
    <s v="หลักสูตรวิศวกรรมศาสตรมหาบัณฑิต สาขาวิชาวิศวกรรมโยธา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วิศวกรรมศาสตร์"/>
    <s v="หลักสูตรวิศวกรรมศาสตรมหาบัณฑิต สาขาวิชาวิศวกรรมวัสดุ มหาวิทยาลัยเทคโนโลยีราชมงคลธัญบุรี"/>
    <n v="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ศิลปกรรมศาสตร์"/>
    <s v="หลักสูตรศิลปมหาบัณฑิต สาขาวิชาศิลปะและการออกแบบ"/>
    <n v="1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ศิลปกรรมศาสตร์"/>
    <s v="หลักสูตรศึกษาศาสตรมหาบัณฑิต สาขาวิชานาฏศิลป์ศึกษา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ศิลปศาสตร์"/>
    <s v="หลักสูตรศิลปศาสตรมหาบัณฑิต สาขาวิชานวัตกรรมการจัดการภาครัฐ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1"/>
    <s v="คณะศิลปศาสตร์"/>
    <s v="หลักสูตรศิลปศาสตรมหาบัณฑิต สาขาวิชาภาษาอังกฤษเพื่อการพัฒนาอาชีพ"/>
    <n v="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การผลิตพืช"/>
    <n v="1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ประมง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เทคโนโลยีอาหาร (ต่อเนื่อง)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การพยาบาลสัตว์"/>
    <n v="3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สัตวศาสตร์"/>
    <n v="4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4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การเกษตร"/>
    <s v="หลักสูตรวิทยาศาสตรบัณฑิต สาขาวิชาเทคโนโลยีภูมิทัศน์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คหกรรมศาสตร์"/>
    <s v="หลักสูตรคหกรรมศาสตรบัณฑิต สาขาวิชาอาหารและโภชนาการ"/>
    <n v="18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คหกรรมศาสตร์"/>
    <s v="หลักสูตรคหกรรมศาสตรบัณฑิต สาขาวิชานวัตกรรมศิลปประดิษฐ์สร้างสรรค์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คหกรรมศาสตร์"/>
    <s v="หลักสูตรคหกรรมศาสตรบัณฑิต สาขาวิชาการออกแบบแฟชั่นและนวัตกรรมเครื่องแต่งกาย"/>
    <n v="6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คหกรรมศาสตร์"/>
    <s v="หลักสูตรศึกษาศาสตรบัณฑิต สาขาวิชาการศึกษาปฐมวัย มหาวิทยาลัยเทคโนโลยีราชมงคลธัญบุรี"/>
    <n v="5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สื่อสารมวลชน"/>
    <s v="หลักสูตรเทคโนโลยีบัณฑิต สาขาวิชาเทคโนโลยีมัลติมีเดีย"/>
    <n v="2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สื่อสารมวลชน"/>
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<n v="3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สื่อสารมวลชน"/>
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<n v="4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เทคโนโลยีสื่อสารมวลชน"/>
    <s v="หลักสูตรเทคโนโลยีบัณฑิต สาขาวิชาเทคโนโลยีการพิมพ์ดิจิทัลและบรรจุภัณฑ์"/>
    <n v="3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ครุศาสตร์อุตสาหกรรมบัณฑิต สาขาวิชาวิศวกรรมคอมพิวเตอร์"/>
    <n v="1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"/>
    <n v="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อุตสาหการ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อิเล็กทรอนิกส์และระบบอัตโนมัติ"/>
    <n v="1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ไฟฟ้า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วิทยาศาสตรบัณฑิต สาขาวิชานวัตกรรมการเรียนรู้และเทคโนโลยีสารสนเทศ"/>
    <n v="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<n v="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ศึกษาศาสตรบัณฑิต สาขาวิชาเทคโนโลยีและสื่อสารการศึกษา"/>
    <n v="3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ศึกษาศาสตรบัณฑิต สาขาวิชาเทคโนโลยีดิจิทัลเพื่อการศึกษา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อุตสาหกรรมศาสตรบัณฑิต สาขาวิชาเทคโนโลยีการผลิต (ต่อเนื่อง)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ครุศาสตร์อุตสาหกรรม"/>
    <s v="หลักสูตรอุตสาหกรรมศาสตรบัณฑิต สาขาวิชาเทคโนโลยีบริหารงานก่อสร้าง"/>
    <n v="1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เศรษฐศาสตรบัณฑิต"/>
    <n v="8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(หลักสูตรนานาชาติ)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การจัดการ"/>
    <n v="26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การบริหารธุรกิจระหว่างประเทศ"/>
    <n v="10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การเงิน"/>
    <n v="5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การจัดการโลจิสติกส์และซัพพลายเชน"/>
    <n v="10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คอมพิวเตอร์ธุรกิจ"/>
    <n v="9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ริหารธุรกิจบัณฑิต สาขาวิชาการตลาด"/>
    <n v="20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บริหารธุรกิจ"/>
    <s v="หลักสูตรบัญชีบัณฑิต"/>
    <n v="18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พยาบาลศาสตร์"/>
    <s v="หลักสูตรพยาบาลศาสตรบัณฑิต"/>
    <n v="11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วิทยาศาสตร์และการจัดการเทคโนโลยีอาหาร"/>
    <n v="3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สถิติประยุกต์ มหาวิทยาลัยเทคโนโลยีราชมงคลธัญบุรี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เทคโนโลยีราชมงคลธัญบุรี"/>
    <n v="2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การวิเคราะห์และจัดการข้อมูลขนาดใหญ่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เทคโนโลยีราชมงคลธัญบุรี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ชีววิทยาประยุกต์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เทคโนโลยีราชมงคลธัญบุรี"/>
    <n v="1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ทยาศาสตร์และเทคโนโลยี"/>
    <s v="หลักสูตรวิทยาศาสตรบัณฑิต สาขาวิชาฟิสิกส์ประยุกต์ มหาวิทยาลัยเทคโนโลยีราชมงคลธัญบุรี"/>
    <n v="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1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อากาศยาน"/>
    <n v="1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"/>
    <n v="3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4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อาหาร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นวัตกรรมสิ่งทอ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<n v="1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ไฟฟ้า"/>
    <n v="3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วัสดุ มหาวิทยาลัยเทคโนโลยีราชมงคลธัญบุรี"/>
    <n v="22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โยธา"/>
    <n v="6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เคมี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การเกษตร มหาวิทยาลัยเทคโนโลยีราชมงคลธัญบุรี"/>
    <n v="1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วิศวกรรมศาสตร์"/>
    <s v="หลักสูตรวิศวกรรมศาสตรบัณฑิต สาขาวิชาวิศวกรรมระบบราง (หลักสูตรต่อเนื่อง)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บัณฑิต สาขาวิชาศิลปะการออกแบบแฟชั่น"/>
    <n v="20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จิตรกรรม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นวัตกรรมการออกแบบผลิตภัณฑ์ร่วมสมัย"/>
    <n v="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ประติมากรรม มหาวิทยาลัยเทคโนโลยีราชมงคลธัญบุรี"/>
    <n v="2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ศิลปะไทย"/>
    <n v="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ออกแบบนิเทศศิลป์"/>
    <n v="4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ออกแบบภายใน"/>
    <n v="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ิลปศาสตรบัณฑิต สาขาวิชาออกแบบผลิตภัณฑ์"/>
    <n v="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ึกษาศาสตรบัณฑิต สาขาวิชาดนตรีคีตศิลป์ไทยศึกษา มหาวิทยาลัยเทคโนโลยีราชมงคลธัญบุรี"/>
    <n v="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ึกษาศาสตรบัณฑิต สาขาวิชาดนตรีคีตศิลป์สากลศึกษา มหาวิทยาลัยเทคโนโลยีราชมงคลธัญบุรี"/>
    <n v="1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ึกษาศาสตรบัณฑิต สาขาวิชานาฏศิลป์ไทยศึกษา มหาวิทยาลัยเทคโนโลยีราชมงคลธัญบุรี"/>
    <n v="73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กรรมศาสตร์"/>
    <s v="หลักสูตรศึกษาศาสตรบัณฑิต สาขาวิชาศิลปศึกษา"/>
    <n v="16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การจัดการการโรงแรม"/>
    <n v="14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การท่องเที่ยว"/>
    <n v="97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พลศึกษา"/>
    <n v="2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ภาษาไทยและภาษาจีนเพื่ออุตสาหกรรมการบริการ"/>
    <n v="5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ภาษาอังกฤษเพื่ออาชีพนานาชาติ (หลักสูตรนานาชาติ)"/>
    <n v="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ภาษาอังกฤษเพื่อการสื่อสาร"/>
    <n v="75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ศิลปศาสตร์"/>
    <s v="หลักสูตรศิลปศาสตรบัณฑิต สาขาวิชาอุตสาหกรรมการบริการการบิน"/>
    <n v="8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สถาปัตยกรรมศาสตร์"/>
    <s v="หลักสูตรสถาปัตยกรรมศาสตรบัณฑิต สาขาวิชาสถาปัตยกรรมภายใน (5 ปี)"/>
    <n v="49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คณะสถาปัตยกรรมศาสตร์"/>
    <s v="หลักสูตรสถาปัตยกรรมศาสตรบัณฑิต สาขาวิชาสถาปัตยกรรม (5 ปี)"/>
    <n v="9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วิทยาลัยการแพทย์แผนไทย"/>
    <s v="หลักสูตรการแพทย์แผนไทยประยุกต์บัณฑิต"/>
    <n v="38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วิทยาลัยการแพทย์แผนไทย"/>
    <s v="หลักสูตรวิทยาศาสตรบัณฑิต สาขาวิชานวัตกรรมผลิตภัณฑ์สุขภาพ"/>
    <n v="31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2"/>
    <s v="วิทยาลัยการแพทย์แผนไทย"/>
    <s v="หลักสูตรวิทยาศาสตรบัณฑิต สาขาวิชาสุขภาพและความงาม มหาวิทยาลัยเทคโนโลยีราชมงคลธัญบุรี"/>
    <n v="44"/>
  </r>
  <r>
    <s v="THAI"/>
    <x v="2"/>
    <x v="4"/>
    <s v="มหาวิทยาลัยเทคโนโลยีราชมงคลธัญบุรี"/>
    <s v="มหาวิทยาลัยเทคโนโลยีราชมงคลธัญบุรี"/>
    <x v="1"/>
    <x v="4"/>
    <s v="คณะครุศาสตร์อุตสาหกรรม"/>
    <s v="หลักสูตรประกาศนียบัตรบัณฑิต สาขาวิชาวิชาชีพครู"/>
    <n v="1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0"/>
    <s v="วิทยาลัยการบริหารแห่งรัฐ"/>
    <s v="หลักสูตรปรัชญาดุษฎีบัณฑิต สาขาวิชาการบริหารแห่งรัฐ (ศูนย์เทเวศร์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1"/>
    <s v="คณะครุศาสตร์อุตสาหกรรม"/>
    <s v="หลักสูตรครุศาสตรอุตสาหกรรมมหาบัณฑิต สาขาวิชานวัตกรรมและเทคโนโลยีอุตสาหกรรม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1"/>
    <s v="คณะครุศาสตร์อุตสาหกรรม"/>
    <s v="หลักสูตรศึกษาศาสตรมหาบัณฑิต สาขาวิชาการบริหารการศึกษา"/>
    <n v="1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เทคโนโลยีสื่อสารมวลชน"/>
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<n v="79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เทคโนโลยีสื่อสารมวลชน"/>
    <s v="หลักสูตรเทคโนโลยีบัณฑิต สาขาวิชาเทคโนโลยีสื่อสารมวลชน (หลักสูตรต่อเนื่อง) (ศูนย์เทเวศร์)"/>
    <n v="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ครุศาสตร์อุตสาหกรรมบัณฑิต สาขาวิชาคอมพิวเตอร์และอิเล็กทรอนิกส์อัจฉริยะ(4 ปี)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ครุศาสตร์อุตสาหกรรมบัณฑิต สาขาวิชาอุตสาหการ (4ปี)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<n v="1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อุตสาหกรรมศาสตรบัณฑิต สาขาวิชาอิเล็กทรอนิกส์อัจฉริยะ (หลักสูตรต่อเนื่อง)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<n v="1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2"/>
    <s v="คณะครุศาสตร์อุตสาหกรรม"/>
    <s v="หลักสูตรอุตสาหกรรมศาสตรบัณฑิต สาขาวิชาวิศวกรรมเครื่องกล (ต่อเนื่อง)"/>
    <n v="1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0"/>
    <x v="4"/>
    <s v="คณะครุศาสตร์อุตสาหกรรม"/>
    <s v="หลักสูตรประกาศนียบัตรบัณฑิต สาขาวิชาวิชาชีพครู มหาวิทยาลัยเทคโนโลยีราชมงคลพระนคร"/>
    <n v="79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0"/>
    <s v="วิทยาลัยการบริหารแห่งรัฐ"/>
    <s v="หลักสูตรปรัชญาดุษฎีบัณฑิต สาขาวิชาการบริหารแห่งรัฐ (ศูนย์เทเวศร์)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1"/>
    <s v="คณะครุศาสตร์อุตสาหกรรม"/>
    <s v="หลักสูตรศึกษาศาสตรมหาบัณฑิต สาขาวิชาการบริหารการศึกษา"/>
    <n v="1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1"/>
    <s v="วิทยาลัยการบริหารแห่งรัฐ"/>
    <s v="หลักสูตรรัฐประศาสนศาสตรมหาบัณฑิต สาขาวิชาการบริหารแห่งรัฐ (ศูนย์เทเวศร์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เทคโนโลยีสื่อสารมวลชน"/>
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<n v="8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เทคโนโลยีสื่อสารมวลชน"/>
    <s v="หลักสูตรเทคโนโลยีบัณฑิต สาขาวิชาเทคโนโลยีสื่อสารมวลชน (หลักสูตรต่อเนื่อง) (ศูนย์เทเวศร์)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ครุศาสตร์อุตสาหกรรม"/>
    <s v="หลักสูตรครุศาสตร์อุตสาหกรรมบัณฑิต สาขาวิชาคอมพิวเตอร์และอิเล็กทรอนิกส์อัจฉริยะ(4 ปี)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ครุศาสตร์อุตสาหกรรม"/>
    <s v="หลักสูตรครุศาสตร์อุตสาหกรรมบัณฑิต สาขาวิชาอุตสาหการ (4ปี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ครุศาสตร์อุตสาหกรรม"/>
    <s v="หลักสูตรอุตสาหกรรมศาสตรบัณฑิต สาขาวิชาวิศวกรรมเครื่องกล (ต่อเนื่อง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ครุศาสตร์อุตสาหกรรม"/>
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2"/>
    <s v="คณะครุศาสตร์อุตสาหกรรม"/>
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เทเวศร์"/>
    <x v="1"/>
    <x v="4"/>
    <s v="คณะครุศาสตร์อุตสาหกรรม"/>
    <s v="หลักสูตรประกาศนียบัตรบัณฑิต สาขาวิชาวิชาชีพครู มหาวิทยาลัยเทคโนโลยีราชมงคลพระนคร"/>
    <n v="11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0"/>
    <s v="คณะเทคโนโลยีคหกรรมศาสตร์"/>
    <s v="หลักสูตรปรัชญาดุษฎีบัณฑิต สาขาวิชาคหกรรมศาสตร์ มหาวิทยาลัยเทคโนโลยีราชมงคลพระนคร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1"/>
    <s v="คณะเทคโนโลยีคหกรรมศาสตร์"/>
    <s v="หลักสูตรคหกรรมศาสตรมหาบัณฑิต สาขาวิชาคหกรรมศาสตร์"/>
    <n v="2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คหกรรมศาสตรบัณฑิต สาขาวิชาอาหารและโภชนาการ มหาวิทยาลัยเทคโนโลยีราชมงคลพระนคร"/>
    <n v="5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<n v="2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คหกรรมศาสตรบัณฑิต สาขาวิชาการบริหารธุรกิจคหกรรมศาสตร์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ศึกษาศาสตรบัณฑิต สาขาวิชาคหกรรมศาสตรศึกษา"/>
    <n v="2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เทคโนโลยีคหกรรมศาสตร์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สถาปัตยกรรมศาสตร์และการออกแบบ"/>
    <s v="หลักสูตรเทคโนโลยีบัณฑิต สาขาวิชาการออกแบบบรรจุภัณฑ์และเทคโนโลยีการพิมพ์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สถาปัตยกรรมศาสตร์และการออกแบบ"/>
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<n v="1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 มหาวิทยาลัยเทคโนโลยีราชมงคลพระนคร"/>
    <n v="1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6"/>
    <s v="คณะเทคโนโลยีคหกรรมศาสตร์"/>
    <s v="หลักสูตรประกาศนียบัตรวิชาชีพ สาขาวิชาอาหารและโภชนากา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0"/>
    <x v="6"/>
    <s v="คณะสถาปัตยกรรมศาสตร์และการออกแบบ"/>
    <s v="หลักสูตรประกาศนียบัตรวิชาชีพ สาขาวิชาการออกแบบ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0"/>
    <s v="คณะเทคโนโลยีคหกรรมศาสตร์"/>
    <s v="หลักสูตรปรัชญาดุษฎีบัณฑิต สาขาวิชาคหกรรมศาสตร์ มหาวิทยาลัยเทคโนโลยีราชมงคลพระนคร"/>
    <n v="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1"/>
    <s v="คณะเทคโนโลยีคหกรรมศาสตร์"/>
    <s v="หลักสูตรคหกรรมศาสตรมหาบัณฑิต สาขาวิชาคหกรรมศาสตร์"/>
    <n v="1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คหกรรมศาสตรบัณฑิต สาขาวิชาอาหารและโภชนาการ มหาวิทยาลัยเทคโนโลยีราชมงคลพระนคร"/>
    <n v="11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คหกรรมศาสตรบัณฑิต สาขาวิชาการบริหารธุรกิจคหกรรมศาสตร์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<n v="2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ศึกษาศาสตรบัณฑิต สาขาวิชาคหกรรมศาสตรศึกษา"/>
    <n v="2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<n v="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เทคโนโลยีคหกรรมศาสตร์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<n v="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 มหาวิทยาลัยเทคโนโลยีราชมงคลพระนคร"/>
    <n v="2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สถาปัตยกรรมศาสตร์และการออกแบบ"/>
    <s v="หลักสูตรเทคโนโลยีบัณฑิต สาขาวิชาการออกแบบบรรจุภัณฑ์และเทคโนโลยีการพิมพ์"/>
    <n v="1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2"/>
    <s v="คณะสถาปัตยกรรมศาสตร์และการออกแบบ"/>
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<n v="1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6"/>
    <s v="คณะเทคโนโลยีคหกรรมศาสตร์"/>
    <s v="หลักสูตรประกาศนียบัตรวิชาชีพ สาขาวิชาอาหารและโภชนาการ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โชติเวช"/>
    <x v="1"/>
    <x v="6"/>
    <s v="คณะสถาปัตยกรรมศาสตร์และการออกแบบ"/>
    <s v="หลักสูตรประกาศนียบัตรวิชาชีพ สาขาวิชาการออกแบบ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0"/>
    <s v="คณะบริหารธุรกิจ"/>
    <s v="หลักสูตรบริหารธุรกิจดุษฎีบัณฑิต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0"/>
    <s v="คณะศิลปศาสตร์"/>
    <s v="หลักสูตรปรัชญาดุษฎีบัณฑิต สาขาวิชาการจัดการการโรงแรม การท่องเที่ยว และธุรกิจบริกา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1"/>
    <s v="คณะบริหารธุรกิจ"/>
    <s v="หลักสูตรบริหารธุรกิจมหาบัณฑิต มหาวิทยาลัยเทคโนโลยีราชมงคลพระนคร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1"/>
    <s v="คณะอุตสาหกรรมสิ่งทอและออกแบบแฟชั่น"/>
    <s v="หลักสูตรเทคโนโลยีมหาบัณฑิต สาขาวิชาเทคโนโลยีสิ่งทอ เครื่องนุ่งห่มและแฟชั่น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การเป็นผู้ประกอบการ (ศูนย์พณิชยการพระนคร)"/>
    <n v="1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7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ระบบสารสนเทศ"/>
    <n v="7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การจัดการ มหาวิทยาลัยเทคโนโลยีราชมงคลพระนคร"/>
    <n v="2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การเงิน มหาวิทยาลัยเทคโนโลยีราชมงคลพระนคร"/>
    <n v="2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ริหารธุรกิจบัณฑิต สาขาวิชาการตลาด มหาวิทยาลัยเทคโนโลยีราชมงคลพระนคร"/>
    <n v="5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บริหารธุรกิจ"/>
    <s v="หลักสูตรบัญชีบัณฑิต มหาวิทยาลัยเทคโนโลยีราชมงคลพระนคร"/>
    <n v="5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ศิลปศาสตร์"/>
    <s v="หลักสูตรศิลปศาสตรบัณฑิต สาขาวิชาการโรงแรม"/>
    <n v="1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ศิลปศาสตร์"/>
    <s v="หลักสูตรศิลปศาสตรบัณฑิต สาขาวิชาการท่องเที่ยว (หลักสูตรต่อเนื่อง) (ศูนย์พณิชยการพระนคร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ศิลปศาสตร์"/>
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<n v="1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ศิลปศาสตร์"/>
    <s v="หลักสูตรศิลปศาสตรบัณฑิต สาขาวิชาภาษาไทยประยุกต์ มหาวิทยาลัยเทคโนโลยีราชมงคลพระนคร"/>
    <n v="1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ศิลปศาสตร์"/>
    <s v="หลักสูตรศิลปศาสตรบัณฑิต สาขาวิชาการท่องเที่ยว มหาวิทยาลัยเทคโนโลยีราชมงคลพระนคร"/>
    <n v="1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อุตสาหกรรมสิ่งทอและออกแบบแฟชั่น"/>
    <s v="หลักสูตรเทคโนโลยีบัณฑิต สาขาวิชานวัตกรรมและเทคโนโลยีสิ่งทอ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อุตสาหกรรมสิ่งทอและออกแบบแฟชั่น"/>
    <s v="หลักสูตรเทคโนโลยีบัณฑิต สาขาวิชาเทคโนโลยีเสื้อผ้าและการจัดการธุรกิจแฟชั่น"/>
    <n v="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2"/>
    <s v="คณะอุตสาหกรรมสิ่งทอและออกแบบแฟชั่น"/>
    <s v="หลักสูตรเทคโนโลยีบัณฑิต สาขาวิชาออกแบบแฟชั่นและสิ่งทอ มหาวิทยาลัยเทคโนโลยีราชมงคลพระนคร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6"/>
    <s v="คณะบริหารธุรกิจ"/>
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0"/>
    <x v="6"/>
    <s v="คณะบริหารธุรกิจ"/>
    <s v="หลักสูตรประกาศนียบัตรวิชาชีพ สาขาวิชาช่างเขียนแบบเครื่องกล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0"/>
    <s v="คณะศิลปศาสตร์"/>
    <s v="หลักสูตรปรัชญาดุษฎีบัณฑิต สาขาวิชาการจัดการการโรงแรม การท่องเที่ยว และธุรกิจบริการ"/>
    <n v="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1"/>
    <s v="คณะบริหารธุรกิจ"/>
    <s v="หลักสูตรบริหารธุรกิจมหาบัณฑิต มหาวิทยาลัยเทคโนโลยีราชมงคลพระนคร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1"/>
    <s v="คณะศิลปศาสตร์"/>
    <s v="หลักสูตรศิลปศาสตรมหาบัณฑิต สาขาวิชาการจัดการการโรงแรม การท่องเที่ยว และธุรกิจบริกา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1"/>
    <s v="คณะอุตสาหกรรมสิ่งทอและออกแบบแฟชั่น"/>
    <s v="หลักสูตรเทคโนโลยีมหาบัณฑิต สาขาวิชาเทคโนโลยีสิ่งทอ เครื่องนุ่งห่มและแฟชั่น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ระบบสารสนเทศ"/>
    <n v="4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การเงิน มหาวิทยาลัยเทคโนโลยีราชมงคลพระนคร"/>
    <n v="1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การตลาด มหาวิทยาลัยเทคโนโลยีราชมงคลพระนคร"/>
    <n v="10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การจัดการ มหาวิทยาลัยเทคโนโลยีราชมงคลพระนคร"/>
    <n v="6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11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ัญชีบัณฑิต มหาวิทยาลัยเทคโนโลยีราชมงคลพระนคร"/>
    <n v="31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บริหารธุรกิจ"/>
    <s v="หลักสูตรบริหารธุรกิจบัณฑิต สาขาวิชาการเป็นผู้ประกอบการ (ศูนย์พณิชยการพระนคร)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ศิลปศาสตร์"/>
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<n v="2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ศิลปศาสตร์"/>
    <s v="หลักสูตรศิลปศาสตรบัณฑิต สาขาวิชาการท่องเที่ยว มหาวิทยาลัยเทคโนโลยีราชมงคลพระนคร"/>
    <n v="2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ศิลปศาสตร์"/>
    <s v="หลักสูตรศิลปศาสตรบัณฑิต สาขาวิชาการท่องเที่ยว (หลักสูตรต่อเนื่อง) (ศูนย์พณิชยการพระนคร)"/>
    <n v="9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ศิลปศาสตร์"/>
    <s v="หลักสูตรศิลปศาสตรบัณฑิต สาขาวิชาการโรงแรม"/>
    <n v="3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ศิลปศาสตร์"/>
    <s v="หลักสูตรศิลปศาสตรบัณฑิต สาขาวิชาภาษาไทยประยุกต์ มหาวิทยาลัยเทคโนโลยีราชมงคลพระนคร"/>
    <n v="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อุตสาหกรรมสิ่งทอและออกแบบแฟชั่น"/>
    <s v="หลักสูตรเทคโนโลยีบัณฑิต สาขาวิชานวัตกรรมและเทคโนโลยีสิ่งทอ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อุตสาหกรรมสิ่งทอและออกแบบแฟชั่น"/>
    <s v="หลักสูตรเทคโนโลยีบัณฑิต สาขาวิชาออกแบบแฟชั่นและสิ่งทอ มหาวิทยาลัยเทคโนโลยีราชมงคลพระนคร"/>
    <n v="1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2"/>
    <s v="คณะอุตสาหกรรมสิ่งทอและออกแบบแฟชั่น"/>
    <s v="หลักสูตรเทคโนโลยีบัณฑิต สาขาวิชาเทคโนโลยีเสื้อผ้าและการจัดการธุรกิจแฟชั่น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6"/>
    <s v="คณะบริหารธุรกิจ"/>
    <s v="หลักสูตรประกาศนียบัตรวิชาชีพ สาขาวิชาช่างเขียนแบบเครื่องกล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6"/>
    <s v="คณะบริหารธุรกิจ"/>
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<n v="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ณิชยการพระนคร"/>
    <x v="1"/>
    <x v="6"/>
    <s v="คณะศิลปศาสตร์"/>
    <s v="หลักสูตรประกาศนียบัตรวิชาชีพ สาขาวิชาการโรงแรม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0"/>
    <s v="คณะวิศวกรรมศาสตร์"/>
    <s v="หลักสูตรปรัชญาดุษฎีบัณฑิต สาขาวิชาวิศวกรรมไฟฟ้า(วิทยาเขตพระนครเหนือ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0"/>
    <s v="คณะวิศวกรรมศาสตร์"/>
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โยธา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ไฟฟ้า มหาวิทยาลัยเทคโนโลยีราชมงคลพระนคร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<n v="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สาขาวิชาวิทยาการข้อมูลและเทคโนโลยีสารสนเทศ"/>
    <n v="2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 สาขาวิชาวัสดุศาสตร์อุตสาหกรรม มหาวิทยาลัยเทคโนโลยีราชมงคลพระนคร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 สาขาวิชาสถิติสารสนเทศ (ศูนย์พระนครเหนือ)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 สาขาวิชาเทคโนโลยีสุขภาพ เครื่องสำอางและการชะลอวัย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เทคโนโลยีราชมงคลพระนคร"/>
    <n v="7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<n v="6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พระนคร"/>
    <n v="8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พระนคร"/>
    <n v="12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พระนคร"/>
    <n v="4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<n v="9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<n v="34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<n v="6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พระนคร"/>
    <n v="3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วิศวกรรมศาสตรบัณฑิต สาขาวิชาวิศวกรรมคอมพิวเตอร์ (ต่อเนื่อง)"/>
    <n v="5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ศิลปบัณฑิต สาขาวิชาอัญมณีรังสรรค์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2"/>
    <s v="คณะวิศวกรรมศาสตร์"/>
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<n v="1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6"/>
    <s v="คณะวิศวกรรมศาสตร์"/>
    <s v="หลักสูตรประกาศนียบัตรวิชาชีพ สาขาวิชาช่างกลโรงงาน"/>
    <n v="2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6"/>
    <s v="คณะวิศวกรรมศาสตร์"/>
    <s v="หลักสูตรประกาศนียบัตรวิชาชีพ สาขาวิชาช่างยนต์"/>
    <n v="3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0"/>
    <x v="6"/>
    <s v="คณะวิศวกรรมศาสตร์"/>
    <s v="หลักสูตรประกาศนียบัตรวิชาชีพ ประเภทวิชาอุตสาหกรรม สาขาวิชาช่างไฟฟ้ากำลัง"/>
    <n v="6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0"/>
    <s v="คณะวิศวกรรมศาสตร์"/>
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โยธา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<n v="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 สาขาวิชาเทคโนโลยีสุขภาพ เครื่องสำอางและการชะลอวัย"/>
    <n v="1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สาขาวิชาวิทยาการข้อมูลและเทคโนโลยีสารสนเทศ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 สาขาวิชาวัสดุศาสตร์อุตสาหกรรม มหาวิทยาลัยเทคโนโลยีราชมงคลพระนคร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เทคโนโลยีราชมงคลพระนคร"/>
    <n v="2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 สาขาวิชาสถิติสารสนเทศ (ศูนย์พระนครเหนือ)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ทยาศาสตร์และเทคโนโลยี"/>
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<n v="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พระนคร"/>
    <n v="2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<n v="12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พระนคร"/>
    <n v="3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<n v="20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พระนคร"/>
    <n v="1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<n v="7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พระนคร"/>
    <n v="5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วิศวกรรมศาสตรบัณฑิต สาขาวิชาวิศวกรรมคอมพิวเตอร์ (ต่อเนื่อง)"/>
    <n v="2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ศิลปบัณฑิต สาขาวิชาอัญมณีรังสรรค์"/>
    <n v="8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2"/>
    <s v="คณะวิศวกรรมศาสตร์"/>
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<n v="1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6"/>
    <s v="คณะวิศวกรรมศาสตร์"/>
    <s v="หลักสูตรประกาศนียบัตรวิชาชีพ สาขาวิชาช่างยนต์"/>
    <n v="3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6"/>
    <s v="คณะวิศวกรรมศาสตร์"/>
    <s v="หลักสูตรประกาศนียบัตรวิชาชีพ ประเภทวิชาอุตสาหกรรม สาขาวิชาช่างไฟฟ้ากำลัง"/>
    <n v="16"/>
  </r>
  <r>
    <s v="THAI"/>
    <x v="2"/>
    <x v="4"/>
    <s v="มหาวิทยาลัยเทคโนโลยีราชมงคลพระนคร"/>
    <s v="มหาวิทยาลัยเทคโนโลยีราชมงคลพระนคร  ศูนย์พระนครเหนือ"/>
    <x v="1"/>
    <x v="6"/>
    <s v="คณะวิศวกรรมศาสตร์"/>
    <s v="หลักสูตรประกาศนียบัตรวิชาชีพ สาขาวิชาช่างกลโรงงาน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ประติมากรรมไทย (วิทยาลัยเพาะช่าง)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ออกแบบภายใน (วิทยาลัยเพาะช่าง)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ศิลปะการถ่ายภาพ (วิทยาลัยเพาะช่าง)"/>
    <n v="2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ออกแบบนิเทศศิลป์ (วิทยาลัยเพาะช่าง)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ประติมากรรม (วิทยาลัยเพาะช่าง)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หัตถกรรมสร้างสรรค์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เครื่องโลหะและรูปพรรณอัญมณี (วิทยาลัยเพาะช่าง)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เซรามิกส์ (วิทยาลัยเพาะช่าง)"/>
    <n v="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ออกแบบผลิตภัณฑ์ (วิทยาลัยเพาะช่าง)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ึกษาศาสตรบัณฑิต สาขาวิชาศิลปคึกษา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ศิลปะภาพพิมพ์ (วิทยาลัยเพาะช่าง)"/>
    <n v="1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จิตรกรรมไทย (วิทยาลัยเพาะช่าง)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จิตรกรรม (วิทยาลัยเพาะช่าง)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0"/>
    <x v="2"/>
    <s v="วิทยาลัยเพาะช่าง"/>
    <s v="หลักสูตรศิลปบัณฑิต สาขาวิชาหัตถศิลป์ (วิทยาลัยเพาะช่าง)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ออกแบบนิเทศศิลป์ (วิทยาลัยเพาะช่าง)"/>
    <n v="3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ออกแบบผลิตภัณฑ์ (วิทยาลัยเพาะช่าง)"/>
    <n v="1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จิตรกรรมไทย (วิทยาลัยเพาะช่าง)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ึกษาศาสตรบัณฑิต สาขาวิชาศิลปคึกษา"/>
    <n v="1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หัตถกรรมสร้างสรรค์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เซรามิกส์ (วิทยาลัยเพาะช่าง)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ประติมากรรมไทย (วิทยาลัยเพาะช่าง)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ประติมากรรม (วิทยาลัยเพาะช่าง)"/>
    <n v="1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ศิลปะการถ่ายภาพ (วิทยาลัยเพาะช่าง)"/>
    <n v="2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หัตถศิลป์ (วิทยาลัยเพาะช่าง)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เครื่องโลหะและรูปพรรณอัญมณี (วิทยาลัยเพาะช่าง)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ศิลปะภาพพิมพ์ (วิทยาลัยเพาะช่าง)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ออกแบบภายใน (วิทยาลัยเพาะช่าง)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เพาะช่าง"/>
    <x v="1"/>
    <x v="2"/>
    <s v="วิทยาลัยเพาะช่าง"/>
    <s v="หลักสูตรศิลปบัณฑิต สาขาวิชาจิตรกรรม (วิทยาลัยเพาะช่าง)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ริหารธุรกิจบัณฑิต สาขาวิชาบริหารธุรกิจ (หลักสูตรภาษาจีน)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<n v="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ริหารธุรกิจบัณฑิต สาขาวิชาการตลาดดิจิทัล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ัญชีบัณฑิต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บริหารธุรกิจ"/>
    <s v="หลักสูตรบริหารธุรกิจบัณฑิต สาขาวิชานวัตกรรมการจัดการ"/>
    <n v="1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ศิลปศาสตร์"/>
    <s v="หลักสูตรศิลปศาสตรบัณฑิต สาขาวิชาภาษาญี่ปุ่น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ศิลปศาสตร์"/>
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0"/>
    <x v="2"/>
    <s v="คณะศิลปศาสตร์"/>
    <s v="หลักสูตรศิลปศาสตรบัณฑิต สาขาวิชาภาษาจีน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ศิลปศาสตร์"/>
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บริหารธุรกิจ (หลักสูตรภาษาจีน)"/>
    <n v="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การจัดการ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ศิลปศาสตร์"/>
    <s v="หลักสูตรศิลปศาสตรบัณฑิต สาขาวิชาภาษาจีน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การตลาดดิจิทัล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ัญชีบัณฑิต"/>
    <n v="2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บริหารธุรกิจ"/>
    <s v="หลักสูตรบริหารธุรกิจบัณฑิต สาขาวิชานวัตกรรมการจัดการ"/>
    <n v="1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บพิตรพิมุข จักรวรรดิ"/>
    <x v="1"/>
    <x v="2"/>
    <s v="คณะศิลปศาสตร์"/>
    <s v="หลักสูตรศิลปศาสตรบัณฑิต สาขาวิชาภาษาญี่ปุ่น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1"/>
    <s v="วิทยาลัยนวัตกรรมและการจัดการ"/>
    <s v="หลักสูตรศึกษาศาสตรมหาบัณฑิต สาขาวิชานวัตกรรมการบริหารการศึกษา"/>
    <n v="3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1"/>
    <s v="วิทยาลัยนวัตกรรมและการจัดการ"/>
    <s v="หลักสูตรรัฐประศาสนศาสตรมหาบัณฑิต สาขาวิชานวัตกรรมการจัดการภาครัฐ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1"/>
    <s v="วิทยาลัยนวัตกรรมและการจัดการ"/>
    <s v="หลักสูตรรัฐประศาสนศาสตรมหาบัณฑิต มหาวิทยาลัยเทคโนโลยีราชมงคลรัตนโกสินทร์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บริหารธุรกิจ"/>
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<n v="2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บริหารธุรกิจ"/>
    <s v="หลักสูตรบัญชีบัณฑิต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บริหารธุรกิจ"/>
    <s v="หลักสูตรบริหารธุรกิจบัณฑิต สาขาวิชาการจัดการ"/>
    <n v="1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บริหารธุรกิจ"/>
    <s v="หลักสูตรบริหารธุรกิจบัณฑิต สาขาวิชานวัตกรรมการจัดการ"/>
    <n v="2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วิศวกรรมศาสตร์"/>
    <s v="หลักสูตรอุตสาหกรรมศาสตรบัณฑิต สาขาวิชาเทคโนโลยีวิศวกรรมอุตสาหการ (วิทยาเขตวังไกลกังวล)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วิศวกรรมศาสตร์"/>
    <s v="หลักสูตรวิศวกรรมศาสตรบัณฑิต สาขาวิชาวิศวกรรมโยธา"/>
    <n v="5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3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และเทคโนโลยี"/>
    <s v="หลักสูตรอุตสาหกรรมศาสตรบัณฑิต สาขาวิชาเทคโนโลยีวิศวกรรมคอมพิวเตอร์ (วิทยาเขตวังไกลกังวล)"/>
    <n v="6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และเทคโนโลยี"/>
    <s v="หลักสูตรอุตสาหกรรมศาสตรบัณฑิต สาขาวิชาเทคโนโลยีวิศวกรรมไฟฟ้า (วิทยาเขตวังไกลกังวล)"/>
    <n v="6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และเทคโนโลยี"/>
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และเทคโนโลยี"/>
    <s v="หลักสูตรเทคโนโลยีบัณฑิต สาขาวิชาเทคโนโลยีสารสนเทศและนวัตกรรมดิจิทัล (วิทยาเขตวังไกลกังวล)"/>
    <n v="4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การโรงแรมและการท่องเที่ยว"/>
    <s v="หลักสูตรศิลปศาสตรบัณฑิต สาขาวิชาการโรงแรม (วิทยาเขตวังไกลกังวล)"/>
    <n v="2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การโรงแรมและการท่องเที่ยว"/>
    <s v="หลักสูตรศิลปศาสตรบัณฑิต สาขาวิชานวัตกรรมการจัดประชุมและนิทรรศการ (วิทยาเขตวังไกลกังวล)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0"/>
    <x v="2"/>
    <s v="คณะอุตสาหกรรมการโรงแรมและการท่องเที่ยว"/>
    <s v="หลักสูตรอุตสาหกรรมศาสตรบัณฑิต สาขาวิชาเทคโนโลยีวิศวกรรมอุตสาหการ (วิทยาเขตวังไกลกังวล)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0"/>
    <s v="วิทยาลัยนวัตกรรมและการจัดการ"/>
    <s v="หลักสูตรการจัดการดุษฎีบัณฑิต สาขาวิชานวัตกรรมการจัดการ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1"/>
    <s v="วิทยาลัยนวัตกรรมและการจัดการ"/>
    <s v="หลักสูตรรัฐประศาสนศาสตรมหาบัณฑิต สาขาวิชานวัตกรรมการจัดการภาครัฐ"/>
    <n v="2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1"/>
    <s v="วิทยาลัยนวัตกรรมและการจัดการ"/>
    <s v="หลักสูตรรัฐประศาสนศาสตรมหาบัณฑิต มหาวิทยาลัยเทคโนโลยีราชมงคลรัตนโกสินทร์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1"/>
    <s v="วิทยาลัยนวัตกรรมและการจัดการ"/>
    <s v="หลักสูตรศึกษาศาสตรมหาบัณฑิต สาขาวิชานวัตกรรมการบริหารการศึกษา"/>
    <n v="15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3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บริหารธุรกิจ"/>
    <s v="หลักสูตรบริหารธุรกิจบัณฑิต สาขาวิชานวัตกรรมการจัดการ"/>
    <n v="8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บริหารธุรกิจ"/>
    <s v="หลักสูตรบริหารธุรกิจบัณฑิต สาขาวิชาการจัดการ"/>
    <n v="1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บริหารธุรกิจ"/>
    <s v="หลักสูตรบัญชีบัณฑิต"/>
    <n v="15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บริหารธุรกิจ"/>
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<n v="3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วิศวกรรมศาสตร์"/>
    <s v="หลักสูตรวิศวกรรมศาสตรบัณฑิต สาขาวิชาวิศวกรรมโยธา"/>
    <n v="2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วิศวกรรมศาสตร์"/>
    <s v="หลักสูตรอุตสาหกรรมศาสตรบัณฑิต สาขาวิชาเทคโนโลยีวิศวกรรมอุตสาหการ (วิทยาเขตวังไกลกังวล)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และเทคโนโลยี"/>
    <s v="หลักสูตรอุตสาหกรรมศาสตรบัณฑิต สาขาวิชาเทคโนโลยีวิศวกรรมคอมพิวเตอร์ (วิทยาเขตวังไกลกังวล)"/>
    <n v="1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และเทคโนโลยี"/>
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และเทคโนโลยี"/>
    <s v="หลักสูตรอุตสาหกรรมศาสตรบัณฑิต สาขาวิชาเทคโนโลยีวิศวกรรมไฟฟ้า (วิทยาเขตวังไกลกังวล)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และเทคโนโลยี"/>
    <s v="หลักสูตรเทคโนโลยีบัณฑิต สาขาวิชาเทคโนโลยีสารสนเทศและนวัตกรรมดิจิทัล (วิทยาเขตวังไกลกังวล)"/>
    <n v="3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การโรงแรมและการท่องเที่ยว"/>
    <s v="หลักสูตรศิลปศาสตรบัณฑิต สาขาวิชานวัตกรรมการจัดประชุมและนิทรรศการ (วิทยาเขตวังไกลกังวล)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การโรงแรมและการท่องเที่ยว"/>
    <s v="หลักสูตรอุตสาหกรรมศาสตรบัณฑิต สาขาวิชาเทคโนโลยีวิศวกรรมอุตสาหการ (วิทยาเขตวังไกลกังวล)"/>
    <n v="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วังไกลกังวล"/>
    <x v="1"/>
    <x v="2"/>
    <s v="คณะอุตสาหกรรมการโรงแรมและการท่องเที่ยว"/>
    <s v="หลักสูตรศิลปศาสตรบัณฑิต สาขาวิชาการโรงแรม (วิทยาเขตวังไกลกังวล)"/>
    <n v="7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0"/>
    <s v="วิทยาลัยนวัตกรรมและการจัดการ"/>
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0"/>
    <s v="วิทยาลัยนวัตกรรมและการจัดการ"/>
    <s v="หลักสูตรการจัดการดุษฎีบัณฑิต สาขาวิชานวัตกรรมการจัดการ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0"/>
    <s v="วิทยาลัยพลังงานและสิ่งแวดล้อมอย่างยั่งยืนรัตนโกสินทร์"/>
    <s v="หลักสูตรปรัชญาดุษฎีบัณฑิต สาขาวิชาการจัดการพลังงานและสิ่งแวดล้อมอัจฉริยะ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1"/>
    <s v="วิทยาลัยนวัตกรรมและการจัดการ"/>
    <s v="หลักสูตรรัฐประศาสนศาสตรมหาบัณฑิต มหาวิทยาลัยเทคโนโลยีราชมงคลรัตนโกสินทร์"/>
    <n v="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1"/>
    <s v="วิทยาลัยนวัตกรรมและการจัดการ"/>
    <s v="หลักสูตรรัฐประศาสนศาสตรมหาบัณฑิต สาขาวิชานวัตกรรมการจัดการภาครัฐ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การบริหารธุรกิจระหว่างประเทศ (หลักสูตรภาษาอังกฤษ)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นวัตกรรมการจัดการ"/>
    <n v="7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การตลาดดิจิทัล"/>
    <n v="3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7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ัญชีบัณฑิต"/>
    <n v="2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เทคโนโลยีสารสนเทศทางธุรกิจ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บริหารธุรกิจ"/>
    <s v="หลักสูตรบริหารธุรกิจบัณฑิต สาขาวิชาการตลาด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ทยาศาสตร์และเทคโนโลยี"/>
    <s v="หลักสูตรวิทยาศาสตรบัณฑิต สาขาวิชาวิทยาการแปรรูปและการประกอบอาหาร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ทยาศาสตร์และเทคโนโลยี"/>
    <s v="หลักสูตรวิทยาศาสตรบัณฑิต สาขาวิชาเทคโนโลยีสุขภาพและความงาม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ทยาศาสตร์และเทคโนโลยี"/>
    <s v="หลักสูตรวิทยาศาสตรบัณฑิต สาขาวิชาเทคโนโลยีการกีฬาและการออกกำลังกาย"/>
    <n v="5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วัสดุ"/>
    <n v="1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4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โยธา"/>
    <n v="10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ไฟฟ้าสื่อสารและอิเล็กทรอนิกส์อัจฉริยะ"/>
    <n v="4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โลจิสติกส์(วิทยาเขตศาลายา)"/>
    <n v="6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การวัดคุม"/>
    <n v="2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ไฟฟ้า"/>
    <n v="9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4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วิศวกรรมศาสตร์"/>
    <s v="หลักสูตรวิศวกรรมศาสตรบัณฑิต สาขาวิชาวิศวกรรมเมคาทรอนิกส์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สถาปัตยกรรมศาสตร์และการออกแบบ"/>
    <s v="หลักสูตรเทคโนโลยีบัณฑิต สาขาวิชาการออกแบบสื่อดิจิทัล"/>
    <n v="6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สถาปัตยกรรมศาสตร์และการออกแบบ"/>
    <s v="หลักสูตรเทคโนโลยีบัณฑิต สาขาวิชาการจัดการงานก่อสร้าง"/>
    <n v="3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สถาปัตยกรรมศาสตร์และการออกแบบ"/>
    <s v="หลักสูตรเทคโนโลยีบัณฑิต สาขาวิชาออกแบบผลิตภัณฑ์อุตสาหกรรม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สถาปัตยกรรมศาสตร์และการออกแบบ"/>
    <s v="หลักสูตรสถาปัตยกรรมศาสตรบัณฑิต สาขาวิชาเทคโนโลยีสถาปัตยกรรม"/>
    <n v="1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ภายใน"/>
    <n v="1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0"/>
    <x v="2"/>
    <s v="บัณฑิตวิทยาลัยวิศวกรรมศาสตร์นานาชาติสิรินธร ไทย – เยอรมัน (TGGS)"/>
    <s v="หลักสูตรการจัดการบัณฑิต สาขาวิชาการเป็นผู้ประกอบการธุรกิจการออกแบบสร้างสรรค์ (หลักสูตรนานาชาติ)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0"/>
    <s v="วิทยาลัยนวัตกรรมและการจัดการ"/>
    <s v="หลักสูตรการจัดการดุษฎีบัณฑิต สาขาวิชานวัตกรรมการจัดการ"/>
    <n v="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0"/>
    <s v="วิทยาลัยนวัตกรรมและการจัดการ"/>
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0"/>
    <s v="วิทยาลัยพลังงานและสิ่งแวดล้อมอย่างยั่งยืนรัตนโกสินทร์"/>
    <s v="หลักสูตรปรัชญาดุษฎีบัณฑิต สาขาวิชาการจัดการพลังงานและสิ่งแวดล้อมอัจฉริยะ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1"/>
    <s v="วิทยาลัยนวัตกรรมและการจัดการ"/>
    <s v="หลักสูตรรัฐประศาสนศาสตรมหาบัณฑิต สาขาวิชานวัตกรรมการจัดการภาครัฐ"/>
    <n v="2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1"/>
    <s v="วิทยาลัยนวัตกรรมและการจัดการ"/>
    <s v="หลักสูตรรัฐประศาสนศาสตรมหาบัณฑิต มหาวิทยาลัยเทคโนโลยีราชมงคลรัตนโกสินทร์"/>
    <n v="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การจัดการ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ัญชีบัณฑิต"/>
    <n v="11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การบริหารธุรกิจระหว่างประเทศ (หลักสูตรภาษาอังกฤษ)"/>
    <n v="8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การตลาดดิจิทัล"/>
    <n v="8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นวัตกรรมการจัดการ"/>
    <n v="7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เทคโนโลยีทางธุรกิจดิจิทัล"/>
    <n v="4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การตลาด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บริหารธุรกิจ"/>
    <s v="หลักสูตรบริหารธุรกิจบัณฑิต สาขาวิชาเทคโนโลยีสารสนเทศทางธุรกิจ"/>
    <n v="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1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ทยาศาสตร์และเทคโนโลยี"/>
    <s v="หลักสูตรวิทยาศาสตรบัณฑิต สาขาวิชาเทคโนโลยีการกีฬาและการออกกำลังกาย"/>
    <n v="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ทยาศาสตร์และเทคโนโลยี"/>
    <s v="หลักสูตรวิทยาศาสตรบัณฑิต สาขาวิชาเทคโนโลยีสุขภาพและความงาม"/>
    <n v="35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ทยาศาสตร์และเทคโนโลยี"/>
    <s v="หลักสูตรวิทยาศาสตรบัณฑิต สาขาวิชาวิทยาการแปรรูปและการประกอบอาหาร"/>
    <n v="2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ไฟฟ้า"/>
    <n v="20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เมคาทรอนิกส์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การวัดคุม"/>
    <n v="9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ไฟฟ้าสื่อสารและอิเล็กทรอนิกส์อัจฉริยะ"/>
    <n v="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วัสดุ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โยธา"/>
    <n v="41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4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วิศวกรรมศาสตร์"/>
    <s v="หลักสูตรวิศวกรรมศาสตรบัณฑิต สาขาวิชาวิศวกรรมโลจิสติกส์(วิทยาเขตศาลายา)"/>
    <n v="47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สถาปัตยกรรมศาสตร์และการออกแบบ"/>
    <s v="หลักสูตรเทคโนโลยีบัณฑิต สาขาวิชาออกแบบผลิตภัณฑ์อุตสาหกรรม"/>
    <n v="1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ภายใน"/>
    <n v="2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สถาปัตยกรรมศาสตร์และการออกแบบ"/>
    <s v="หลักสูตรเทคโนโลยีบัณฑิต สาขาวิชาการจัดการงานก่อสร้าง"/>
    <n v="6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สถาปัตยกรรมศาสตร์และการออกแบบ"/>
    <s v="หลักสูตรสถาปัตยกรรมศาสตรบัณฑิต สาขาวิชาเทคโนโลยีสถาปัตยกรรม"/>
    <n v="22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คณะสถาปัตยกรรมศาสตร์และการออกแบบ"/>
    <s v="หลักสูตรเทคโนโลยีบัณฑิต สาขาวิชาการออกแบบสื่อดิจิทัล"/>
    <n v="63"/>
  </r>
  <r>
    <s v="THAI"/>
    <x v="2"/>
    <x v="4"/>
    <s v="มหาวิทยาลัยเทคโนโลยีราชมงคลรัตนโกสินทร์"/>
    <s v="มหาวิทยาลัยเทคโนโลยีราชมงคลรัตนโกสินทร์  วิทยาเขตศาลายา"/>
    <x v="1"/>
    <x v="2"/>
    <s v="บัณฑิตวิทยาลัยวิศวกรรมศาสตร์นานาชาติสิรินธร ไทย – เยอรมัน (TGGS)"/>
    <s v="หลักสูตรการจัดการบัณฑิต สาขาวิชาการเป็นผู้ประกอบการธุรกิจการออกแบบสร้างสรรค์ (หลักสูตรนานาชาติ)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3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บริหารธุรกิจและศิลปศาสตร์"/>
    <s v="หลักสูตรบริหารธุรกิจบัณฑิต สาขาวิชาการจัดการโลจิสติกส์และซัพพลายเชน (วิทยาเขตเชียงราย)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1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ยานยนต์สมัยใหม่ (ต่อเนื่อง) วิทยาเขตเชียงราย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7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8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3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6"/>
    <s v="วิทยาลัยเทคโนโลยีและสหวิทยาการ"/>
    <s v="หลักสูตรประกาศนียบัตรวิชาชีพ สาขาวิชาวิศวกรรมศาสตร์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7"/>
    <s v="คณะวิศวกรรมศาสตร์"/>
    <s v="หลักสูตรประกาศนียบัตรวิชาชีพชั้นสูง สาขาวิชาเมคคาทรอนิกส์และหุ่นยนต์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7"/>
    <s v="คณะวิศวกรรมศาสตร์"/>
    <s v="หลักสูตรประกาศนียบัตรวิชาชีพชั้นสูง สาขาวิชาอิเล็กทรอนิกส์อัตโนมัติ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7"/>
    <s v="คณะวิศวกรรมศาสตร์"/>
    <s v="หลักสูตรประกาศนียบัตรวิชาชีพชั้นสูง สาขาวิชาเทคนิคยานยนต์ไฟฟ้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0"/>
    <x v="7"/>
    <s v="คณะวิศวกรรมศาสตร์"/>
    <s v="หลักสูตรประกาศนียบัตรวิชาชีพชั้นสูง สาขาวิชาช่างโยธ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1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6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บริหารธุรกิจและศิลปศาสตร์"/>
    <s v="หลักสูตรบริหารธุรกิจบัณฑิต สาขาวิชาการจัดการโลจิสติกส์และซัพพลายเชน (วิทยาเขตเชียงราย)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6"/>
    <s v="วิทยาลัยเทคโนโลยีและสหวิทยาการ"/>
    <s v="หลักสูตรประกาศนียบัตรวิชาชีพ สาขาวิชาวิศวกรรมศาสตร์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7"/>
    <s v="คณะวิศวกรรมศาสตร์"/>
    <s v="หลักสูตรประกาศนียบัตรวิชาชีพชั้นสูง สาขาวิชาเมคคาทรอนิกส์และหุ่นยนต์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7"/>
    <s v="คณะวิศวกรรมศาสตร์"/>
    <s v="หลักสูตรประกาศนียบัตรวิชาชีพชั้นสูง สาขาวิชาอิเล็กทรอนิกส์อัตโนมัติ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เชียงราย"/>
    <x v="1"/>
    <x v="7"/>
    <s v="คณะวิศวกรรมศาสตร์"/>
    <s v="หลักสูตรประกาศนียบัตรวิชาชีพชั้นสูง สาขาวิชาช่างโยธ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ทยาศาสตร์และเทคโนโลยีการเกษตร"/>
    <s v="หลักสูตรคหกรรมศาสตรบัณฑิต สาขาวิชาคหกรรมศาสตร์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2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<n v="2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4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ยานยนต์สมัยใหม่ (ต่อเนื่อง) วิทยาเขตตาก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ล้านนา"/>
    <n v="3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กระบวนการผลิต (ต่อเนื่อง)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4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4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4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1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2"/>
    <s v="คณะศิลปกรรมและสถาปัตยกรรมศาสตร์"/>
    <s v="หลักสูตรศิลปกรรมศาสตรบัณฑิต สาขาวิชาออกแบบอุตสาหกรรม 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บริหารธุรกิจและศิลปศาสตร์"/>
    <s v="หลักสูตรประกาศนียบัตรวิชาชีพชั้นสูง สาขาวิชาเทคโนโลยีธุรกิจดิจิทัล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ไฟฟ้า มหาวิทยาลัยเทคโนโลยีราชมงคลล้านนา"/>
    <n v="4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เมคคาทรอนิกส์และหุ่นยนต์"/>
    <n v="1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<n v="3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<n v="1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<n v="4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0"/>
    <x v="7"/>
    <s v="คณะวิศวกรรมศาสตร์"/>
    <s v="หลักสูตรประกาศนียบัตรวิชาชีพชั้นสูง สาขาวิชาช่างยนต์ มหาวิทยาลัยเทคโนโลยีราชมงคลล้านนา"/>
    <n v="1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5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5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ทยาศาสตร์และเทคโนโลยีการเกษตร"/>
    <s v="หลักสูตรคหกรรมศาสตรบัณฑิต สาขาวิชาคหกรรมศาสตร์ มหาวิทยาลัยเทคโนโลยีราชมงคลล้านนา"/>
    <n v="1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1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2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ยานยนต์สมัยใหม่ (ต่อเนื่อง) วิทยาเขตตาก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กระบวนการผลิต (ต่อเนื่อง)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2"/>
    <s v="คณะศิลปกรรมและสถาปัตยกรรมศาสตร์"/>
    <s v="หลักสูตรศิลปกรรมศาสตรบัณฑิต สาขาวิชาออกแบบอุตสาหกรรม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บริหารธุรกิจและศิลปศาสตร์"/>
    <s v="หลักสูตรประกาศนียบัตรวิชาชีพชั้นสูง สาขาวิชาการจัดการ มหาวิทยาลัยเทคโนโลยีราชมงคลล้านนา"/>
    <n v="1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บริหารธุรกิจและศิลปศาสตร์"/>
    <s v="หลักสูตรประกาศนียบัตรวิชาชีพชั้นสูง สาขาวิชาเทคโนโลยีธุรกิจดิจิทัล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วิศวกรรมศาสตร์"/>
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วิศวกรรมศาสตร์"/>
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วิศวกรรมศาสตร์"/>
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วิศวกรรมศาสตร์"/>
    <s v="หลักสูตรประกาศนียบัตรวิชาชีพชั้นสูง สาขาวิชาเมคคาทรอนิกส์และหุ่นยนต์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ตาก"/>
    <x v="1"/>
    <x v="7"/>
    <s v="คณะวิศวกรรมศาสตร์"/>
    <s v="หลักสูตรประกาศนียบัตรวิชาชีพชั้นสูง สาขาวิชาไฟฟ้า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1"/>
    <s v="คณะวิทยาศาสตร์และเทคโนโลยีการเกษตร"/>
    <s v="หลักสูตรวิทยาศาสตรมหาบัณฑิต สาขาวิชาเทคโนโลยีการเกษตร หลักสูตรปกติ  (น่าน)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วิทยาศาสตร์และเทคโนโลยีการเกษตร"/>
    <s v="หลักสูตรวิทยาศาสตรบัณฑิต สาขาวิชาวิทยาการคอมพิวเตอร์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2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วิทยาศาสตร์แล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วิศวกรรมศาสตร์"/>
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<n v="2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4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1"/>
    <s v="คณะวิทยาศาสตร์และเทคโนโลยีการเกษตร"/>
    <s v="หลักสูตรวิทยาศาสตรมหาบัณฑิต สาขาวิชาเทคโนโลยีการเกษตร หลักสูตรปกติ  (น่าน)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2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1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1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วิทยาศาสตร์แล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วิทยาศาสตร์และเทคโนโลยีการเกษตร"/>
    <s v="หลักสูตรวิทยาศาสตรบัณฑิต สาขาวิชาวิทยาการคอมพิวเตอร์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วิศวกรรมศาสตร์"/>
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น่าน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ทยาศาสตร์และเทคโนโลยีการเกษตร"/>
    <s v="หลักสูตรวิทยาศาสตรบัณฑิต สาขาวิชาเครื่องจักรกลเกษตร มหาวิทยาลัยเทคโนโลยีราชมงคลล้านนา"/>
    <n v="3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5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ศวกรรมศาสตร์"/>
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<n v="2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ศวกรรมศาสตร์"/>
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<n v="2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1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7"/>
    <s v="คณะบริหารธุรกิจและศิลปศาสตร์"/>
    <s v="หลักสูตรประกาศนียบัตรวิชาชีพชั้นสูง สาขาวิชาการจัดการ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7"/>
    <s v="คณะวิทยาศาสตร์และเทคโนโลยีการเกษตร"/>
    <s v="หลักสูตรประกาศนียบัตรวิชาชีพชั้นสูง สาขาวิชาเพาะเลี้ยงสัตว์น้ำ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0"/>
    <x v="7"/>
    <s v="คณะวิทยาศาสตร์และเทคโนโลยีการเกษตร"/>
    <s v="หลักสูตรประกาศนียบัตรวิชาชีพชั้นสูง สาขาวิชาสัตวศาสตร์ 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1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ทยาศาสตร์และเทคโนโลยีการเกษตร"/>
    <s v="หลักสูตรวิทยาศาสตรบัณฑิต สาขาวิชาเครื่องจักรกลเกษตร มหาวิทยาลัยเทคโนโลยีราชมงคลล้านน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ศวกรรมศาสตร์"/>
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2"/>
    <s v="คณะวิศวกรรมศาสตร์"/>
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7"/>
    <s v="คณะบริหารธุรกิจและศิลปศาสตร์"/>
    <s v="หลักสูตรประกาศนียบัตรวิชาชีพชั้นสูง สาขาวิชาการจัดการ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พิษณุโลก"/>
    <x v="1"/>
    <x v="7"/>
    <s v="คณะวิทยาศาสตร์และเทคโนโลยีการเกษตร"/>
    <s v="หลักสูตรประกาศนียบัตรวิชาชีพชั้นสูง สาขาวิชาสัตวศาสตร์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0"/>
    <s v="คณะวิศวกรรมศาสตร์"/>
    <s v="หลักสูตรวิศวกรรมศาสตรดุษฎีบัณฑิต สาขาวิชาวิศวกรรมไฟฟ้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1"/>
    <s v="คณะวิศวกรรมศาสตร์"/>
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1"/>
    <s v="คณะวิศวกรรมศาสตร์"/>
    <s v="หลักสูตรวิศวกรรมศาสตรมหาบัณฑิต สาขาวิชาวิศวกรรมไฟฟ้า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1"/>
    <s v="คณะศิลปกรรมและสถาปัตยกรรมศาสตร์"/>
    <s v="หลักสูตรศิลปศาสตรมหาบัณฑิต สาขาวิชาการออกแบบสร้างสรรค์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3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14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ทยาศาสตร์และเทคโนโลยีการเกษตร"/>
    <s v="หลักสูตรวิทยาศาสตรบัณฑิต สาขาวิชาธุรกิจอาหารและโภชนาการ"/>
    <n v="1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1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<n v="2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ล้านนา"/>
    <n v="5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ซอฟต์แวร์"/>
    <n v="5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10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<n v="1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7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เทคโนโลยีวิศวกรรมขนส่งทางราง (ต่อเนื่อง)"/>
    <n v="2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แม่พิมพ์ มหาวิทยาลัยเทคโนโลยีราชมงคลล้านนา"/>
    <n v="4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1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เหมืองแร่ มหาวิทยาลัยเทคโนโลยีราชมงคลล้านนา"/>
    <n v="2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<n v="2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7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7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วิศวกรรมศาสตร์"/>
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<n v="5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ศิลปบัณฑิต สาขาวิชาทัศนศิลป์ มหาวิทยาลัยเทคโนโลยีราชมงคลล้านนา"/>
    <n v="3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เทคโนโลยีบัณฑิต สาขาวิชาเทคโนโลยีเซรามิกส์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เทคโนโลยีบัณฑิต สาขาวิชาเทคโนโลยีการพิมพ์และบรรจุภัณฑ์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ศิลปกรรมศาสตรบัณฑิต สาขาวิชาออกแบบอุตสาหกรรม มหาวิทยาลัยเทคโนโลยีราชมงคลล้านนา"/>
    <n v="2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ศิลปกรรมศาสตรบัณฑิต สาขาวิชาออกแบบสื่อสาร มหาวิทยาลัยเทคโนโลยีราชมงคลล้านนา"/>
    <n v="1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ศิลปกรรมศาสตรบัณฑิต สาขาวิชาออกแบบบรรจุภัณฑ์"/>
    <n v="2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คณะศิลปกรรมและสถาปัตยกรรมศาสตร์"/>
    <s v="หลักสูตรสถาปัตยกรรมศาสตรบัณฑิต สาขาวิชาสถาปัตยกรรม(5 ปี)มหาวิทยาลัยเทคโนโลยีราชมงคลล้านนา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2"/>
    <s v="วิทยาลัยเทคโนโลยีและสหวิทยาการ"/>
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<n v="4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6"/>
    <s v="วิทยาลัยเทคโนโลยีและสหวิทยาการ"/>
    <s v="หลักสูตรประกาศนียบัตรวิชาชีพ สาขาวิชาเตรียมศิลปะและการออกแบบ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6"/>
    <s v="วิทยาลัยเทคโนโลยีและสหวิทยาการ"/>
    <s v="หลักสูตรประกาศนียบัตรวิชาชีพ สาขาวิชาวิศวกรรมศาสตร์"/>
    <n v="5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6"/>
    <s v="วิทยาลัยเทคโนโลยีและสหวิทยาการ"/>
    <s v="หลักสูตรประกาศนียบัตรวิชาชีพ สาขาวิชาเตรียมสถาปัตยกรรมศาสตร์"/>
    <n v="1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6"/>
    <s v="วิทยาลัยเทคโนโลยีและสหวิทยาการ"/>
    <s v="หลักสูตรประกาศนียบัตรวิชาชีพ สาขาวิชาเตรียมบริหารธุรกิจ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7"/>
    <s v="คณะวิศวกรรมศาสตร์"/>
    <s v="หลักสูตรประกาศนียบัตรวิชาชีพชั้นสูง สาขาวิชาเมคคาทรอนิกส์และหุ่นยนต์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7"/>
    <s v="คณะวิศวกรรมศาสตร์"/>
    <s v="หลักสูตรประกาศนียบัตรวิชาชีพชั้นสูง สาขาวิชาช่างยนต์ มหาวิทยาลัยเทคโนโลยีราชมงคลล้านนา"/>
    <n v="3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0"/>
    <x v="7"/>
    <s v="คณะวิศวกรรมศาสตร์"/>
    <s v="หลักสูตรประกาศนียบัตรวิชาชีพชั้นสูง สาขาวิชาอิเล็กทรอนิกส์อัตโนมัติ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0"/>
    <s v="คณะวิศวกรรมศาสตร์"/>
    <s v="หลักสูตรวิศวกรรมศาสตรดุษฎีบัณฑิต สาขาวิชาวิศวกรรมไฟฟ้า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1"/>
    <s v="คณะวิศวกรรมศาสตร์"/>
    <s v="หลักสูตรวิศวกรรมศาสตรมหาบัณฑิต สาขาวิชาวิศวกรรมไฟฟ้า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<n v="3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9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6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บริหารธุรกิจบัณฑิต สาขาวิชาระบบสารสนเทศทางธุรกิจ"/>
    <n v="3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29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ทยาศาสตร์และเทคโนโลยีการเกษตร"/>
    <s v="หลักสูตรวิทยาศาสตรบัณฑิต สาขาวิชาธุรกิจอาหารและโภชนาการ"/>
    <n v="3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เทคโนโลยีวิศวกรรมขนส่งทางราง (ต่อเนื่อง)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<n v="1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เหมืองแร่ มหาวิทยาลัยเทคโนโลยีราชมงคลล้านนา"/>
    <n v="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<n v="1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แม่พิมพ์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ซอฟต์แวร์"/>
    <n v="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<n v="1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1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<n v="2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เทคโนโลยีบัณฑิต สาขาวิชาเทคโนโลยีเซรามิกส์ มหาวิทยาลัยเทคโนโลยีราชมงคลล้านนา"/>
    <n v="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ศิลปกรรมศาสตรบัณฑิต สาขาวิชาออกแบบสื่อสาร มหาวิทยาลัยเทคโนโลยีราชมงคลล้านนา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เทคโนโลยีบัณฑิต สาขาวิชาเทคโนโลยีการพิมพ์และบรรจุภัณฑ์"/>
    <n v="2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ศิลปกรรมศาสตรบัณฑิต สาขาวิชาออกแบบบรรจุภัณฑ์"/>
    <n v="1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สถาปัตยกรรมศาสตรบัณฑิต สาขาวิชาสถาปัตยกรรม(5 ปี)มหาวิทยาลัยเทคโนโลยีราชมงคลล้านนา"/>
    <n v="30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<n v="1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ศิลปกรรมศาสตรบัณฑิต สาขาวิชาออกแบบอุตสาหกรรม มหาวิทยาลัยเทคโนโลยีราชมงคลล้านนา"/>
    <n v="1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คณะศิลปกรรมและสถาปัตยกรรมศาสตร์"/>
    <s v="หลักสูตรศิลปบัณฑิต สาขาวิชาทัศนศิลป์ มหาวิทยาลัยเทคโนโลยีราชมงคลล้านนา"/>
    <n v="4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2"/>
    <s v="วิทยาลัยเทคโนโลยีและสหวิทยาการ"/>
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6"/>
    <s v="วิทยาลัยเทคโนโลยีและสหวิทยาการ"/>
    <s v="หลักสูตรประกาศนียบัตรวิชาชีพ สาขาวิชาวิศวกรรมศาสตร์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6"/>
    <s v="วิทยาลัยเทคโนโลยีและสหวิทยาการ"/>
    <s v="หลักสูตรประกาศนียบัตรวิชาชีพ สาขาวิชาเตรียมศิลปะและการออกแบบ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6"/>
    <s v="วิทยาลัยเทคโนโลยีและสหวิทยาการ"/>
    <s v="หลักสูตรประกาศนียบัตรวิชาชีพ สาขาวิชาเตรียมบริหารธุรกิจ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ภาคพายัพจังหวัดเชียงใหม่"/>
    <x v="1"/>
    <x v="6"/>
    <s v="วิทยาลัยเทคโนโลยีและสหวิทยาการ"/>
    <s v="หลักสูตรประกาศนียบัตรวิชาชีพ สาขาวิชาเตรียมสถาปัตยกรรมศาสตร์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1"/>
    <s v="คณะวิทยาศาสตร์และเทคโนโลยีการเกษตร"/>
    <s v="หลักสูตรวิทยาศาสตรมหาบัณฑิต สาขาวิชาพืชศาสตร์ มหาวิทยาลัยเทคโนโลยีราชมงคลล้านนา"/>
    <n v="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ทยาศาสตร์แล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<n v="3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1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17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34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10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0"/>
    <x v="2"/>
    <s v="คณะวิศวกรรมศาสตร์"/>
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<n v="29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1"/>
    <s v="คณะวิทยาศาสตร์และเทคโนโลยีการเกษตร"/>
    <s v="หลักสูตรวิทยาศาสตรมหาบัณฑิต สาขาวิชาพืชศาสตร์ 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บริหารธุรกิจและศิลปศาสตร์"/>
    <s v="หลักสูตรบริหารธุรกิจบัณฑิต สาขาวิชาการจัดการ มหาวิทยาลัยเทคโนโลยีราชมงคลล้านนา"/>
    <n v="36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บริหารธุรกิจและศิลปศาสตร์"/>
    <s v="หลักสูตรศิลปศาสตรบัณฑิต สาขาวิชาการท่องเที่ยวและการบริการ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บริหารธุรกิจและศิลปศาสตร์"/>
    <s v="หลักสูตรบัญชีบัณฑิต มหาวิทยาลัยเทคโนโลยีราชมงคลล้านนา"/>
    <n v="22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วิทยาศาสตร์และเทคโนโลยีการเกษตร"/>
    <s v="หลักสูตรวิทยาศาสตรบัณฑิต สาขาวิชาพืชศาสตร์ มหาวิทยาลัยเทคโนโลยีราชมงคลล้านนา"/>
    <n v="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วิทยาศาสตร์แล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<n v="15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วิทยาศาสตร์และเทคโนโลยีการเกษตร"/>
    <s v="หลักสูตรวิทยาศาสตรบัณฑิต สาขาวิชาเทคโนโลยีสารสนเทศ มหาวิทยาลัยเทคโนโลยีราชมงคลล้านนา"/>
    <n v="11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ราชมงคลล้านนา"/>
    <n v="8"/>
  </r>
  <r>
    <s v="THAI"/>
    <x v="2"/>
    <x v="4"/>
    <s v="มหาวิทยาลัยเทคโนโลยีราชมงคลล้านนา"/>
    <s v="มหาวิทยาลัยเทคโนโลยีราชมงคลล้านนา  วิทยาเขตลำปาง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ล้านนา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1"/>
    <s v="คณะวิศวกรรมศาสตร์"/>
    <s v="หลักสูตรวิศวกรรมศาสตรมหาบัณฑิต สาขาวิชาวิศวกรรมโยธา มหาวิทยาลัยเทคโนโลยีราชมงคลศรีวิชัย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1"/>
    <s v="คณะวิศวกรรมศาสตร์"/>
    <s v="หลักสูตรวิศวกรรมศาสตรมหาบัณฑิต สาขาวิชาวิศวกรรมระบบการผลิต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เทคโนโลยีบัณฑิต สาขาวิชาเทคโนโลยีปิโตรเลียม มหาวิทยาลัยเทคโนโลยีราชมงคลศรีวิชัย"/>
    <n v="3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<n v="6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<n v="1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อุตสาหกรรมศาสตรบัณฑิต สาขาวิชาระบบโทรคมนาคมและเครือข่าย (หลักสูตรต่อเนื่อง)"/>
    <n v="5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<n v="1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ครุศาสตร์อุตสาหกรรมและเทคโนโลยี"/>
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<n v="3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บริหารธุรกิจ"/>
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<n v="17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บริหารธุรกิจ"/>
    <s v="หลักสูตรบริหารธุรกิจบัณฑิต สาขาวิชาการตลาด มหาวิทยาลัยเทคโนโลยีราชมงคลศรีวิชัย"/>
    <n v="4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บริหารธุรกิจ"/>
    <s v="หลักสูตรบริหารธุรกิจบัณฑิต สาขาวิชาการจัดการ มหาวิทยาลัยเทคโนโลยีราชมงคลศรีวิชัย"/>
    <n v="17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บริหารธุรกิจ"/>
    <s v="หลักสูตรบัญชีบัณฑิต มหาวิทยาลัยเทคโนโลยีราชมงคลศรีวิชัย"/>
    <n v="2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สาขาวิชาวิศวกรรมเครื่องกลเรือ"/>
    <n v="3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<n v="10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สำรวจ มหาวิทยาลัยเทคโนโลยีราชมงคลศรีวิชัย"/>
    <n v="1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<n v="6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ศรีวิชัย"/>
    <n v="11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<n v="6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ไฟฟ้า"/>
    <n v="9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<n v="6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ปัญญาประดิษฐ์และนวัตกรรมดิจิทัล"/>
    <n v="3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การผลิต มหาวิทยาลัยเทคโนโลยีราชมงคลศรีวิชัย"/>
    <n v="7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<n v="6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<n v="6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วิศวกรรมศาสตร์"/>
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<n v="6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ศิลปศาสตร์"/>
    <s v="หลักสูตรคหกรรมศาสตรบัณฑิต สาขาวิชาอาหารและโภชนาการมหาวิทยาลัยเทคโนโลยีราชมงคลศรีวิชัย"/>
    <n v="2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ศิลปศาสตร์"/>
    <s v="หลักสูตรคหกรรมศาสตรบัณฑิต สาขาวิชาธุรกิจคหกรรมศาสตร์ มหาวิทยาลัยเทคโนโลยีราชมงคลศรีวิชัย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ศิลปศาสตร์"/>
    <s v="หลักสูตรศิลปศาสตรบัณฑิต สาขาวิชาภาษาต่างประเทศเพื่อการสื่อสาร"/>
    <n v="3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ศิลปศาสตร์"/>
    <s v="หลักสูตรศิลปศาสตรบัณฑิต สาขาวิชาการโรงแรม มหาวิทยาลัยเทคโนโลยีราชมงคลศรีวิชัย"/>
    <n v="2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ศิลปศาสตร์"/>
    <s v="หลักสูตรศิลปศาสตรบัณฑิต สาขาวิชาการท่องเที่ยว มหาวิทยาลัยเทคโนโลยีราชมงคลศรีวิชัย"/>
    <n v="3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สถาปัตยกรรมศาสตร์"/>
    <s v="หลักสูตรศิลปบัณฑิต สาขาวิชาจิตรกรรม มหาวิทยาลัยเทคโนโลยีราชมงคลศรีวิชัย"/>
    <n v="1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สถาปัตยกรรมศาสตร์"/>
    <s v="หลักสูตรสถาปัตยกรรมศาสตรบัณฑิต มหาวิทยาลัยเทคโนโลยีราชมงคลศรีวิชัย"/>
    <n v="3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สถาปัตยกรรมศาสตร์"/>
    <s v="หลักสูตรเทคโนโลยีบัณฑิต สาขาวิชาการผังเมือง มหาวิทยาลัยเทคโนโลยีราชมงคลศรีวิชัย"/>
    <n v="2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คณะสถาปัตยกรรมศาสตร์"/>
    <s v="หลักสูตรศิลปบัณฑิต สาขาวิชาการออกแบบแฟชั่นและสิ่งทอ มหาวิทยาลัยเทคโนโลยีราชมงคลศรีวิชัย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วิทยาลัยรัตภูมิ"/>
    <s v="หลักสูตรบัญชีบัณฑิต (หลักสูตรต่อเนื่อง)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วิทยาลัยรัตภูมิ"/>
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2"/>
    <s v="วิทยาลัยรัตภูมิ"/>
    <s v="หลักสูตรอุตสาหกรรมศาสตรบัณฑิต สาขาวิชาวิศวกรรมเครื่องจักรกลเกษตร (หลักสูตรต่อเนื่อง)"/>
    <n v="3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7"/>
    <s v="วิทยาลัยรัตภูมิ"/>
    <s v="หลักสูตรประกาศนียบัตรวิชาชีพชั้นสูง สาขาวิชาการตลาด มหาวิทยาลัยเทคโนโลยีราชมงคลศรีวิชัย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7"/>
    <s v="วิทยาลัยรัตภูมิ"/>
    <s v="หลักสูตรประกาศนียบัตรวิชาชีพชั้นสูง สาขาวิชาการบัญชี มหาวิทยาลัยเทคโนโลยีราชมงคลศรีวิชัย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7"/>
    <s v="วิทยาลัยรัตภูมิ"/>
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<n v="5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7"/>
    <s v="วิทยาลัยรัตภูมิ"/>
    <s v="หลักสูตรประกาศนียบัตรวิชาชีพชั้นสูง สาขาวิชาช่างยนต์ มหาวิทยาลัยเทคโนโลยีราชมงคลศรีวิชัย"/>
    <n v="3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0"/>
    <x v="7"/>
    <s v="วิทยาลัยรัตภูมิ"/>
    <s v="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"/>
    <n v="2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1"/>
    <s v="คณะบริหารธุรกิจ"/>
    <s v="หลักสูตรบริหารธุรกิจมหาบัณฑิต สาขาวิชาการเป็นผู้ประกอบการดิจิทัล"/>
    <n v="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1"/>
    <s v="คณะวิศวกรรมศาสตร์"/>
    <s v="หลักสูตรวิศวกรรมศาสตรมหาบัณฑิต สาขาวิชาวิศวกรรมโยธา มหาวิทยาลัยเทคโนโลยีราชมงคลศรีวิชัย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<n v="1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<n v="1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เทคโนโลยีบัณฑิต สาขาวิชาเทคโนโลยีปิโตรเลียม มหาวิทยาลัยเทคโนโลยีราชมงคลศรีวิชัย"/>
    <n v="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<n v="2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อุตสาหกรรมศาสตรบัณฑิต สาขาวิชาระบบโทรคมนาคมและเครือข่าย (หลักสูตรต่อเนื่อง)"/>
    <n v="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ครุศาสตร์อุตสาหกรรมและเทคโนโลยี"/>
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<n v="3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บริหารธุรกิจ"/>
    <s v="หลักสูตรบริหารธุรกิจบัณฑิต สาขาวิชาการจัดการ มหาวิทยาลัยเทคโนโลยีราชมงคลศรีวิชัย"/>
    <n v="44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บริหารธุรกิจ"/>
    <s v="หลักสูตรบริหารธุรกิจบัณฑิต สาขาวิชาการตลาด มหาวิทยาลัยเทคโนโลยีราชมงคลศรีวิชัย"/>
    <n v="16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บริหารธุรกิจ"/>
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<n v="18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บริหารธุรกิจ"/>
    <s v="หลักสูตรบัญชีบัณฑิต มหาวิทยาลัยเทคโนโลยีราชมงคลศรีวิชัย"/>
    <n v="29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การผลิต มหาวิทยาลัยเทคโนโลยีราชมงคลศรีวิชัย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<n v="1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สำรวจ มหาวิทยาลัยเทคโนโลยีราชมงคลศรีวิชัย"/>
    <n v="1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ราชมงคลศรีวิชัย"/>
    <n v="3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<n v="1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ไฟฟ้า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สาขาวิชาวิศวกรรมเครื่องกลเรือ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<n v="1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ปัญญาประดิษฐ์และนวัตกรรมดิจิทัล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<n v="1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วิศวกรรมศาสตร์"/>
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ศิลปศาสตร์"/>
    <s v="หลักสูตรคหกรรมศาสตรบัณฑิต สาขาวิชาอาหารและโภชนาการมหาวิทยาลัยเทคโนโลยีราชมงคลศรีวิชัย"/>
    <n v="7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ศิลปศาสตร์"/>
    <s v="หลักสูตรคหกรรมศาสตรบัณฑิต สาขาวิชาธุรกิจคหกรรมศาสตร์ มหาวิทยาลัยเทคโนโลยีราชมงคลศรีวิชัย"/>
    <n v="3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ศิลปศาสตร์"/>
    <s v="หลักสูตรศิลปศาสตรบัณฑิต สาขาวิชาภาษาต่างประเทศเพื่อการสื่อสาร"/>
    <n v="9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ศิลปศาสตร์"/>
    <s v="หลักสูตรศิลปศาสตรบัณฑิต สาขาวิชาการท่องเที่ยว มหาวิทยาลัยเทคโนโลยีราชมงคลศรีวิชัย"/>
    <n v="8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ศิลปศาสตร์"/>
    <s v="หลักสูตรศิลปศาสตรบัณฑิต สาขาวิชาการโรงแรม มหาวิทยาลัยเทคโนโลยีราชมงคลศรีวิชัย"/>
    <n v="9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สถาปัตยกรรมศาสตร์"/>
    <s v="หลักสูตรเทคโนโลยีบัณฑิต สาขาวิชาการผังเมือง มหาวิทยาลัยเทคโนโลยีราชมงคลศรีวิชัย"/>
    <n v="1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สถาปัตยกรรมศาสตร์"/>
    <s v="หลักสูตรศิลปบัณฑิต สาขาวิชาจิตรกรรม มหาวิทยาลัยเทคโนโลยีราชมงคลศรีวิชัย"/>
    <n v="1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สถาปัตยกรรมศาสตร์"/>
    <s v="หลักสูตรสถาปัตยกรรมศาสตรบัณฑิต มหาวิทยาลัยเทคโนโลยีราชมงคลศรีวิชัย"/>
    <n v="3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คณะสถาปัตยกรรมศาสตร์"/>
    <s v="หลักสูตรศิลปบัณฑิต สาขาวิชาการออกแบบแฟชั่นและสิ่งทอ มหาวิทยาลัยเทคโนโลยีราชมงคลศรีวิชัย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วิทยาลัยรัตภูมิ"/>
    <s v="หลักสูตรบัญชีบัณฑิต (หลักสูตรต่อเนื่อง)"/>
    <n v="3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วิทยาลัยรัตภูมิ"/>
    <s v="หลักสูตรอุตสาหกรรมศาสตรบัณฑิต สาขาวิชาวิศวกรรมเครื่องจักรกลเกษตร (หลักสูตรต่อเนื่อง)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2"/>
    <s v="วิทยาลัยรัตภูมิ"/>
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<n v="1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7"/>
    <s v="วิทยาลัยรัตภูมิ"/>
    <s v="หลักสูตรประกาศนียบัตรวิชาชีพชั้นสูง สาขาวิชาการตลาด มหาวิทยาลัยเทคโนโลยีราชมงคลศรีวิชัย"/>
    <n v="1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7"/>
    <s v="วิทยาลัยรัตภูมิ"/>
    <s v="หลักสูตรประกาศนียบัตรวิชาชีพชั้นสูง สาขาวิชาช่างยนต์ มหาวิทยาลัยเทคโนโลยีราชมงคลศรีวิชัย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7"/>
    <s v="วิทยาลัยรัตภูมิ"/>
    <s v="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7"/>
    <s v="วิทยาลัยรัตภูมิ"/>
    <s v="หลักสูตรประกาศนียบัตรวิชาชีพชั้นสูง สาขาวิชาการบัญชี มหาวิทยาลัยเทคโนโลยีราชมงคลศรีวิชัย"/>
    <n v="2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 วิทยาเขตสงขลา"/>
    <x v="1"/>
    <x v="7"/>
    <s v="วิทยาลัยรัตภูมิ"/>
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ทยาศาสตร์และเทคโนโลยีการประมง"/>
    <s v="หลักสูตรวิทยาศาสตรบัณฑิต สาขาวิชาวิทยาศาสตร์ทางทะเล มหาวิทยาลัยเทคโนโลยีราชมงคลศรีวิชัย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ทยาศาสตร์และเทคโนโลยีการประมง"/>
    <s v="หลักสูตรวิทยาศาสตรบัณฑิต สาขาวิชาเพาะเลี้ยงสัตว์น้ำ มหาวิทยาลัยเทคโนโลยีราชมงคลศรีวิชัย"/>
    <n v="2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ทยาศาสตร์และเทคโนโลยีการประมง"/>
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<n v="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ศวกรรมศาสตร์และเทคโนโลยี"/>
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ศวกรรมศาสตร์และเทคโนโลยี"/>
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<n v="4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คณะวิศวกรรมศาสตร์และเทคโนโลยี"/>
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<n v="8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วิทยาลัยการโรงแรมและการท่องเที่ยว"/>
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<n v="1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วิทยาลัยการโรงแรมและการท่องเที่ยว"/>
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<n v="1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0"/>
    <x v="2"/>
    <s v="วิทยาลัยการโรงแรมและการท่องเที่ยว"/>
    <s v="หลักสูตรบัญชีบัณฑิต"/>
    <n v="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ทยาศาสตร์และเทคโนโลยีการประมง"/>
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ทยาศาสตร์และเทคโนโลยีการประมง"/>
    <s v="หลักสูตรวิทยาศาสตรบัณฑิต สาขาวิชาเพาะเลี้ยงสัตว์น้ำ มหาวิทยาลัยเทคโนโลยีราชมงคลศรีวิชัย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ทยาศาสตร์และเทคโนโลยีการประมง"/>
    <s v="หลักสูตรวิทยาศาสตรบัณฑิต สาขาวิชาวิทยาศาสตร์ทางทะเล มหาวิทยาลัยเทคโนโลยีราชมงคลศรีวิชัย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ศวกรรมศาสตร์และเทคโนโลยี"/>
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ศวกรรมศาสตร์และเทคโนโลยี"/>
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<n v="1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คณะวิศวกรรมศาสตร์และเทคโนโลยี"/>
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<n v="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วิทยาลัยการโรงแรมและการท่องเที่ยว"/>
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<n v="3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วิทยาลัยการโรงแรมและการท่องเที่ยว"/>
    <s v="หลักสูตรบัญชีบัณฑิต"/>
    <n v="4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ตรัง"/>
    <x v="1"/>
    <x v="2"/>
    <s v="วิทยาลัยการโรงแรมและการท่องเที่ยว"/>
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<n v="38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กษตรศาสตร์"/>
    <s v="หลักสูตรวิทยาศาสตรบัณฑิต สาขาวิชาพืชศาสตร์ มหาวิทยาลัยเทคโนโลยีราชมงคลศรีวิชัย"/>
    <n v="2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กษตรศาสตร์"/>
    <s v="หลักสูตรวิทยาศาสตรบัณฑิต สาขาวิชาประมง มหาวิทยาลัยเทคโนโลยีราชมงคลศรีวิชัย"/>
    <n v="1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กษตรศาสตร์"/>
    <s v="หลักสูตรวิทยาศาสตรบัณฑิต สาขาวิชาธุรกิจเกษตร (วิทยาเขตนครศรีธรรมราช)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กษตรศาสตร์"/>
    <s v="หลักสูตรวิทยาศาสตรบัณฑิต สาขาวิชาเกษตรอัจฉริยะ (วิทยาเขตนครศรีธรรมราช)"/>
    <n v="2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กษตรศาสตร์"/>
    <s v="หลักสูตรวิทยาศาสตรบัณฑิต สาขาวิชาสัตวศาสตร์ มหาวิทยาลัยเทคโนโลยีราชมงคลศรีวิชัย"/>
    <n v="6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<n v="1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ริหารธุรกิจบัณฑิต สาขาวิชาการจัดการ (วิทยาเขตนครศรีธรรมราช)"/>
    <n v="1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ริหารธุรกิจบัณฑิต สาขาวิชาการจัดการโลจิสติกส์ (วิทยาเขตนครศรีธรรมราช)"/>
    <n v="2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ริหารธุรกิจบัณฑิต สาขาวิชาการจัดการนวัตกรรมทางการค้า (วิทยาเขตนครศรีธรรมราช)"/>
    <n v="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เทคโนโลยีการจัดการ"/>
    <s v="หลักสูตรบริหารธุรกิจบัณฑิต สาขาวิชาการจัดการการตลาด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วิทยาศาสตร์และเทคโนโลยี"/>
    <s v="หลักสูตรวิทยาศาสตรบัณฑิต สาขาวิชาชีววิทยาประยุกต์ มหาวิทยาลัยเทคโนโลยีราชมงคลศรีวิชัย"/>
    <n v="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วิทยาศาสตร์และเทคโนโลยี"/>
    <s v="หลักสูตรการแพทย์แผนไทยบัณฑิต สาขาวิชาการแพทย์แผนไทย(วิทยาเขตนครศรีธรรมราช)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วิทยาศาสตร์และเทคโนโลยี"/>
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<n v="6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(วิทยาเขตนครศรีธรรมราช)"/>
    <n v="5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กษตรศาสตร์"/>
    <s v="หลักสูตรวิทยาศาสตรบัณฑิต สาขาวิชาธุรกิจเกษตร (วิทยาเขตนครศรีธรรมราช)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กษตรศาสตร์"/>
    <s v="หลักสูตรวิทยาศาสตรบัณฑิต สาขาวิชาประมง มหาวิทยาลัยเทคโนโลยีราชมงคลศรีวิชัย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กษตรศาสตร์"/>
    <s v="หลักสูตรวิทยาศาสตรบัณฑิต สาขาวิชาเกษตรอัจฉริยะ (วิทยาเขตนครศรีธรรมราช)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กษตรศาสตร์"/>
    <s v="หลักสูตรวิทยาศาสตรบัณฑิต สาขาวิชาพืชศาสตร์ มหาวิทยาลัยเทคโนโลยีราชมงคลศรีวิชัย"/>
    <n v="3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กษตรศาสตร์"/>
    <s v="หลักสูตรวิทยาศาสตรบัณฑิต สาขาวิชาสัตวศาสตร์ มหาวิทยาลัยเทคโนโลยีราชมงคลศรีวิชัย"/>
    <n v="5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<n v="4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ริหารธุรกิจบัณฑิต สาขาวิชาการจัดการโลจิสติกส์ (วิทยาเขตนครศรีธรรมราช)"/>
    <n v="4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ริหารธุรกิจบัณฑิต สาขาวิชาการจัดการ (วิทยาเขตนครศรีธรรมราช)"/>
    <n v="13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ริหารธุรกิจบัณฑิต สาขาวิชาการจัดการการตลาด"/>
    <n v="5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ริหารธุรกิจบัณฑิต สาขาวิชาการจัดการนวัตกรรมทางการค้า (วิทยาเขตนครศรีธรรมราช)"/>
    <n v="1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เทคโนโลยีการจัดการ"/>
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<n v="15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(วิทยาเขตนครศรีธรรมราช)"/>
    <n v="2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วิทยาศาสตร์และเทคโนโลยี"/>
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<n v="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วิทยาศาสตร์และเทคโนโลยี"/>
    <s v="หลักสูตรการแพทย์แผนไทยบัณฑิต สาขาวิชาการแพทย์แผนไทย(วิทยาเขตนครศรีธรรมราช)"/>
    <n v="3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ไสใหญ่)"/>
    <x v="1"/>
    <x v="2"/>
    <s v="คณะวิทยาศาสตร์และเทคโนโลยี"/>
    <s v="หลักสูตรวิทยาศาสตรบัณฑิต สาขาวิชาเทคโนโลยีผลิตภัณฑ์ความงาม (วิทยาเขตนครศรีธรรมราช)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0"/>
    <x v="2"/>
    <s v="วิทยาลัยเทคโนโลยีอุตสาหกรรมและการจัดการ"/>
    <s v="หลักสูตรวิศวกรรมศาสตรบัณฑิต สาขาวิชาวิศวกรรมโยธา"/>
    <n v="19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0"/>
    <x v="2"/>
    <s v="วิทยาลัยเทคโนโลยีอุตสาหกรรมและการจัดการ"/>
    <s v="หลักสูตรบัญชีบัณฑิต มหาวิทยาลัยเทคโนโลยีราชมงคลศรีวิชัย (วิทยาเขตสงขลา)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0"/>
    <x v="2"/>
    <s v="วิทยาลัยเทคโนโลยีอุตสาหกรรมและการจัดการ"/>
    <s v="หลักสูตรศิลปศาสตรบัณฑิต สาขาวิชาการโรงแรมและการท่องเที่ยว (วิทยาเขตนครศรีธรรมราช )"/>
    <n v="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0"/>
    <x v="2"/>
    <s v="วิทยาลัยเทคโนโลยีอุตสาหกรรมและการจัดการ"/>
    <s v="หลักสูตรวิศวกรรมศาสตรบัณฑิต สาขาวิชาวิศวกรรมไฟฟ้า (วิทยาเขตนครศรีธรรมราช)"/>
    <n v="15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0"/>
    <x v="2"/>
    <s v="วิทยาลัยเทคโนโลยีอุตสาหกรรมและการจัดการ"/>
    <s v="หลักสูตรบริหารธุรกิจบัณฑิต สาขาวิชาการเป็นผู้ประกอบการดิจิทัล (วิทยาเขตนครศรีธรรมราช)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1"/>
    <x v="2"/>
    <s v="วิทยาลัยเทคโนโลยีอุตสาหกรรมและการจัดการ"/>
    <s v="หลักสูตรวิศวกรรมศาสตรบัณฑิต สาขาวิชาวิศวกรรมไฟฟ้า (วิทยาเขตนครศรีธรรมราช)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1"/>
    <x v="2"/>
    <s v="วิทยาลัยเทคโนโลยีอุตสาหกรรมและการจัดการ"/>
    <s v="หลักสูตรศิลปศาสตรบัณฑิต สาขาวิชาการโรงแรมและการท่องเที่ยว (วิทยาเขตนครศรีธรรมราช )"/>
    <n v="14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1"/>
    <x v="2"/>
    <s v="วิทยาลัยเทคโนโลยีอุตสาหกรรมและการจัดการ"/>
    <s v="หลักสูตรบัญชีบัณฑิต มหาวิทยาลัยเทคโนโลยีราชมงคลศรีวิชัย (วิทยาเขตสงขลา)"/>
    <n v="1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1"/>
    <x v="2"/>
    <s v="วิทยาลัยเทคโนโลยีอุตสาหกรรมและการจัดการ"/>
    <s v="หลักสูตรวิศวกรรมศาสตรบัณฑิต สาขาวิชาวิศวกรรมโยธา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ขนอม)"/>
    <x v="1"/>
    <x v="2"/>
    <s v="วิทยาลัยเทคโนโลยีอุตสาหกรรมและการจัดการ"/>
    <s v="หลักสูตรบริหารธุรกิจบัณฑิต สาขาวิชาการเป็นผู้ประกอบการดิจิทัล (วิทยาเขตนครศรีธรรมราช)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0"/>
    <x v="2"/>
    <s v="คณะสัตวแพทยศาสตร์"/>
    <s v="หลักสูตรวิทยาศาสตรบัณฑิต สาขาวิชาการพยาบาลสัตว์ (วิทยาเขตนครศรีธรรมราช)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0"/>
    <x v="2"/>
    <s v="คณะสัตวแพทยศาสตร์"/>
    <s v="หลักสูตรวิทยาศาสตรบัณฑิต สาขาวิชาเทคนิคการสัตวแพทย์ (วิทยาเขตนครศรีธรรมราช)"/>
    <n v="6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0"/>
    <x v="2"/>
    <s v="คณะสัตวแพทยศาสตร์"/>
    <s v="หลักสูตรสัตวแพทยศาสตรบัณฑิต สาขาวิชาสัตวแพทยศาสตร์ มหาวิทยาลัยเทคโนโลยีราชมงคลศรีวิชัย"/>
    <n v="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0"/>
    <x v="2"/>
    <s v="คณะอุตสาหกรรมเกษตร"/>
    <s v="หลักสูตรวิทยาศาสตรบัณฑิต สาขาวิชาการจัดการอุตสาหกรรมอาหาร(วิทยาเขตนครศรีธรรมราช)"/>
    <n v="2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<n v="3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1"/>
    <x v="2"/>
    <s v="คณะสัตวแพทยศาสตร์"/>
    <s v="หลักสูตรสัตวแพทยศาสตรบัณฑิต สาขาวิชาสัตวแพทยศาสตร์ มหาวิทยาลัยเทคโนโลยีราชมงคลศรีวิชัย"/>
    <n v="51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1"/>
    <x v="2"/>
    <s v="คณะสัตวแพทยศาสตร์"/>
    <s v="หลักสูตรวิทยาศาสตรบัณฑิต สาขาวิชาการพยาบาลสัตว์ (วิทยาเขตนครศรีธรรมราช)"/>
    <n v="1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1"/>
    <x v="2"/>
    <s v="คณะสัตวแพทยศาสตร์"/>
    <s v="หลักสูตรวิทยาศาสตรบัณฑิต สาขาวิชาเทคนิคการสัตวแพทย์ (วิทยาเขตนครศรีธรรมราช)"/>
    <n v="30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<n v="17"/>
  </r>
  <r>
    <s v="THAI"/>
    <x v="2"/>
    <x v="4"/>
    <s v="มหาวิทยาลัยเทคโนโลยีราชมงคลศรีวิชัย"/>
    <s v="มหาวิทยาลัยเทคโนโลยีราชมงคลศรีวิชัย วิทยาเขตนครศรีธรรมราช (พื้นที่ทุ่งใหญ่)"/>
    <x v="1"/>
    <x v="2"/>
    <s v="คณะอุตสาหกรรมเกษตร"/>
    <s v="หลักสูตรวิทยาศาสตรบัณฑิต สาขาวิชาการจัดการอุตสาหกรรมอาหาร(วิทยาเขตนครศรีธรรมราช)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0"/>
    <s v="คณะวิทยาศาสตร์และเทคโนโลยี"/>
    <s v="หลักสูตรปรัชญาดุษฎีบัณฑิต สาขาวิชานวัตกรรมเทคโนโลยีสาธารณสุข (ศูนย์นนท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0"/>
    <s v="คณะวิทยาศาสตร์และเทคโนโลยี"/>
    <s v="หลักสูตรปรัชญาดุษฎีบัณฑิต สาขาวิชานวัตกรรมวิทยาศาสตร์สุขภาพเพื่อการชะลอวัย (ศูนย์นนท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0"/>
    <s v="คณะวิทยาศาสตร์และเทคโนโลยี"/>
    <s v="หลักสูตรปรัชญาดุษฎีบัณฑิต สาขาวิชาเทคโนโลยีดิจิทัลมีเดีย (ศูนย์นนทบุ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0"/>
    <s v="คณะวิศวกรรมศาสตร์และสถาปัตยกรรมศาสตร์"/>
    <s v="หลักสูตรวิศวกรรมศาสตรดุษฎีบัณฑิต สาขาวิชาวิศวกรรมโยธา(ศูนย์สุพรรณ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0"/>
    <s v="คณะวิศวกรรมศาสตร์และสถาปัตยกรรมศาสตร์"/>
    <s v="หลักสูตรวิศวกรรมศาสตรดุษฎีบัณฑิต สาขาวิชาวิศวกรรมการผลิตและนวัตกรรมวัสดุ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1"/>
    <s v="คณะบริหารธุรกิจและเทคโนโลยีสารสนเทศ"/>
    <s v="หลักสูตรบริหารธุรกิจมหาบัณฑิต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1"/>
    <s v="คณะวิทยาศาสตร์และเทคโนโลยี"/>
    <s v="หลักสูตรวิทยาศาสตรมหาบัณฑิต สาขาวิชาเทคโนโลยีดิจิทัลมีเดีย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1"/>
    <s v="คณะวิทยาศาสตร์และเทคโนโลยี"/>
    <s v="หลักสูตรวิทยาศาสตรมหาบัณฑิต สาขาวิชานวัตกรรมเทคโนโลยีสาธารณสุข (ศูนย์นนท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1"/>
    <s v="คณะวิทยาศาสตร์และเทคโนโลยี"/>
    <s v="หลักสูตรวิทยาศาสตรมหาบัณฑิต สาขาวิชานวัตกรรมวิทยาศาสตร์สุขภาพเพื่อการชะลอวัย (ศูนย์นนทบุรี)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ศูนย์สุพรรณ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3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บริหารธุรกิจและเทคโนโลยีสารสนเทศ"/>
    <s v="หลักสูตรบัญชีบัณฑิต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5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เทคโนโลยีบัณฑิต สาขาวิชาเทคโนโลยีดิจิทัลมีเดีย (ต่อเนื่อง)"/>
    <n v="4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เทคโนโลยีบัณฑิต สาขาวิชานวัตกรรมเทคโนโลยีชีวภาพ"/>
    <n v="1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3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ทยาศาสตร์และเทคโนโลยี"/>
    <s v="หลักสูตรวิทยาศาสตรบัณฑิต สาขาวิชาวิทยาการการจัดการข้อมูล (ศูนย์นนทบุรี)"/>
    <n v="2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มือและแม่พิมพ์"/>
    <n v="1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10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ทรคมนาคม"/>
    <n v="2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สถาปัตยกรรมศาสตรบัณฑิต สาขาวิชาสถาปัตยกรรม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อิเล็กทรอนิกส์อัจฉริยะและเทคโนโลยีสมัยใหม่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กล"/>
    <n v="4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ยานยนต์ไฟฟ้า"/>
    <n v="1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6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มคคาทรอนิกส์และเทคโนโลยีอัจฉริยะ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อุตสาหการ (ศูนย์นนทบุรี)"/>
    <n v="2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ศิลปศาสตร์"/>
    <s v="หลักสูตรศิลปศาสตรบัณฑิต สาขาวิชาภาษาอังกฤษเพื่อการสื่อสาร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ศิลปศาสตร์"/>
    <s v="หลักสูตรศิลปศาสตรบัณฑิต สาขาวิชาภาษาไทยเพื่อนวัตกรรมการสื่อสารและอาชีพ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ศิลปศาสตร์"/>
    <s v="หลักสูตรศิลปศาสตรบัณฑิต สาขาวิชาภาษาอังกฤษอุตสาหกรรมการบิน (ศูนย์หันตรา และ ศูนย์นนทบุรี)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2"/>
    <s v="คณะศิลปศาสตร์"/>
    <s v="หลักสูตรศิลปศาสตรบัณฑิต สาขาวิชาการท่องเที่ยวและการบริการเชิงนวัตกรรม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0"/>
    <s v="คณะวิทยาศาสตร์และเทคโนโลยี"/>
    <s v="หลักสูตรปรัชญาดุษฎีบัณฑิต สาขาวิชานวัตกรรมเทคโนโลยีสาธารณสุข (ศูนย์นนท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0"/>
    <s v="คณะวิทยาศาสตร์และเทคโนโลยี"/>
    <s v="หลักสูตรปรัชญาดุษฎีบัณฑิต สาขาวิชาเทคโนโลยีดิจิทัลมีเดีย (ศูนย์นนท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0"/>
    <s v="คณะวิทยาศาสตร์และเทคโนโลยี"/>
    <s v="หลักสูตรปรัชญาดุษฎีบัณฑิต สาขาวิชานวัตกรรมวิทยาศาสตร์สุขภาพเพื่อการชะลอวัย (ศูนย์นนทบุ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บริหารธุรกิจและเทคโนโลยีสารสนเทศ"/>
    <s v="หลักสูตรบริหารธุรกิจมหาบัณฑิต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วิทยาศาสตร์และเทคโนโลยี"/>
    <s v="หลักสูตรวิทยาศาสตรมหาบัณฑิต สาขาวิชานวัตกรรมเทคโนโลยีสาธารณสุข (ศูนย์นนท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วิทยาศาสตร์และเทคโนโลยี"/>
    <s v="หลักสูตรวิทยาศาสตรมหาบัณฑิต สาขาวิชานวัตกรรมวิทยาศาสตร์สุขภาพเพื่อการชะลอวัย (ศูนย์นนท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วิทยาศาสตร์และเทคโนโลยี"/>
    <s v="หลักสูตรวิทยาศาสตรมหาบัณฑิต สาขาวิชาเทคโนโลยีดิจิทัลมีเดีย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การผลิตและนวัตกรรมวัสดุ (ศูนย์นนท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4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บริหารธุรกิจและเทคโนโลยีสารสนเทศ"/>
    <s v="หลักสูตรบัญชีบัณฑิต"/>
    <n v="5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9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2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วิทยาศาสตรบัณฑิต สาขาวิชาวิทยาการการจัดการข้อมูล (ศูนย์นนทบุรี)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เทคโนโลยีบัณฑิต สาขาวิชาเทคโนโลยีดิจิทัลมีเดีย (ต่อเนื่อง)"/>
    <n v="1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เทคโนโลยีบัณฑิต สาขาวิชานวัตกรรมเทคโนโลยีชีวภาพ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มือและแม่พิมพ์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1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กล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อุตสาหการ (ศูนย์นนทบุรี)"/>
    <n v="1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มคคาทรอนิกส์และเทคโนโลยีอัจฉริยะ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สถาปัตยกรรมศาสตรบัณฑิต สาขาวิชาสถาปัตยกรรม"/>
    <n v="3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ทรคมนาคม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4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อิเล็กทรอนิกส์อัจฉริยะและเทคโนโลยีสมัยใหม่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ศิลปศาสตร์"/>
    <s v="หลักสูตรศิลปศาสตรบัณฑิต สาขาวิชาภาษาอังกฤษเพื่อการสื่อสาร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ศิลปศาสตร์"/>
    <s v="หลักสูตรศิลปศาสตรบัณฑิต สาขาวิชาภาษาอังกฤษอุตสาหกรรมการบิน (ศูนย์หันตรา และ ศูนย์นนทบุ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ศิลปศาสตร์"/>
    <s v="หลักสูตรศิลปศาสตรบัณฑิต สาขาวิชาการท่องเที่ยวและการบริการเชิงนวัตกรรม"/>
    <n v="2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2"/>
    <s v="คณะศิลปศาสตร์"/>
    <s v="หลักสูตรศิลปศาสตรบัณฑิต สาขาวิชาภาษาไทยเพื่อนวัตกรรมการสื่อสารและอาชีพ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นนทบุ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0"/>
    <s v="คณะบริหารธุรกิจและเทคโนโลยีสารสนเทศ"/>
    <s v="หลักสูตรบริหารธุรกิจดุษฎีบัณฑิต(ศูนย์วาสุก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0"/>
    <s v="คณะบริหารธุรกิจและเทคโนโลยีสารสนเทศ"/>
    <s v="หลักสูตรปรัชญาดุษฎีบัณฑิต สาขาวิชาวิทยาการจัดการนวัตกรรมดิจิทัล (ศูนย์วาสุก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0"/>
    <s v="คณะบริหารธุรกิจและเทคโนโลยีสารสนเทศ"/>
    <s v="หลักสูตรปรัชญาดุษฎีบัณฑิต สาขาวิชาการบัญชี (ศูนย์วาสุก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1"/>
    <s v="คณะบริหารธุรกิจและเทคโนโลยีสารสนเทศ"/>
    <s v="หลักสูตรบริหารธุรกิจมหาบัณฑิต"/>
    <n v="1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1"/>
    <s v="คณะบริหารธุรกิจและเทคโนโลยีสารสนเทศ"/>
    <s v="หลักสูตรบัญชีมหาบัณฑิต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1"/>
    <s v="คณะบริหารธุรกิจและเทคโนโลยีสารสนเทศ"/>
    <s v="หลักสูตรวิทยาศาสตรมหาบัณฑิต สาขาวิชาวิทยาการจัดการนวัตกรรมดิจิทัล (ศูนย์วาสุก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2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<n v="3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ัญชีบัณฑิต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ัญชีบัณฑิต (ต่อเนื่อง)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วิทยาศาสตรบัณฑิต สาขาวิชาเทคโนโลยีธุรกิจดิจิทัล (หลักสูตรต่อเนื่อง)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1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6"/>
    <s v="คณะบริหารธุรกิจและเทคโนโลยีสารสนเทศ"/>
    <s v="หลักสูตรประกาศนียบัตรวิชาชีพ สาขาวิชาคอมพิวเตอร์ธุรกิจ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2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0"/>
    <s v="คณะบริหารธุรกิจและเทคโนโลยีสารสนเทศ"/>
    <s v="หลักสูตรปรัชญาดุษฎีบัณฑิต สาขาวิชาการบัญชี (ศูนย์วาสุก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0"/>
    <s v="คณะบริหารธุรกิจและเทคโนโลยีสารสนเทศ"/>
    <s v="หลักสูตรบริหารธุรกิจดุษฎีบัณฑิต(ศูนย์วาสุก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0"/>
    <s v="คณะบริหารธุรกิจและเทคโนโลยีสารสนเทศ"/>
    <s v="หลักสูตรปรัชญาดุษฎีบัณฑิต สาขาวิชาวิทยาการจัดการนวัตกรรมดิจิทัล (ศูนย์วาสุก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1"/>
    <s v="คณะบริหารธุรกิจและเทคโนโลยีสารสนเทศ"/>
    <s v="หลักสูตรบัญชีมหาบัณฑิต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1"/>
    <s v="คณะบริหารธุรกิจและเทคโนโลยีสารสนเทศ"/>
    <s v="หลักสูตรบริหารธุรกิจมหาบัณฑิต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1"/>
    <s v="คณะบริหารธุรกิจและเทคโนโลยีสารสนเทศ"/>
    <s v="หลักสูตรวิทยาศาสตรมหาบัณฑิต สาขาวิชาวิทยาการจัดการนวัตกรรมดิจิทัล (ศูนย์วาสุก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ัญชีบัณฑิต"/>
    <n v="4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ัญชีบัณฑิต (ต่อเนื่อง)"/>
    <n v="9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5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3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10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<n v="7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2"/>
    <s v="คณะบริหารธุรกิจและเทคโนโลยีสารสนเทศ"/>
    <s v="หลักสูตรวิทยาศาสตรบัณฑิต สาขาวิชาเทคโนโลยีธุรกิจดิจิทัล (หลักสูตรต่อเนื่อง)"/>
    <n v="1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6"/>
    <s v="คณะบริหารธุรกิจและเทคโนโลยีสารสนเทศ"/>
    <s v="หลักสูตรประกาศนียบัตรวิชาชีพ สาขาวิชาคอมพิวเตอร์ธุรกิจ"/>
    <n v="5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5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<n v="1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<n v="4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วาสุก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<n v="10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0"/>
    <s v="คณะเทคโนโลยีการเกษตรและอุตสาหกรรมเกษตร"/>
    <s v="หลักสูตรปรัชญาดุษฎีบัณฑิต สาขาวิชาเทคโนโลยีการผลิตพืช (ศูนย์หันตรา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0"/>
    <s v="คณะเทคโนโลยีการเกษตรและอุตสาหกรรมเกษตร"/>
    <s v="หลักสูตรปรัชญาดุษฎีบัณฑิต สาขาวิชาเทคโนโลยีการเกษตร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0"/>
    <s v="คณะวิศวกรรมศาสตร์และสถาปัตยกรรมศาสตร์"/>
    <s v="หลักสูตรปรัชญาดุษฎีบัณฑิต สาขาวิชาวิศวกรรมเครื่องกลและนวัตกรรมพลังงานอัจฉริยะ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0"/>
    <s v="คณะศิลปศาสตร์"/>
    <s v="หลักสูตรปรัชญาดุษฎีบัณฑิต สาขาวิชานวัตกรรมการบริหารงานภาครัฐ"/>
    <n v="1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1"/>
    <s v="คณะเทคโนโลยีการเกษตรและอุตสาหกรรมเกษตร"/>
    <s v="หลักสูตรวิทยาศาสตรมหาบัณฑิต สาขาวิชาเทคโนโลยีการผลิตพืช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เครื่องกลและนวัตกรรมพลังงานอัจฉริยะ"/>
    <n v="1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1"/>
    <s v="คณะศิลปศาสตร์"/>
    <s v="หลักสูตรศิลปศาสตรมหาบัณฑิต สาขาวิชานวัตกรรมการบริหารงานภาครัฐ(ศูนย์หันตรา)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ทยาศาสตรบัณฑิต สาขาวิชาสัตวศาสตร์ (ศูนย์หันตรา)"/>
    <n v="7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ทยาศาสตรบัณฑิต สาขาวิชาวิศวกรรมเครื่องจักรกลเกษตร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ทยาศาสตรบัณฑิต สาขาวิชาวิทยาศาสตร์การประมง (ศูนย์หันตรา)"/>
    <n v="2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ทยาศาสตรบัณฑิต สาขาวิชาเทคโนโลยีการผลิตพืช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ศวกรรมศาสตรบัณฑิต สาขาวิชาวิศวกรรมฟาร์มอัจฉริยะ (ศูนย์หันตรา)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เทคโนโลยีการเกษตรและอุตสาหกรรมเกษตร"/>
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บริหารธุรกิจและเทคโนโลยีสารสนเทศ"/>
    <s v="หลักสูตรบัญชีบัณฑิต"/>
    <n v="1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3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5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นวัตกรรมเทคโนโลยีส่งเสริมสุขภาพ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การผลิต (ศูนย์หันตรา)"/>
    <n v="7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จุลชีววิทยา (ศูนย์หันตรา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3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กล (ศูนย์หันตรา)"/>
    <n v="7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"/>
    <n v="3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เทคโนโลยีบัณฑิต สาขาวิชาเทคโนโลยีมัลติมีเดีย"/>
    <n v="5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8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วิทยาศาสตร์และเทคโนโลยี"/>
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ภาษาไทยเพื่อนวัตกรรมการสื่อสารและอาชีพ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การท่องเที่ยว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ภาษาอังกฤษอุตสาหกรรมการบิน (ศูนย์หันตรา และ ศูนย์นนท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การโรงแรม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ภาษาอังกฤษเพื่อการสื่อสาร"/>
    <n v="2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2"/>
    <s v="คณะศิลปศาสตร์"/>
    <s v="หลักสูตรศิลปศาสตรบัณฑิต สาขาวิชารัฐประศาสนศาสตร์ (ศูนย์หันตรา)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0"/>
    <s v="คณะศิลปศาสตร์"/>
    <s v="หลักสูตรปรัชญาดุษฎีบัณฑิต สาขาวิชานวัตกรรมการบริหารงานภาครัฐ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0"/>
    <s v="คณะเทคโนโลยีการเกษตรและอุตสาหกรรมเกษตร"/>
    <s v="หลักสูตรปรัชญาดุษฎีบัณฑิต สาขาวิชาเทคโนโลยีการเกษตร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1"/>
    <s v="คณะเทคโนโลยีการเกษตรและอุตสาหกรรมเกษตร"/>
    <s v="หลักสูตรวิทยาศาสตรมหาบัณฑิต สาขาวิชาเทคโนโลยีการเกษตร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1"/>
    <s v="คณะเทคโนโลยีการเกษตรและอุตสาหกรรมเกษตร"/>
    <s v="หลักสูตรวิทยาศาสตรมหาบัณฑิต สาขาวิชาเทคโนโลยีการผลิตพืช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1"/>
    <s v="คณะศิลปศาสตร์"/>
    <s v="หลักสูตรศิลปศาสตรมหาบัณฑิต สาขาวิชานวัตกรรมการบริหารงานภาครัฐ(ศูนย์หันตรา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เทคโนโลยีการเกษตรและอุตสาหกรรมเกษตร"/>
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1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การท่องเที่ยว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4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3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จุลชีววิทยา (ศูนย์หันตรา)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ภาษาไทยเพื่อนวัตกรรมการสื่อสารและอาชีพ"/>
    <n v="1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เครื่องกล (ศูนย์หันตรา)"/>
    <n v="2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 (หลักสูตรต่อเนื่อง) (ศูนย์หันตรา)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การผลิต (ศูนย์หันตรา)"/>
    <n v="1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รัฐประศาสนศาสตร์ (ศูนย์หันตรา)"/>
    <n v="2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การโรงแรม"/>
    <n v="3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เทคโนโลยีการเกษตรและอุตสาหกรรมเกษตร"/>
    <s v="หลักสูตรวิทยาศาสตรบัณฑิต สาขาวิชาเทคโนโลยีการผลิตพืช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บริหารธุรกิจและเทคโนโลยีสารสนเทศ"/>
    <s v="หลักสูตรบัญชีบัณฑิต"/>
    <n v="6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ภาษาอังกฤษอุตสาหกรรมการบิน (ศูนย์หันตรา และ ศูนย์นนทบุรี)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นวัตกรรมเทคโนโลยีส่งเสริมสุขภาพ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เทคโนโลยีการเกษตรและอุตสาหกรรมเกษตร"/>
    <s v="หลักสูตรวิทยาศาสตรบัณฑิต สาขาวิชาสัตวศาสตร์ (ศูนย์หันตรา)"/>
    <n v="6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เทคโนโลยีการเกษตรและอุตสาหกรรมเกษตร"/>
    <s v="หลักสูตรวิทยาศาสตรบัณฑิต สาขาวิชาวิศวกรรมเครื่องจักรกลเกษตร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ศิลปศาสตร์"/>
    <s v="หลักสูตรศิลปศาสตรบัณฑิต สาขาวิชาภาษาอังกฤษเพื่อการสื่อสาร"/>
    <n v="3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เทคโนโลยีการเกษตรและอุตสาหกรรมเกษตร"/>
    <s v="หลักสูตรวิทยาศาสตรบัณฑิต สาขาวิชาวิทยาศาสตร์การประมง (ศูนย์หันตรา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วิทยาศาสตร์และเทคโนโลยี"/>
    <s v="หลักสูตรเทคโนโลยีบัณฑิต สาขาวิชาเทคโนโลยีมัลติมีเดีย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8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<n v="3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พระนครศรีอยุธยา หันตรา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0"/>
    <s v="คณะครุศาสตร์อุตสาหกรรม"/>
    <s v="หลักสูตรครุศาสตร์อุตสาหกรรมดุษฎีบัณฑิต สาขาวิชาวิศวกรรมเครื่องกล (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0"/>
    <s v="คณะครุศาสตร์อุตสาหกรรม"/>
    <s v="หลักสูตรปรัชญาดุษฎีบัณฑิต สาขาวิชานวัตกรรมการเรียนรู้ (ศูนย์สุพรรณ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0"/>
    <s v="คณะครุศาสตร์อุตสาหกรรม"/>
    <s v="หลักสูตรปรัชญาดุษฎีบัณฑิต สาขาวิชาการบริหารการศึกษา (ศูนย์สุพรรณบุ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0"/>
    <s v="คณะวิศวกรรมศาสตร์และสถาปัตยกรรมศาสตร์"/>
    <s v="หลักสูตรวิศวกรรมศาสตรดุษฎีบัณฑิต สาขาวิชาวิศวกรรมโยธา(ศูนย์สุพรรณบุรี)"/>
    <n v="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1"/>
    <s v="คณะครุศาสตร์อุตสาหกรรม"/>
    <s v="หลักสูตรครุศาสตรอุตสาหกรรมมหาบัณฑิต สาขาวิชาการบริหารการศึกษา (ศูนย์สุพรรณบุรี)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1"/>
    <s v="คณะครุศาสตร์อุตสาหกรรม"/>
    <s v="หลักสูตรครุศาสตร์อุตสาหกรรมมหาบัณฑิต สาขาวิชานวัตกรรมการเรียนรู้ (ศูนย์สุพรรณ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ไฟฟ้า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ศูนย์สุพรรณ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ครุศาสตร์อุตสาหกรรมบัณฑิต สาขาวิชาวิศวกรรมคอมพิวเตอร์ (4 ปี)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อุตสาหกรรมศาสตรบัณฑิต สาขาวิชาเทคโนโลยีอุตสาหการ (ต่อเนื่อง) (ศูนย์สุพรรณบุรี)"/>
    <n v="2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อุตสาหการ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อุตสาหกรรมศาสตรบัณฑิต สาขาวิชาเทคโนโลยีเครื่องกล (ต่อเนื่อง)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อุตสาหกรรมศาสตรบัณฑิต สาขาวิชาวิศวกรรมไฟฟ้าอุตสาหกรรม (ต่อเนื่อง)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ครุศาสตร์อุตสาหกรรม"/>
    <s v="หลักสูตรอุตสาหกรรมศาสตรบัณฑิต สาขาวิชาวิศวกรรมสื่อสารและโครงข่าย (ต่อเนื่อง)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1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ัญชีบัณฑิต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1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วิทยาศาสตรบัณฑิต สาขาวิชาเทคโนโลยีธุรกิจดิจิทัล (หลักสูตรต่อเนื่อง)"/>
    <n v="1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ัญชีบัณฑิต (ต่อเนื่อง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<n v="2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วิทยาศาสตร์และเทคโนโลยี"/>
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วิทยาศาสตร์และเทคโนโลยี"/>
    <s v="หลักสูตรเทคโนโลยีบัณฑิต สาขาวิชาเทคโนโลยีมัลติมีเดีย"/>
    <n v="2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6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9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ศิลปศาสตร์"/>
    <s v="หลักสูตรศิลปศาสตรบัณฑิต สาขาวิชาการท่องเที่ยว"/>
    <n v="10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ศิลปศาสตร์"/>
    <s v="หลักสูตรศิลปศาสตรบัณฑิต สาขาวิชานวัตกรรมเพื่อการพัฒนาชุมชนและท้องถิ่น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2"/>
    <s v="คณะศิลปศาสตร์"/>
    <s v="หลักสูตรศิลปศาสตรบัณฑิต สาขาวิชาภาษาอังกฤษเพื่อการสื่อสาร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4"/>
    <s v="คณะครุศาสตร์อุตสาหกรรม"/>
    <s v="หลักสูตรประกาศนียบัตรบัณฑิต สาขาวิชาวิชาชีพครู (ศูนย์สุพรรณบุรี)"/>
    <n v="3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36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0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0"/>
    <s v="คณะครุศาสตร์อุตสาหกรรม"/>
    <s v="หลักสูตรปรัชญาดุษฎีบัณฑิต สาขาวิชาการบริหารการศึกษา (ศูนย์สุพรรณบุรี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1"/>
    <s v="คณะครุศาสตร์อุตสาหกรรม"/>
    <s v="หลักสูตรครุศาสตร์อุตสาหกรรมมหาบัณฑิต สาขาวิชานวัตกรรมการเรียนรู้ (ศูนย์สุพรรณบุรี)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1"/>
    <s v="คณะครุศาสตร์อุตสาหกรรม"/>
    <s v="หลักสูตรครุศาสตรอุตสาหกรรมมหาบัณฑิต สาขาวิชาการบริหารการศึกษา (ศูนย์สุพรรณบุรี)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1"/>
    <s v="คณะวิศวกรรมศาสตร์และสถาปัตยกรรมศาสตร์"/>
    <s v="หลักสูตรวิศวกรรมศาสตรมหาบัณฑิต สาขาวิชาวิศวกรรมโยธา (ศูนย์สุพรรณ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อุตสาหกรรมศาสตรบัณฑิต สาขาวิชาวิศวกรรมสื่อสารและโครงข่าย (ต่อเนื่อง)"/>
    <n v="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ครุศาสตร์อุตสาหกรรมบัณฑิต สาขาวิชาวิศวกรรมคอมพิวเตอร์ (4 ปี)"/>
    <n v="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อุตสาหการ"/>
    <n v="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อุตสาหกรรมศาสตรบัณฑิต สาขาวิชาวิศวกรรมไฟฟ้าอุตสาหกรรม (ต่อเนื่อง)"/>
    <n v="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"/>
    <n v="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ครุศาสตร์อุตสาหกรรม"/>
    <s v="หลักสูตรอุตสาหกรรมศาสตรบัณฑิต สาขาวิชาเทคโนโลยีเครื่องกล (ต่อเนื่อง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ัญชีบัณฑิต"/>
    <n v="2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ัญชีบัณฑิต (ต่อเนื่อง)"/>
    <n v="4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"/>
    <n v="6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ริหารธุรกิจบัณฑิต สาขาวิชาเทคโนโลยีสารสนเทศธุรกิจ"/>
    <n v="29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<n v="2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วิทยาศาสตรบัณฑิต สาขาวิชาเทคโนโลยีธุรกิจดิจิทัล (หลักสูตรต่อเนื่อง)"/>
    <n v="2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บริหารธุรกิจและเทคโนโลยีสารสนเทศ"/>
    <s v="หลักสูตรบริหารธุรกิจบัณฑิต สาขาวิชาการตลาดดิจิทัล"/>
    <n v="38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ทยาศาสตร์และเทคโนโลยี"/>
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ทยาศาสตร์และเทคโนโลยี"/>
    <s v="หลักสูตรเทคโนโลยีบัณฑิต สาขาวิชาเทคโนโลยีมัลติมีเดีย"/>
    <n v="2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ทยาศาสตร์และเทคโนโลยี"/>
    <s v="หลักสูตรเทคโนโลยีบัณฑิต สาขาวิชานวัตกรรมเทคโนโลยีชีวภาพ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ไฟฟ้า"/>
    <n v="21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วิศวกรรมศาสตร์และสถาปัตยกรรมศาสตร์"/>
    <s v="หลักสูตรวิศวกรรมศาสตรบัณฑิต สาขาวิชาวิศวกรรมโยธา"/>
    <n v="2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ศิลปศาสตร์"/>
    <s v="หลักสูตรศิลปศาสตรบัณฑิต สาขาวิชาภาษาอังกฤษเพื่อการสื่อสาร"/>
    <n v="1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ศิลปศาสตร์"/>
    <s v="หลักสูตรศิลปศาสตรบัณฑิต สาขาวิชานวัตกรรมเพื่อการพัฒนาชุมชนและท้องถิ่น"/>
    <n v="2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2"/>
    <s v="คณะศิลปศาสตร์"/>
    <s v="หลักสูตรศิลปศาสตรบัณฑิต สาขาวิชาการท่องเที่ยว"/>
    <n v="17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4"/>
    <s v="คณะครุศาสตร์อุตสาหกรรม"/>
    <s v="หลักสูตรประกาศนียบัตรบัณฑิต สาขาวิชาวิชาชีพครู (ศูนย์สุพรรณบุรี)"/>
    <n v="65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<n v="4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เทคโนโลยีธุรกิจดิจิทัล"/>
    <n v="13"/>
  </r>
  <r>
    <s v="THAI"/>
    <x v="2"/>
    <x v="4"/>
    <s v="มหาวิทยาลัยเทคโนโลยีราชมงคลสุวรรณภูมิ"/>
    <s v="มหาวิทยาลัยเทคโนโลยีราชมงคลสุวรรณภูมิ  วิทยาเขตสุพรรณบุรี"/>
    <x v="1"/>
    <x v="7"/>
    <s v="คณะบริหารธุรกิจและเทคโนโลยีสารสนเทศ"/>
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<n v="2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0"/>
    <x v="2"/>
    <s v="คณะครุศาสตร์อุตสาหกรรม"/>
    <s v="หลักสูตรวิศวกรรมศาสตรบัณฑิต สาขาวิชาวิศวกรรมไฟฟ้า"/>
    <n v="73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0"/>
    <x v="2"/>
    <s v="คณะบริหารธุรกิจและเทคโนโลยีสารสนเทศ"/>
    <s v="หลักสูตรวิศวกรรมศาสตรบัณฑิต สาขาวิชาวิศวกรรมไฟฟ้า"/>
    <n v="21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0"/>
    <x v="2"/>
    <s v="คณะวิศวกรรมศาสตร์"/>
    <s v="หลักสูตรวิศวกรรมศาสตรบัณฑิต สาขาวิชาวิศวกรรมไฟฟ้า"/>
    <n v="79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1"/>
    <x v="2"/>
    <s v="คณะครุศาสตร์อุตสาหกรรม"/>
    <s v="หลักสูตรวิศวกรรมศาสตรบัณฑิต สาขาวิชาวิศวกรรมไฟฟ้า"/>
    <n v="2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1"/>
    <x v="2"/>
    <s v="คณะบริหารธุรกิจและเทคโนโลยีสารสนเทศ"/>
    <s v="หลักสูตรวิศวกรรมศาสตรบัณฑิต สาขาวิชาวิศวกรรมไฟฟ้า"/>
    <n v="60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ขอนแก่น"/>
    <x v="1"/>
    <x v="2"/>
    <s v="คณะวิศวกรรมศาสตร์"/>
    <s v="หลักสูตรวิศวกรรมศาสตรบัณฑิต สาขาวิชาวิศวกรรมไฟฟ้า"/>
    <n v="18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0"/>
    <s v="คณะอุตสาหกรรมและเทคโนโลยี"/>
    <s v="หลักสูตรปรัชญาดุษฎีบัณฑิต สาขาวิชาชีววิทยาประยุกต์ในการผลิตสัตว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1"/>
    <s v="คณะทรัพยากรธรรมชาติ"/>
    <s v="หลักสูตรการแพทย์แผนไทยมหาบัณฑิต สาขาวิชาการแพทย์แผนไทย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1"/>
    <s v="คณะอุตสาหกรรมและเทคโนโลยี"/>
    <s v="หลักสูตรวิศวกรรมศาสตรมหาบัณฑิต สาขาวิชาวิศวกรรมเครื่องกล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1"/>
    <s v="คณะอุตสาหกรรมและเทคโนโลยี"/>
    <s v="หลักสูตรบริหารธุรกิจมหาบัณฑิต สาขาวิชาบริหารธุรกิจ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1"/>
    <s v="คณะอุตสาหกรรมและเทคโนโลยี"/>
    <s v="หลักสูตรวิศวกรรมศาสตรมหาบัณฑิต สาขาวิชาวิศวกรรมโยธ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ทรัพยากรธรรมชาติ"/>
    <s v="หลักสูตรการแพทย์แผนไทยบัณฑิต สาขาวิชาการแพทย์แผนไทย"/>
    <n v="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ทรัพยากรธรรมชาติ"/>
    <s v="หลักสูตรวิทยาศาสตรบัณฑิต สาขาวิชาสัตวศาสตร์"/>
    <n v="1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ทรัพยากรธรรมชาติ"/>
    <s v="หลักสูตรวิทยาศาสตรบัณฑิต สาขาวิชานวัตกรรมเกษตรอินทรีย์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ทรัพยากรธรรมชาติ"/>
    <s v="หลักสูตรวิทยาศาสตรบัณฑิต สาขาวิชาพืชศาสตร์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ทรัพยากรธรรมชาติ"/>
    <s v="หลักสูตรวิทยาศาสตรบัณฑิต สาขาวิชาเทคนิคการสัตวแพทย์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ครุศาสตรอุตสาหกรรมบัณฑิต สาขาวิชาวิศวกรรมอิเล็กทรอนิกส์และโทรคมนาคม"/>
    <n v="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<n v="3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โยธา (วิทยาเขตสกลนคร)"/>
    <n v="4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ศิลปศาสตรบัณฑิต สาขาวิชาภาษาอังกฤษเพื่อการสื่อสาร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บัญชีบัณฑิต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บริหารธุรกิจบัณฑิต สาขาวิชาคอมพิวเตอร์ธุรกิจ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คอมพิวเตอร์และอิเล็กทรอนิกส์"/>
    <n v="2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บริหารธุรกิจบัณฑิต สาขาวิชาการจัดการ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เครื่องกล"/>
    <n v="2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บริหารธุรกิจบัณฑิต สาขาวิชาการจัดการนวัตกรรมการค้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อุตสาหกรรมศาสตรบัณฑิต สาขาวิชาเทคโนโลยีอุตสาหการและการผลิต (ต่อเนื่อง)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อุตสาหกรรมศาสตรบัณฑิต สาขาวิชาเทคโนโลยีเครื่องกล (หลักสูตรต่อเนื่อง)"/>
    <n v="1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อุตสาหการ"/>
    <n v="2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อุตสาหกรรมศาสตรบัณฑิต สาขาวิชาเทคโนโลยีไฟฟ้าและระบบควบคุมอัตโนมัติ(ต่อเนื่อง)"/>
    <n v="2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2"/>
    <s v="คณะอุตสาหกรรมและเทคโนโลยี"/>
    <s v="หลักสูตรวิศวกรรมศาสตรบัณฑิต สาขาวิชาวิศวกรรมไฟฟ้า"/>
    <n v="5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ทรัพยากรธรรมชาติ"/>
    <s v="หลักสูตรประกาศนียบัตรวิชาชีพ สาขาวิชาเกษตรศาสตร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อุตสาหกรรมและเทคโนโลยี"/>
    <s v="หลักสูตรประกาศนียบัตรวิชาชีพ สาขาวิชาช่างไฟฟ้ากำลัง"/>
    <n v="3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อุตสาหกรรมและเทคโนโลยี"/>
    <s v="หลักสูตรประกาศนียบัตรวิชาชีพ สาขาวิชาช่างยนต์"/>
    <n v="2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อุตสาหกรรมและเทคโนโลยี"/>
    <s v="หลักสูตรประกาศนียบัตรวิชาชีพ สาขาวิชาช่างโยธา"/>
    <n v="1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อุตสาหกรรมและเทคโนโลยี"/>
    <s v="หลักสูตรประกาศนียบัตรวิชาชีพ สาขาวิชาช่างกลโรงงาน"/>
    <n v="1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6"/>
    <s v="คณะอุตสาหกรรมและเทคโนโลยี"/>
    <s v="หลักสูตรประกาศนียบัตรวิชาชีพ สาขาวิชาการจัดการโลจิสติกส์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ทรัพยากรธรรมชาติ"/>
    <s v="หลักสูตรประกาศนียบัตรวิชาชีพชั้นสูง สาขาวิชาสัตวศาสตร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ทรัพยากรธรรมชาติ"/>
    <s v="หลักสูตรประกาศนียบัตรวิชาชีพชั้นสูง สาขาวิชาประมง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ทรัพยากรธรรมชาติ"/>
    <s v="หลักสูตรประกาศนียบัตรวิชาชีพชั้นสูง สาขาวิชาพืชศาสตร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ช่างโยธา"/>
    <n v="2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การจัดการธุรกิจค้าปลีก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เมคคาทรอนิกส์และวิทยาการหุ่นยนต์"/>
    <n v="2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การบัญชี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อิเล็กทรอนิกส์"/>
    <n v="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การจัดการ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เทคโนโลยีคอมพิวเตอร์"/>
    <n v="1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ไฟฟ้า"/>
    <n v="7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คอมพิวเตอร์ธุรกิจ"/>
    <n v="1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ช่างกลโรงงาน"/>
    <n v="3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0"/>
    <x v="7"/>
    <s v="คณะอุตสาหกรรมและเทคโนโลยี"/>
    <s v="หลักสูตรประกาศนียบัตรวิชาชีพชั้นสูง สาขาวิชาช่างยนต์"/>
    <n v="2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0"/>
    <s v="คณะอุตสาหกรรมและเทคโนโลยี"/>
    <s v="หลักสูตรปรัชญาดุษฎีบัณฑิต สาขาวิชาชีววิทยาประยุกต์ในการผลิตสัตว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1"/>
    <s v="คณะทรัพยากรธรรมชาติ"/>
    <s v="หลักสูตรการแพทย์แผนไทยมหาบัณฑิต สาขาวิชาการแพทย์แผนไทย"/>
    <n v="1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1"/>
    <s v="คณะอุตสาหกรรมและเทคโนโลยี"/>
    <s v="หลักสูตรบริหารธุรกิจมหาบัณฑิต สาขาวิชาบริหารธุรกิจ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การแพทย์แผนไทยบัณฑิต สาขาวิชาการแพทย์แผนไทย"/>
    <n v="4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วิทยาศาสตรบัณฑิต สาขาวิชาผลิตภัณฑ์ธรรมชาติเพื่อสุขภาพและความงาม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วิทยาศาสตรบัณฑิต สาขาวิชานวัตกรรมเกษตรอินทรีย์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วิทยาศาสตรบัณฑิต สาขาวิชาเทคนิคการสัตวแพทย์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วิทยาศาสตรบัณฑิต สาขาวิชาสัตวศาสตร์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ทรัพยากรธรรมชาติ"/>
    <s v="หลักสูตรวิทยาศาสตรบัณฑิต สาขาวิชาเทคโนโลยีการอาหาร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บริหารธุรกิจบัณฑิต สาขาวิชาการจัดการนวัตกรรมการค้า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อุตสาหกรรมศาสตรบัณฑิต สาขาวิชาเทคโนโลยีอุตสาหการและการผลิต (ต่อเนื่อง)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บัญชีบัณฑิต"/>
    <n v="6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เครื่องกล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<n v="1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ไฟฟ้า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บริหารธุรกิจบัณฑิต สาขาวิชาการจัดการ"/>
    <n v="1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อุตสาหการ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ครุศาสตรอุตสาหกรรมบัณฑิต สาขาวิชาวิศวกรรมอิเล็กทรอนิกส์และโทรคมนาคม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คอมพิวเตอร์และอิเล็กทรอนิกส์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ศิลปศาสตรบัณฑิต สาขาวิชาภาษาอังกฤษเพื่อการสื่อสาร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อุตสาหกรรมศาสตรบัณฑิต สาขาวิชาเทคโนโลยีเครื่องกล (หลักสูตรต่อเนื่อง)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วิศวกรรมศาสตรบัณฑิต สาขาวิชาวิศวกรรมโยธา (วิทยาเขตสกลนคร)"/>
    <n v="2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2"/>
    <s v="คณะอุตสาหกรรมและเทคโนโลยี"/>
    <s v="หลักสูตรบริหารธุรกิจบัณฑิต สาขาวิชาคอมพิวเตอร์ธุรกิจ"/>
    <n v="3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ทรัพยากรธรรมชาติ"/>
    <s v="หลักสูตรประกาศนียบัตรวิชาชีพ สาขาวิชาเกษตรศาสตร์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อุตสาหกรรมและเทคโนโลยี"/>
    <s v="หลักสูตรประกาศนียบัตรวิชาชีพ สาขาวิชาช่างไฟฟ้ากำลัง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อุตสาหกรรมและเทคโนโลยี"/>
    <s v="หลักสูตรประกาศนียบัตรวิชาชีพ สาขาวิชาช่างโยธา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อุตสาหกรรมและเทคโนโลยี"/>
    <s v="หลักสูตรประกาศนียบัตรวิชาชีพ สาขาวิชาช่างยนต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อุตสาหกรรมและเทคโนโลยี"/>
    <s v="หลักสูตรประกาศนียบัตรวิชาชีพ สาขาวิชาการบัญชี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6"/>
    <s v="คณะอุตสาหกรรมและเทคโนโลยี"/>
    <s v="หลักสูตรประกาศนียบัตรวิชาชีพ สาขาวิชาการจัดการโลจิสติกส์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ทรัพยากรธรรมชาติ"/>
    <s v="หลักสูตรประกาศนียบัตรวิชาชีพชั้นสูง สาขาวิชาพืชศาสตร์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ทรัพยากรธรรมชาติ"/>
    <s v="หลักสูตรประกาศนียบัตรวิชาชีพชั้นสูง สาขาวิชาสัตวศาสตร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ทรัพยากรธรรมชาติ"/>
    <s v="หลักสูตรประกาศนียบัตรวิชาชีพชั้นสูง สาขาวิชาบริหารธุรกิจสถานพยาบาลและบูรณาการสุขภาพ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ทรัพยากรธรรมชาติ"/>
    <s v="หลักสูตรประกาศนียบัตรวิชาชีพชั้นสูง สาขาวิชาประมง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อิเล็กทรอนิกส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ไฟฟ้า"/>
    <n v="1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การบัญชี"/>
    <n v="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การจัดการการท่องเที่ยว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เมคคาทรอนิกส์และวิทยาการหุ่นยนต์"/>
    <n v="1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ช่างกลโรงงาน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เทคโนโลยีคอมพิวเตอร์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การจัดการธุรกิจค้าปลีก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ช่างโยธา"/>
    <n v="1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คอมพิวเตอร์ธุรกิจ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กลนคร"/>
    <x v="1"/>
    <x v="7"/>
    <s v="คณะอุตสาหกรรมและเทคโนโลยี"/>
    <s v="หลักสูตรประกาศนียบัตรวิชาชีพชั้นสูง สาขาวิชาการจัดการ"/>
    <n v="1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ทยาศาสตรบัณฑิต สาขาวิชาวิทยาการคอมพิวเตอร์"/>
    <n v="1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ทยาศาสตรบัณฑิต สาขาวิชาประมง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ทยาศาสตรบัณฑิต สาขาวิชาสัตวศาสตร์"/>
    <n v="3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เทคโนโลยีบัณฑิต สาขาวิชาเทคโนโลยีสิ่งทอและการออกแบบแฟชั่น (วิทยาเขตสุรินทร์)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ศวกรรมศาสตรบัณฑิต สาขาวิชาวิศวกรรมเครื่องกล"/>
    <n v="4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ศวกรรมศาสตรบัณฑิต สาขาวิชาวิศวกรรมไฟฟ้า"/>
    <n v="50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กษตรศาสตร์และเทคโนโลยี"/>
    <s v="หลักสูตรวิทยาศาสตรบัณฑิต สาขาวิชาพืชศาสตร์"/>
    <n v="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ทคโนโลยีการจัดการ"/>
    <s v="หลักสูตรวิศวกรรมศาสตรบัณฑิต สาขาวิชาวิศวกรรมไฟฟ้า"/>
    <n v="12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0"/>
    <x v="2"/>
    <s v="คณะเทคโนโลยีการจัดการ"/>
    <s v="หลักสูตรศิลปศาสตรบัณฑิต สาขาวิชาการจัดการท่องเที่ยวและการโรงแรม (วิทยาเขตสุรินทร์)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ทยาศาสตรบัณฑิต สาขาวิชาเคมีประยุกต์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ศวกรรมศาสตรบัณฑิต สาขาวิชาวิศวกรรมไฟฟ้า"/>
    <n v="13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เทคโนโลยีบัณฑิต สาขาวิชาเทคโนโลยีสิ่งทอและการออกแบบแฟชั่น (วิทยาเขตสุรินทร์)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ทยาศาสตรบัณฑิต สาขาวิชาประมง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ศวกรรมศาสตรบัณฑิต สาขาวิชาวิศวกรรมเครื่องกล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ทยาศาสตรบัณฑิต สาขาวิชาสัตวศาสตร์"/>
    <n v="2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ทยาศาสตรบัณฑิต สาขาวิชาพืชศาสตร์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กษตรศาสตร์และเทคโนโลยี"/>
    <s v="หลักสูตรวิทยาศาสตรบัณฑิต สาขาวิชาวิทยาการคอมพิวเตอร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ทคโนโลยีการจัดการ"/>
    <s v="หลักสูตรวิศวกรรมศาสตรบัณฑิต สาขาวิชาวิศวกรรมไฟฟ้า"/>
    <n v="49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 วิทยาเขตสุรินทร์"/>
    <x v="1"/>
    <x v="2"/>
    <s v="คณะเทคโนโลยีการจัดการ"/>
    <s v="หลักสูตรศิลปศาสตรบัณฑิต สาขาวิชาการจัดการท่องเที่ยวและการโรงแรม (วิทยาเขตสุรินทร์)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0"/>
    <s v="คณะวิศวกรรมศาสตร์และเทคโนโลยี"/>
    <s v="หลักสูตรวิศวกรรมศาสตรดุษฎีบัณฑิต สาขาวิชาวิศวกรรมไฟฟ้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0"/>
    <s v="คณะวิศวกรรมศาสตร์และเทคโนโลยี"/>
    <s v="หลักสูตรปรัชญาดุษฎีบัณฑิต สาขาวิชาวิศวกรรมโยธา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0"/>
    <s v="คณะวิศวกรรมศาสตร์และเทคโนโลยี"/>
    <s v="หลักสูตรวิศวกรรมศาสตรดุษฎีบัณฑิต สาขาวิชาวิศวกรรมเครื่องกล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บริหารธุรกิจ"/>
    <s v="หลักสูตรบริหารธุรกิจมหาบัณฑิต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วิทยาศาสตร์และศิลปศาสตร์"/>
    <s v="หลักสูตรวิทยาศาสตรมหาบัณฑิต สาขาวิชาเทคโนโลยีสารสนเทศและการสื่อสารประยุกต์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พลังงาน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โยธา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เครื่องกล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1"/>
    <s v="คณะวิศวกรรมศาสตร์และเทคโนโลยี"/>
    <s v="หลักสูตรวิศวกรรมศาสตรมหาบัณฑิต สาขาวิชาวิศวกรรมอุตสาหการ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นวัตกรรมและเทคโนโลยีการเกษตร"/>
    <s v="หลักสูตรวิทยาศาสตรบัณฑิต สาขาวิชานวัตกรรมและเทคโนโลยีการเกษตร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ระบบสารสนเทศและนวัตกรรมธุรกิจดิจิทัล"/>
    <n v="5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การจัดการ"/>
    <n v="7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การตลาด"/>
    <n v="4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การเงิน"/>
    <n v="3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คอมพิวเตอร์ธุรกิจ (ต่อเนื่อง)"/>
    <n v="3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ริหารธุรกิจบัณฑิต สาขาวิชาการจัดการโลจิสติกส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บัญชีบัณฑิต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บริหารธุรกิจ"/>
    <s v="หลักสูตรวิศวกรรมศาสตรบัณฑิต สาขาวิชาวิศวกรรมการซ่อมบำรุงอากาศยาน"/>
    <n v="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เทคโนโลยีบัณฑิต สาขาวิชาเทคโนโลยีผลิตภัณฑ์นมและเครื่องดื่ม (ต่อเนื่อง)"/>
    <n v="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ทยาศาสตรบัณฑิต สาขาวิชาเคมี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ทยาศาสตรบัณฑิต สาขาวิชาวิทยาการคอมพิวเตอร์"/>
    <n v="3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ทยาศาสตรบัณฑิต สาขาวิชาวิทยาศาสตร์การกีฬาและสุขภาพ"/>
    <n v="4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ทยาศาสตรบัณฑิต สาขาวิชาธุรกิจนวัตกรรมการเกษตร"/>
    <n v="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ทยาศาสตรบัณฑิต สาขาวิชาวิทยาการข้อมูลและการวิเคราะห์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ศวกรรมศาสตรบัณฑิต สาขาวิชาวิศวกรรมการซ่อมบำรุงอากาศยาน"/>
    <n v="6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วิศวกรรมศาสตรบัณฑิต สาขาวิชาวิศวกรรมไฟฟ้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ศิลปศาสตรบัณฑิต สาขาวิชาการท่องเที่ยวและการบริการ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ทยาศาสตร์และศิลปศาสตร์"/>
    <s v="หลักสูตรศิลปศาสตรบัณฑิต สาขาวิชาภาษาอังกฤษเพื่อการสิ่อสาร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"/>
    <n v="3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1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ยธาและโครงสร้างพื้นฐาน"/>
    <n v="4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าหารและหลังการเก็บเกี่ยว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การผลิต"/>
    <n v="2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3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จักรกลหนัก"/>
    <n v="1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การซ่อมบำรุงอากาศยาน"/>
    <n v="37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ระบบราง"/>
    <n v="5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ยธา (วิทยาเขตสกลนคร)"/>
    <n v="8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วัสดุ"/>
    <n v="5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มคคาทรอนิกส์"/>
    <n v="7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อิเล็กทรอนิกส์"/>
    <n v="9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ารทำความเย็นและการปรับอากาศ"/>
    <n v="5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โทรคมนาคม"/>
    <n v="5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จักรกลเกษตร"/>
    <n v="5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สำรวจและภูมิสารสนเทศ"/>
    <n v="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9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ศิลปกรรมศาสตรบัณฑิต สาขาวิชาการออกแบบอุตสาหกรรม"/>
    <n v="3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ศิลปกรรมศาสตรบัณฑิต สาขาวิชาทัศนศิลป์"/>
    <n v="2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ศิลปกรรมศาสตรบัณฑิต สาขาวิชาการออกแบบนิเทศศิลป์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สถาปัตยกรรมศาสตรบัณฑิต สาขาวิชาสถาปัตยกรรม"/>
    <n v="1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สถาปัตยกรรมศาสตรบัณฑิต สาขาวิชาสถาปัตยกรรมภายใน"/>
    <n v="1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เทคโนโลยีบัณฑิต สาขาวิชาเทคโนโลยีมัลติมีเดีย"/>
    <n v="4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คณะสถาปัตยกรรมศาสตร์และศิลปกรรมสร้างสรรค์"/>
    <s v="หลักสูตรวิศวกรรมศาสตรบัณฑิต สาขาวิชาวิศวกรรมการซ่อมบำรุงอากาศยาน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สถาบันสหสรรพศาสตร์"/>
    <s v="หลักสูตรการจัดการบัณฑิต สาขาวิชาการจัดการการปฏิบัติการรถไฟ"/>
    <n v="3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2"/>
    <s v="สถาบันสหสรรพศาสตร์"/>
    <s v="หลักสูตรการจัดการบัณฑิต สาขาวิชานวัตกรรมการพัฒนาเมืองและพื้นที่รอบสถานีขนส่งมวลชน"/>
    <n v="1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นวัตกรรมและเทคโนโลยีการเกษตร"/>
    <s v="หลักสูตรประกาศนียบัตรวิชาชีพชั้นสูง สาขาวิชาสัตวศาสตร์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นวัตกรรมและเทคโนโลยีการเกษตร"/>
    <s v="หลักสูตรประกาศนียบัตรวิชาชีพชั้นสูง สาขาวิชาพืชศาสตร์"/>
    <n v="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บริหารธุรกิจ"/>
    <s v="หลักสูตรประกาศนียบัตรวิชาชีพชั้นสูง สาขาวิชาคอมพิวเตอร์ธุรกิจ"/>
    <n v="7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บริหารธุรกิจ"/>
    <s v="หลักสูตรประกาศนียบัตรวิชาชีพชั้นสูง สาขาวิชาการเงิน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บริหารธุรกิจ"/>
    <s v="หลักสูตรประกาศนียบัตรวิชาชีพชั้นสูง สาขาวิชาการตลาด"/>
    <n v="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ทยาศาสตร์และศิลปศาสตร์"/>
    <s v="หลักสูตรประกาศนียบัตรวิชาชีพชั้นสูง สาขาวิชาเคมีอุตสาหกรรม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โยธา"/>
    <n v="4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ยนต์"/>
    <n v="5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กลโรงงาน"/>
    <n v="9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อิเล็กทรอนิกส์"/>
    <n v="4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โลหะ"/>
    <n v="1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เมคคาทรอนิกส์และวิทยาการหุ่นยนต์"/>
    <n v="3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จักรกลหนัก"/>
    <n v="3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0"/>
    <x v="7"/>
    <s v="คณะวิศวกรรมศาสตร์และเทคโนโลยี"/>
    <s v="หลักสูตรประกาศนียบัตรวิชาชีพชั้นสูง สาขาวิชาช่างบำรุงรักษาระบบไฟฟ้าในระบบขนส่งทางราง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0"/>
    <s v="คณะวิศวกรรมศาสตร์และเทคโนโลยี"/>
    <s v="หลักสูตรปรัชญาดุษฎีบัณฑิต สาขาวิชาวิศวกรรมโยธ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บริหารธุรกิจ"/>
    <s v="หลักสูตรบริหารธุรกิจมหาบัณฑิต"/>
    <n v="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บริหารธุรกิจ"/>
    <s v="หลักสูตรบัญชีมหาบัณฑิต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วิทยาศาสตร์และศิลปศาสตร์"/>
    <s v="หลักสูตรวิทยาศาสตรมหาบัณฑิต สาขาวิชาเทคโนโลยีสารสนเทศและการสื่อสารประยุกต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วิศวกรรมศาสตร์และเทคโนโลยี"/>
    <s v="หลักสูตรวิศวกรรมศาสตรมหาบัณฑิต สาขาวิชาวิศวกรรมโยธา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วิศวกรรมศาสตร์และเทคโนโลยี"/>
    <s v="หลักสูตรวิศวกรรมศาสตรมหาบัณฑิต สาขาวิชาวิศวกรรมเครื่องกล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1"/>
    <s v="คณะวิศวกรรมศาสตร์และเทคโนโลยี"/>
    <s v="หลักสูตรวิศวกรรมศาสตรมหาบัณฑิต สาขาวิชาวิศวกรรมไฟฟ้า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นวัตกรรมและเทคโนโลยีการเกษตร"/>
    <s v="หลักสูตรวิทยาศาสตรบัณฑิต สาขาวิชานวัตกรรมและเทคโนโลยีการเกษตร"/>
    <n v="5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การตลาด"/>
    <n v="13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การจัดการ"/>
    <n v="19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คอมพิวเตอร์ธุรกิจ (ต่อเนื่อง)"/>
    <n v="5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ระบบสารสนเทศและนวัตกรรมธุรกิจดิจิทัล"/>
    <n v="6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การเงิน"/>
    <n v="13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ริหารธุรกิจบัณฑิต สาขาวิชาการจัดการโลจิสติกส์"/>
    <n v="7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บัญชีบัณฑิต"/>
    <n v="14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บริหารธุรกิจ"/>
    <s v="หลักสูตรวิศวกรรมศาสตรบัณฑิต สาขาวิชาวิศวกรรมการซ่อมบำรุงอากาศยาน"/>
    <n v="21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เทคโนโลยีบัณฑิต สาขาวิชาเทคโนโลยีผลิตภัณฑ์นมและเครื่องดื่ม (ต่อเนื่อง)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วิทยาการคอมพิวเตอร์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ธุรกิจนวัตกรรมการเกษตร"/>
    <n v="1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วิทยาการข้อมูลและการวิเคราะห์"/>
    <n v="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เคมี"/>
    <n v="2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ศวกรรมศาสตรบัณฑิต สาขาวิชาวิศวกรรมไฟฟ้า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ฟิสิกส์วัสดุสำหรับระบบรางและอากาศยาน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ศวกรรมศาสตรบัณฑิต สาขาวิชาวิศวกรรมการซ่อมบำรุงอากาศยาน"/>
    <n v="16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วิทยาศาสตรบัณฑิต สาขาวิชาวิทยาศาสตร์การกีฬาและสุขภาพ"/>
    <n v="2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ศิลปศาสตรบัณฑิต สาขาวิชาการท่องเที่ยวและการบริการ"/>
    <n v="4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ทยาศาสตร์และศิลปศาสตร์"/>
    <s v="หลักสูตรศิลปศาสตรบัณฑิต สาขาวิชาภาษาอังกฤษเพื่อการสิ่อสาร"/>
    <n v="3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สำรวจและภูมิสารสนเทศ"/>
    <n v="2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ระบบราง"/>
    <n v="2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าหารและหลังการเก็บเกี่ยว"/>
    <n v="1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ุตสาหการ"/>
    <n v="2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การซ่อมบำรุงอากาศยาน"/>
    <n v="9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จักรกลเกษตร"/>
    <n v="1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การผลิต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วัสดุ"/>
    <n v="3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ยธา (วิทยาเขตสกลนคร)"/>
    <n v="3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ารทำความเย็นและการปรับอากาศ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กล"/>
    <n v="1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ทรคมนาคม"/>
    <n v="2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ไฟฟ้า"/>
    <n v="1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อิเล็กทรอนิกส์"/>
    <n v="4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โยธาและโครงสร้างพื้นฐาน"/>
    <n v="2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คอมพิวเตอร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ครื่องจักรกลหนัก"/>
    <n v="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วิศวกรรมศาสตร์และเทคโนโลยี"/>
    <s v="หลักสูตรวิศวกรรมศาสตรบัณฑิต สาขาวิชาวิศวกรรมเมคคาทรอนิกส์"/>
    <n v="1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สถาปัตยกรรมศาสตรบัณฑิต สาขาวิชาสถาปัตยกรรม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ศิลปกรรมศาสตรบัณฑิต สาขาวิชาทัศนศิลป์"/>
    <n v="2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ศิลปกรรมศาสตรบัณฑิต สาขาวิชาการออกแบบอุตสาหกรรม"/>
    <n v="4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เทคโนโลยีบัณฑิต สาขาวิชาเทคโนโลยีมัลติมีเดีย"/>
    <n v="20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ศิลปกรรมศาสตรบัณฑิต สาขาวิชาการออกแบบนิเทศศิลป์"/>
    <n v="46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สถาปัตยกรรมศาสตรบัณฑิต สาขาวิชาสถาปัตยกรรมภายใน"/>
    <n v="2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คณะสถาปัตยกรรมศาสตร์และศิลปกรรมสร้างสรรค์"/>
    <s v="หลักสูตรวิศวกรรมศาสตรบัณฑิต สาขาวิชาวิศวกรรมการซ่อมบำรุงอากาศยาน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สถาบันสหสรรพศาสตร์"/>
    <s v="หลักสูตรการจัดการบัณฑิต สาขาวิชาการจัดการการปฏิบัติการรถไฟ"/>
    <n v="3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2"/>
    <s v="สถาบันสหสรรพศาสตร์"/>
    <s v="หลักสูตรการจัดการบัณฑิต สาขาวิชานวัตกรรมการพัฒนาเมืองและพื้นที่รอบสถานีขนส่งมวลชน"/>
    <n v="1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นวัตกรรมและเทคโนโลยีการเกษตร"/>
    <s v="หลักสูตรประกาศนียบัตรวิชาชีพชั้นสูง สาขาวิชาพืชศาสตร์"/>
    <n v="2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นวัตกรรมและเทคโนโลยีการเกษตร"/>
    <s v="หลักสูตรประกาศนียบัตรวิชาชีพชั้นสูง สาขาวิชาสัตวศาสตร์"/>
    <n v="1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บริหารธุรกิจ"/>
    <s v="หลักสูตรประกาศนียบัตรวิชาชีพชั้นสูง สาขาวิชาการบัญชี"/>
    <n v="3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บริหารธุรกิจ"/>
    <s v="หลักสูตรประกาศนียบัตรวิชาชีพชั้นสูง สาขาวิชาคอมพิวเตอร์ธุรกิจ"/>
    <n v="37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บริหารธุรกิจ"/>
    <s v="หลักสูตรประกาศนียบัตรวิชาชีพชั้นสูง สาขาวิชาการเงิน"/>
    <n v="29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บริหารธุรกิจ"/>
    <s v="หลักสูตรประกาศนียบัตรวิชาชีพชั้นสูง สาขาวิชาการตลาด"/>
    <n v="45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ทยาศาสตร์และศิลปศาสตร์"/>
    <s v="หลักสูตรประกาศนียบัตรวิชาชีพชั้นสูง สาขาวิชาเคมีอุตสาหกรรม"/>
    <n v="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เมคคาทรอนิกส์และวิทยาการหุ่นยนต์"/>
    <n v="8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อิเล็กทรอนิกส์"/>
    <n v="4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ช่างจักรกลหนัก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ช่างโลหะ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ช่างกลโรงงาน"/>
    <n v="13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ช่างยนต์"/>
    <n v="1"/>
  </r>
  <r>
    <s v="THAI"/>
    <x v="2"/>
    <x v="4"/>
    <s v="มหาวิทยาลัยเทคโนโลยีราชมงคลอีสาน"/>
    <s v="มหาวิทยาลัยเทคโนโลยีราชมงคลอีสาน นครราชสีมา"/>
    <x v="1"/>
    <x v="7"/>
    <s v="คณะวิศวกรรมศาสตร์และเทคโนโลยี"/>
    <s v="หลักสูตรประกาศนียบัตรวิชาชีพชั้นสูง สาขาวิชาช่างโยธา"/>
    <n v="19"/>
  </r>
  <r>
    <s v="THAI"/>
    <x v="2"/>
    <x v="5"/>
    <s v="จุฬาลงกรณ์มหาวิทยาลัย"/>
    <s v="จุฬาลงกรณ์มหาวิทยาลัย"/>
    <x v="0"/>
    <x v="0"/>
    <s v="คณะเภสัชศาสตร์"/>
    <s v="หลักสูตรเภสัชศาสตรดุษฎีบัณฑิต สาขาวิชาเภสัชวิทยาและพิษวิทย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เภสัชศาสตร์"/>
    <s v="หลักสูตรเภสัชศาสตรดุษฎีบัณฑิต สาขาวิชาการบริบาลทางเภสัชกรรม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เภสัชศาสตร์"/>
    <s v="หลักสูตรวิทยาศาสตรดุษฎีบัณฑิต สาขาวิชาเภสัชศาสตร์และเทคโนโลยี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เศรษฐศาสตร์"/>
    <s v="หลักสูตรเศรษฐศาสตรดุษฎีบัณฑิต สาขาวิชาเศรษฐศาสตร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เวชศาสตร์คลินิก (หลักสูตรนานาชาติ)"/>
    <n v="6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การวิจัยและการจัดการด้านสุขภาพ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ชีวเคมีทางการแพทย์"/>
    <n v="4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ชีวเวชศาสตร์และชีวเทคโนโลยี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วิทยาศาสตร์การแพทย์"/>
    <n v="5"/>
  </r>
  <r>
    <s v="THAI"/>
    <x v="2"/>
    <x v="5"/>
    <s v="จุฬาลงกรณ์มหาวิทยาลัย"/>
    <s v="จุฬาลงกรณ์มหาวิทยาลัย"/>
    <x v="0"/>
    <x v="0"/>
    <s v="คณะแพทยศาสตร์"/>
    <s v="หลักสูตรวิทยาศาสตรดุษฎีบัณฑิต สาขาวิชาอายุรศาสตร์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เทคโนโลยีและสื่อสารการศึกษา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การศึกษานอกระบบโรงเรียน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ดนตรีศึกษ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บริหารการศึกษา"/>
    <n v="5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พัฒนศึกษา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สถิติและวิทยาการข้อมูลการศึกษ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สุขศึกษาและพลศึกษ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หลักสูตรและการสอน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ครุศาสตรดุษฎีบัณฑิต สาขาวิชาอุดมศึกษ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ครุศาสตร์"/>
    <s v="หลักสูตรปรัชญาดุษฎีบัณฑิต สาขาวิชาภาวะผู้นำการบริหารระบบการศึกษา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จิตวิทยา"/>
    <s v="หลักสูตรศิลปศาสตรดุษฎีบัณฑิต สาขาวิชาจิตวิทยา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นิเทศศาสตร์"/>
    <s v="หลักสูตรนิเทศศาสตรดุษฎีบัณฑิต สาขาวิชานิเทศศาสตร์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นิติศาสตร์"/>
    <s v="หลักสูตรนิติศาสตรดุษฎีบัณฑิต สาขาวิชานิติศาสตร์"/>
    <n v="6"/>
  </r>
  <r>
    <s v="THAI"/>
    <x v="2"/>
    <x v="5"/>
    <s v="จุฬาลงกรณ์มหาวิทยาลัย"/>
    <s v="จุฬาลงกรณ์มหาวิทยาลัย"/>
    <x v="0"/>
    <x v="0"/>
    <s v="คณะรัฐศาสตร์"/>
    <s v="หลักสูตรรัฐศาสตรดุษฎีบัณฑิต สาขาวิชารัฐศาสตร์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รัฐศาสตร์"/>
    <s v="หลักสูตรศิลปศาสตรดุษฎีบัณฑิต สาขาวิชาการพัฒนาระหว่างประเทศ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รัฐศาสตร์"/>
    <s v="หลักสูตรศิลปศาสตรดุษฎีบัณฑิต สาขาวิชาอาชญาวิทยาและงานยุติธรรม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เคมี"/>
    <n v="6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เทคโนโลยีชีวภาพ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คณิตศาสตร์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คณิตศาสตร์ประยุกต์และวิทยาการคณนา"/>
    <n v="5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ชีวเคมีและชีววิทยาโมเลกุล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ธรณีวิทยา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พฤกษศาสตร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พิษวิทยาอุตสาหกรรมและการประเมินความเสี่ยง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ฟิสิกส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วัสดุศาสตร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<n v="7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วิทยาศาสตร์ชีวภาพ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"/>
    <s v="หลักสูตรวิทยาศาสตรดุษฎีบัณฑิต สาขาวิชาสัตววิทยา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ทยาศาสตร์การกีฬา"/>
    <s v="หลักสูตรวิทยาศาสตรดุษฎีบัณฑิต สาขาวิชาวิทยาศาสตร์การกีฬาและการออกกำลังกาย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ทยาศาสตรดุษฎีบัณฑิต สาขาวิชาวิศวกรรมชีวเวช (สหสาขาวิชา)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เคมี"/>
    <n v="6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เครื่องกล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โยธา (หลักสูตรนานาชาติ)"/>
    <n v="4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ไฟฟ้า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คอมพิวเตอร์"/>
    <n v="11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นิวเคลียร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วิศวกรรมศาสตร์"/>
    <s v="หลักสูตรวิศวกรรมศาสตรดุษฎีบัณฑิต สาขาวิชาวิศวกรรมสิ่งแวดล้อม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ศิลปกรรมศาสตร์"/>
    <s v="หลักสูตรศิลปกรรมศาสตรดุษฎีบัณฑิต"/>
    <n v="5"/>
  </r>
  <r>
    <s v="THAI"/>
    <x v="2"/>
    <x v="5"/>
    <s v="จุฬาลงกรณ์มหาวิทยาลัย"/>
    <s v="จุฬาลงกรณ์มหาวิทยาลัย"/>
    <x v="0"/>
    <x v="0"/>
    <s v="คณะศิลปกรรมศาสตร์"/>
    <s v="หลักสูตรศิลปกรรมศาสตรดุษฎีบัณฑิต สาขาวิชาดุริยางคศิลป์ตะวันตก"/>
    <n v="5"/>
  </r>
  <r>
    <s v="THAI"/>
    <x v="2"/>
    <x v="5"/>
    <s v="จุฬาลงกรณ์มหาวิทยาลัย"/>
    <s v="จุฬาลงกรณ์มหาวิทยาลัย"/>
    <x v="0"/>
    <x v="0"/>
    <s v="คณะศิลปกรรมศาสตร์"/>
    <s v="หลักสูตรศิลปกรรมศาสตรดุษฎีบัณฑิต สาขาวิชานฤมิตศิลป์"/>
    <n v="6"/>
  </r>
  <r>
    <s v="THAI"/>
    <x v="2"/>
    <x v="5"/>
    <s v="จุฬาลงกรณ์มหาวิทยาลัย"/>
    <s v="จุฬาลงกรณ์มหาวิทยาลัย"/>
    <x v="0"/>
    <x v="0"/>
    <s v="คณะศิลปกรรมศาสตร์"/>
    <s v="หลักสูตรศิลปศาสตรดุษฎีบัณฑิต สาขาวิชานาฏยศิลป์ไทย"/>
    <n v="8"/>
  </r>
  <r>
    <s v="THAI"/>
    <x v="2"/>
    <x v="5"/>
    <s v="จุฬาลงกรณ์มหาวิทยาลัย"/>
    <s v="จุฬาลงกรณ์มหาวิทยาลัย"/>
    <x v="0"/>
    <x v="0"/>
    <s v="คณะสถาปัตยกรรมศาสตร์"/>
    <s v="หลักสูตรการวางแผนภาคและเมืองดุษฎีบัณฑิต สาขาวิชาการวางผังและออกแบบเมือง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สถาปัตยกรรมศาสตร์"/>
    <s v="หลักสูตรสถาปัตยกรรมศาสตรดุษฎีบัณฑิต สาขาวิชาสถาปัตยกรรม"/>
    <n v="3"/>
  </r>
  <r>
    <s v="THAI"/>
    <x v="2"/>
    <x v="5"/>
    <s v="จุฬาลงกรณ์มหาวิทยาลัย"/>
    <s v="จุฬาลงกรณ์มหาวิทยาลัย"/>
    <x v="0"/>
    <x v="0"/>
    <s v="คณะสหเวชศาสตร์"/>
    <s v="หลักสูตรวิทยาศาสตรดุษฎีบัณฑิต สาขาวิชากายภาพบำบัด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สหเวชศาสตร์"/>
    <s v="หลักสูตรวิทยาศาสตรดุษฎีบัณฑิต สาขาวิชาวิทยาศาสตร์โลหิตวิทยาคลินิก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สหเวชศาสตร์"/>
    <s v="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สัตวแพทยศาสตร์"/>
    <s v="หลักสูตรวิทยาศาสตรดุษฎีบัณฑิต สาขาวิชาชีวศาสตร์ทางสัตวแพทย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สัตวแพทยศาสตร์"/>
    <s v="หลักสูตรวิทยาศาสตรดุษฎีบัณฑิต สาขาวิชาพยาธิชีววิทยาทางสัตวแพทย์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สัตวแพทยศาสตร์"/>
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สัตวแพทยศาสตร์"/>
    <s v="หลักสูตรวิทยาศาสตรดุษฎีบัณฑิต สาขาวิชาสัตวแพทยสาธารณสุข"/>
    <n v="1"/>
  </r>
  <r>
    <s v="THAI"/>
    <x v="2"/>
    <x v="5"/>
    <s v="จุฬาลงกรณ์มหาวิทยาลัย"/>
    <s v="จุฬาลงกรณ์มหาวิทยาลัย"/>
    <x v="0"/>
    <x v="0"/>
    <s v="คณะอักษรศาสตร์"/>
    <s v="หลักสูตรอักษรศาสตรดุษฎีบัณฑิต สาขาวิชาปรัชญา"/>
    <n v="2"/>
  </r>
  <r>
    <s v="THAI"/>
    <x v="2"/>
    <x v="5"/>
    <s v="จุฬาลงกรณ์มหาวิทยาลัย"/>
    <s v="จุฬาลงกรณ์มหาวิทยาลัย"/>
    <x v="0"/>
    <x v="0"/>
    <s v="คณะอักษรศาสตร์"/>
    <s v="หลักสูตรอักษรศาสตรดุษฎีบัณฑิต สาขาวิชาภาษาจีน"/>
    <n v="2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<n v="2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จุลชีววิทยาทางการแพทย์ (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ชีวเวชศาสตร์และชีวเทคโนโลยี (หลักสูตรนานาชาติ)"/>
    <n v="5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<n v="7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ธุรกิจเทคโนโลยีและการจัดการนวัตกรรม (สหสาขาวิชา)"/>
    <n v="17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วิทยาศาสตรดุษฎีบัณฑิต สาขาวิชาวิทยาศาสตร์สิ่งแวดล้อม (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0"/>
    <s v="บัณฑิตวิทยาลัย"/>
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<n v="4"/>
  </r>
  <r>
    <s v="THAI"/>
    <x v="2"/>
    <x v="5"/>
    <s v="จุฬาลงกรณ์มหาวิทยาลัย"/>
    <s v="จุฬาลงกรณ์มหาวิทยาลัย"/>
    <x v="0"/>
    <x v="0"/>
    <s v="วิทยาลัยปิโตรเลียมและปิโตรเคมี"/>
    <s v="หลักสูตรวิทยาศาสตรดุษฎีบัณฑิต สาขาวิชาเทคโนโลยีปิโตรเคมี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0"/>
    <s v="สถาบันบัณฑิตบริหารธุรกิจศศินทร์ แห่งจุฬาลงกรณ์มหาวิทยาลัย"/>
    <s v="หลักสูตรบริหารธุรกิจดุษฎีบัณฑิต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เภสัชศาสตร์"/>
    <s v="หลักสูตรเภสัชศาสตรมหาบัณฑิต สาขาวิชาเภสัชอุตสาหกรรม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เภสัชศาสตร์"/>
    <s v="หลักสูตรเภสัชศาสตรมหาบัณฑิต สาขาวิชาการบริบาลทางเภสัชกรรม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เภสัชศาสตร์"/>
    <s v="หลักสูตรวิทยาศาสตรมหาบัณฑิต สาขาวิชาเภสัชศาสตร์และเทคโนโลยี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เภสัชศาสตร์"/>
    <s v="หลักสูตรวิทยาศาสตรมหาบัณฑิต สาขาวิชาวิทยาศาสตร์เครื่องสำอาง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เศรษฐศาสตร์"/>
    <s v="หลักสูตรเศรษฐศาสตรมหาบัณฑิต สาขาวิชาเศรษฐศาสตร์"/>
    <n v="10"/>
  </r>
  <r>
    <s v="THAI"/>
    <x v="2"/>
    <x v="5"/>
    <s v="จุฬาลงกรณ์มหาวิทยาลัย"/>
    <s v="จุฬาลงกรณ์มหาวิทยาลัย"/>
    <x v="0"/>
    <x v="1"/>
    <s v="คณะเศรษฐศาสตร์"/>
    <s v="หลักสูตรศิลปศาสตรมหาบัณฑิต สาขาวิชาเศรษฐศาสตร์การเมือง"/>
    <n v="15"/>
  </r>
  <r>
    <s v="THAI"/>
    <x v="2"/>
    <x v="5"/>
    <s v="จุฬาลงกรณ์มหาวิทยาลัย"/>
    <s v="จุฬาลงกรณ์มหาวิทยาลัย"/>
    <x v="0"/>
    <x v="1"/>
    <s v="คณะเศรษฐศาสตร์"/>
    <s v="หลักสูตรศิลปศาสตรมหาบัณฑิต สาขาวิชาเศรษฐศาสตร์ธุรกิจและการจัดการ (หลักสูตรนานาชาติ)"/>
    <n v="8"/>
  </r>
  <r>
    <s v="THAI"/>
    <x v="2"/>
    <x v="5"/>
    <s v="จุฬาลงกรณ์มหาวิทยาลัย"/>
    <s v="จุฬาลงกรณ์มหาวิทยาลัย"/>
    <x v="0"/>
    <x v="1"/>
    <s v="คณะเศรษฐศาสตร์"/>
    <s v="หลักสูตรศิลปศาสตรมหาบัณฑิต สาขาวิชาเศรษฐศาสตร์ประยุกต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เวชศาสตร์คลินิก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การวิจัยและการจัดการด้านสุขภาพ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การศึกษาวิชาชีพสุขภาพ (หลักสูตรสหสาขาวิชา)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ชีวเคมีทางการแพทย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ฟิสิกส์การแพทย์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วิทยาศาสตร์การแพทย์"/>
    <n v="13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สุขภาพจิต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แพทยศาสตร์"/>
    <s v="หลักสูตรวิทยาศาสตรมหาบัณฑิต สาขาวิชาอายุรศาสตร์"/>
    <n v="27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เทคโนโลยีและสื่อสารการศึกษา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การวัดและประเมินผลการศึกษา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การศึกษาคณิตศาสตร์"/>
    <n v="11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การศึกษานอกระบบโรงเรียน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การศึกษาวิทยาศาสตร์"/>
    <n v="10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การสอนภาษาไทย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ดนตรีศึกษา"/>
    <n v="6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นิเทศการศึกษาและพัฒนาหลักสูตร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บริหารการศึกษา"/>
    <n v="22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ภาวะผู้นำการบริหารระบบการศึกษา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วิธีวิทยาการพัฒนานวัตกรรมทางการศึกษา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ศิลปศึกษา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สถิติและวิทยาการข้อมูลการศึกษา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สุขศึกษาและพลศึกษา"/>
    <n v="11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หลักสูตรและการสอน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ครุศาสตร์"/>
    <s v="หลักสูตรครุศาสตรมหาบัณฑิต สาขาวิชาอุดมศึกษา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จิตวิทยา"/>
    <s v="หลักสูตรศิลปศาสตรมหาบัณฑิต สาขาวิชาจิตวิทยา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จิตวิทยา"/>
    <s v="หลักสูตรศิลปศาสตรมหาบัณฑิต สาขาวิชาจิตวิทยาการปรึกษา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ทันตแพทยศาสตร์"/>
    <s v="หลักสูตรวิทยาศาสตรมหาบัณฑิต สาขาวิชาทันตกรรมประดิษฐ์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ทันตแพทยศาสตร์"/>
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ทันตแพทยศาสตร์"/>
    <s v="หลักสูตรวิทยาศาสตรมหาบัณฑิต สาขาวิชาวิทยาเอ็นโดดอนต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ทันตแพทยศาสตร์"/>
    <s v="หลักสูตรวิทยาศาสตรมหาบัณฑิต สาขาวิชาศัลยศาสตร์ช่องปากและแม็กซิลโลเฟเชียล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นิเทศศาสตร์"/>
    <s v="หลักสูตรนิเทศศาสตรมหาบัณฑิต"/>
    <n v="19"/>
  </r>
  <r>
    <s v="THAI"/>
    <x v="2"/>
    <x v="5"/>
    <s v="จุฬาลงกรณ์มหาวิทยาลัย"/>
    <s v="จุฬาลงกรณ์มหาวิทยาลัย"/>
    <x v="0"/>
    <x v="1"/>
    <s v="คณะนิเทศศาสตร์"/>
    <s v="หลักสูตรนิเทศศาสตรมหาบัณฑิต สาขาวิชาการจัดการการสื่อสารเชิงกลยุทธ์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นิติศาสตร์"/>
    <s v="หลักสูตรนิติศาสตรมหาบัณฑิต สาขาวิชากฎหมายการเงินและภาษีอากร"/>
    <n v="19"/>
  </r>
  <r>
    <s v="THAI"/>
    <x v="2"/>
    <x v="5"/>
    <s v="จุฬาลงกรณ์มหาวิทยาลัย"/>
    <s v="จุฬาลงกรณ์มหาวิทยาลัย"/>
    <x v="0"/>
    <x v="1"/>
    <s v="คณะนิติศาสตร์"/>
    <s v="หลักสูตรนิติศาสตรมหาบัณฑิต สาขาวิชานิติศาสตร์"/>
    <n v="37"/>
  </r>
  <r>
    <s v="THAI"/>
    <x v="2"/>
    <x v="5"/>
    <s v="จุฬาลงกรณ์มหาวิทยาลัย"/>
    <s v="จุฬาลงกรณ์มหาวิทยาลัย"/>
    <x v="0"/>
    <x v="1"/>
    <s v="คณะนิติศาสตร์"/>
    <s v="หลักสูตรศิลปศาสตรมหาบัณฑิต สาขาวิชากฎหมายเศรษฐกิจ"/>
    <n v="15"/>
  </r>
  <r>
    <s v="THAI"/>
    <x v="2"/>
    <x v="5"/>
    <s v="จุฬาลงกรณ์มหาวิทยาลัย"/>
    <s v="จุฬาลงกรณ์มหาวิทยาลัย"/>
    <x v="0"/>
    <x v="1"/>
    <s v="คณะพยาบาลศาสตร์"/>
    <s v="หลักสูตรพยาบาลศาสตรมหาบัณฑิต สาขาวิชาการบริหารการพยาบาล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พยาบาลศาสตร์"/>
    <s v="หลักสูตรพยาบาลศาสตรมหาบัณฑิต สาขาวิชาการพยาบาลเด็ก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0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การจัดการมหาบัณฑิต สาขาวิชาการจัดการธุรกิจระหว่างประเทศ (หลักสูตรนานาชาติ)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บริหารธุรกิจมหาบัณฑิต"/>
    <n v="118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บัญชีมหาบัณฑิต"/>
    <n v="15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เทคโนโลยีสารสนเทศทางธุรกิจ"/>
    <n v="24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การเงิน (หลักสูตรภาษาอังกฤษ)"/>
    <n v="29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การกำกับดูแลกิจการ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การจัดการแบรนด์และการตลาด"/>
    <n v="22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การประกันภัย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การพัฒนาซอฟต์แวร์ด้านธุรกิจ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ธุรกิจ"/>
    <n v="24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<n v="10"/>
  </r>
  <r>
    <s v="THAI"/>
    <x v="2"/>
    <x v="5"/>
    <s v="จุฬาลงกรณ์มหาวิทยาลัย"/>
    <s v="จุฬาลงกรณ์มหาวิทยาลัย"/>
    <x v="0"/>
    <x v="1"/>
    <s v="คณะพาณิชยศาสตร์และการบัญชี"/>
    <s v="หลักสูตรวิทยาศาสตรมหาบัณฑิต สาขาวิชาสถิติและวิทยาการข้อมูล"/>
    <n v="40"/>
  </r>
  <r>
    <s v="THAI"/>
    <x v="2"/>
    <x v="5"/>
    <s v="จุฬาลงกรณ์มหาวิทยาลัย"/>
    <s v="จุฬาลงกรณ์มหาวิทยาลัย"/>
    <x v="0"/>
    <x v="1"/>
    <s v="คณะรัฐศาสตร์"/>
    <s v="หลักสูตรรัฐประศาสนศาสตรมหาบัณฑิต สาขาวิชารัฐประศาสนศาสตร์"/>
    <n v="61"/>
  </r>
  <r>
    <s v="THAI"/>
    <x v="2"/>
    <x v="5"/>
    <s v="จุฬาลงกรณ์มหาวิทยาลัย"/>
    <s v="จุฬาลงกรณ์มหาวิทยาลัย"/>
    <x v="0"/>
    <x v="1"/>
    <s v="คณะรัฐศาสตร์"/>
    <s v="หลักสูตรรัฐศาสตรมหาบัณฑิต สาขาวิชาการปกครอง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รัฐศาสตร์"/>
    <s v="หลักสูตรรัฐศาสตรมหาบัณฑิต สาขาวิชาความสัมพันธ์ระหว่างประเทศ"/>
    <n v="26"/>
  </r>
  <r>
    <s v="THAI"/>
    <x v="2"/>
    <x v="5"/>
    <s v="จุฬาลงกรณ์มหาวิทยาลัย"/>
    <s v="จุฬาลงกรณ์มหาวิทยาลัย"/>
    <x v="0"/>
    <x v="1"/>
    <s v="คณะรัฐศาสตร์"/>
    <s v="หลักสูตรศิลปศาสตรมหาบัณฑิต สาขาวิชาสังคมวิทยาและมานุษยวิทยา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รัฐศาสตร์"/>
    <s v="หลักสูตรศิลปศาสตรมหาบัณฑิต สาขาวิชาอาชญาวิทยาและงานยุติธรรม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คมี"/>
    <n v="10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คมีเทคนิค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คมีสีเขียวและความยั่งยืน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ทคโนโลยีเซรามิก จุฬาลงกรณ์มหาวิทยาลัย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ทคโนโลยีชีวภาพ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ทคโนโลยีทางภาพ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เทคโนโลยีทางอาหาร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โลกศาสตร์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คณิตศาสตร์"/>
    <n v="1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คณิตศาสตร์ประยุกต์และวิทยาการคณนา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<n v="6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ชีวเคมีและชีววิทยาโมเลกุล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ธรณีวิทยา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ธรณีศาสตร์ปิโตรเลียม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ปิโตรเคมีและวิทยาศาสตร์พอลิเมอร์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พฤกษศาสตร์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พันธุศาสตร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พิษวิทยาอุตสาหกรรมและการประเมินความเสี่ยง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ฟิสิกส์"/>
    <n v="8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วิทยาศาสตร์เพื่ออุตสาหกรรม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วิทยาศาสตร์ทางทะเล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วิทยาศาสตร์พอลิเมอร์ประยุกต์และเทคโนโลยีสิ่งทอ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"/>
    <s v="หลักสูตรวิทยาศาสตรมหาบัณฑิต สาขาวิชาสัตววิทยา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ทยาศาสตร์การกีฬา"/>
    <s v="หลักสูตรวิทยาศาสตรมหาบัณฑิต สาขาวิชาวิทยาศาสตร์การกีฬาและการออกกำลังกาย"/>
    <n v="13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เคมีสีเขียวและความยั่งยืน (หลักสูตรนานาชาติ)"/>
    <n v="2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การจัดการทรัพยากรน้ำ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นิวเคลียร์เทคโนโลยี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วิทยาศาสตร์คอมพิวเตอร์"/>
    <n v="3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วิศวกรรมชีวเวช (สหสาขาวิชา)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ทยาศาสตรมหาบัณฑิต สาขาวิชาวิศวกรรมซอฟต์แวร์"/>
    <n v="2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การจัดการทางวิศวกรรม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ระบบกายภาพที่เชื่อมประสานด้วยเครือข่ายไซเบอร์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เคมี"/>
    <n v="26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และเทคโนโลยีการป้องกันประเทศ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แหล่งน้ำ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โยธา"/>
    <n v="32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โลหการและวัสดุ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ไฟฟ้า"/>
    <n v="12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38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ชีวเวช (สหสาขาวิชา)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นิวเคลียร์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ปิโตรเลียม จุฬาลงกรณ์มหาวิทยาลัย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สำรวจ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25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กรรมศาสตรมหาบัณฑิต สาขาวิชาดุริยางคศิลป์ตะวันตก"/>
    <n v="6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กรรมศาสตรมหาบัณฑิต สาขาวิชาทัศนศิลป์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กรรมศาสตรมหาบัณฑิต สาขาวิชานฤมิตศิลป์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ศาสตรมหาบัณฑิต สาขาวิชาดนตรีบำบัด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ศาสตรมหาบัณฑิต สาขาวิชาดุริยางค์ไทย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ศาสตรมหาบัณฑิต สาขาวิชานาฏยศิลป์ไทย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ศิลปกรรมศาสตร์"/>
    <s v="หลักสูตรศิลปศาสตรมหาบัณฑิต สาขาวิชาศิลปะบำบัด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เคหพัฒนศาสตรมหาบัณฑิต สาขาวิชาการพัฒนาที่อยู่อาศัยและอสังหาริมทรัพย์"/>
    <n v="13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การวางแผนภาคและเมืองมหาบัณฑิต สาขาวิชาการวางผังและออกแบบเมือง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การออกแบบอุตสาหกรรมมหาบัณฑิต สาขาวิชาการออกแบบอุตสาหกรรม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ภูมิสถาปัตยกรรมศาสตรมหาบัณฑิต สาขาวิชาภูมิสถาปัตยกรรม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วิทยาศาสตรมหาบัณฑิต สาขาวิชายุทธศาสตร์เมือง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วิทยาศาสตรมหาบัณฑิต สาขาวิชาสถาปัตยกรรม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สถาปัตยกรรมศาสตร์"/>
    <s v="หลักสูตรสถาปัตยกรรมศาสตรมหาบัณฑิต สาขาวิชาสถาปัตยกรรม"/>
    <n v="9"/>
  </r>
  <r>
    <s v="THAI"/>
    <x v="2"/>
    <x v="5"/>
    <s v="จุฬาลงกรณ์มหาวิทยาลัย"/>
    <s v="จุฬาลงกรณ์มหาวิทยาลัย"/>
    <x v="0"/>
    <x v="1"/>
    <s v="คณะสหเวชศาสตร์"/>
    <s v="หลักสูตรวิทยาศาสตรมหาบัณฑิต สาขาวิชากายภาพบำบัด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หเวชศาสตร์"/>
    <s v="หลักสูตรวิทยาศาสตรมหาบัณฑิต สาขาวิชาชีวเคมีคลินิกและอณูทางการแพทย์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สหเวชศาสตร์"/>
    <s v="หลักสูตรวิทยาศาสตรมหาบัณฑิต สาขาวิชาวิทยาศาสตร์โลหิตวิทยาคลินิก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หเวชศาสตร์"/>
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สัตวแพทยศาสตร์"/>
    <s v="หลักสูตรวิทยาศาสตรมหาบัณฑิต สาขาวิชาพยาธิชีววิทยาทางสัตวแพทย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ัตวแพทยศาสตร์"/>
    <s v="หลักสูตรวิทยาศาสตรมหาบัณฑิต สาขาวิชาวิทยาการสืบพันธุ์สัตว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สัตวแพทยศาสตร์"/>
    <s v="หลักสูตรวิทยาศาสตรมหาบัณฑิต สาขาวิชาศัลยศาสตร์ทางสัตวแพทย์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สัตวแพทยศาสตร์"/>
    <s v="หลักสูตรวิทยาศาสตรมหาบัณฑิต สาขาวิชาสรีรวิทยาการสัตว์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การแปลและการล่าม"/>
    <n v="5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ประวัติศาสตร์ศึกษา จุฬาลงกรณ์มหาวิทยาลัย"/>
    <n v="1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ปรัชญา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ภาษาไทย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ภาษาบาลี-สันสกฤต และพุทธศาสน์ศึกษา"/>
    <n v="7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ภาษาศาสตร์"/>
    <n v="3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ภาษาอังกฤษ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ภูมิศาสตร์และภูมิสารสนเทศ"/>
    <n v="2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วรรณคดีเปรียบเทียบ"/>
    <n v="4"/>
  </r>
  <r>
    <s v="THAI"/>
    <x v="2"/>
    <x v="5"/>
    <s v="จุฬาลงกรณ์มหาวิทยาลัย"/>
    <s v="จุฬาลงกรณ์มหาวิทยาลัย"/>
    <x v="0"/>
    <x v="1"/>
    <s v="คณะอักษรศาสตร์"/>
    <s v="หลักสูตรอักษรศาสตรมหาบัณฑิต สาขาวิชาศิลปการละคร"/>
    <n v="5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เทคโนโลยีและการจัดการพลังงาน (หลักสูตรสหสาขาวิชา)"/>
    <n v="6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เภสัชวิทยา (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"/>
    <n v="5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การจัดการโลจิสติกส์และโซ่อุปทาน (สหสาขาวิชา)"/>
    <n v="8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การจัดการความเสี่ยงและภัยพิบัติ (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การบริหารกิจการทางทะเล (สหสาขาวิชา)"/>
    <n v="2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จุลชีววิทยาทางการแพทย์ (สหสาขาวิชา)"/>
    <n v="5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ทันตชีววัสดุศาสตร์ (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วิทยาศาสตรมหาบัณฑิต สาขาวิชาวิทยาศาสตร์สิ่งแวดล้อม (สหสาขาวิชา)"/>
    <n v="3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ศิลปศาสตรมหาบัณฑิต สาขาวิชาเกาหลีศึกษา (หลักสูตรนานาชาติ/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ศิลปศาสตรมหาบัณฑิต สาขาวิชาการจัดการทางวัฒนธรรม (สหสาขาวิชา)"/>
    <n v="2"/>
  </r>
  <r>
    <s v="THAI"/>
    <x v="2"/>
    <x v="5"/>
    <s v="จุฬาลงกรณ์มหาวิทยาลัย"/>
    <s v="จุฬาลงกรณ์มหาวิทยาลัย"/>
    <x v="0"/>
    <x v="1"/>
    <s v="บัณฑิตวิทยาลัย"/>
    <s v="หลักสูตรศิลปศาสตรมหาบัณฑิต สาขาวิชาพัฒนามนุษย์และสังคม (สหสาขาวิชา)"/>
    <n v="10"/>
  </r>
  <r>
    <s v="THAI"/>
    <x v="2"/>
    <x v="5"/>
    <s v="จุฬาลงกรณ์มหาวิทยาลัย"/>
    <s v="จุฬาลงกรณ์มหาวิทยาลัย"/>
    <x v="0"/>
    <x v="1"/>
    <s v="วิทยาลัยปิโตรเลียมและปิโตรเคมี"/>
    <s v="หลักสูตรวิทยาศาสตรมหาบัณฑิต สาขาวิชาเทคโนโลยีปิโตรเคมี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0"/>
    <x v="1"/>
    <s v="วิทยาลัยปิโตรเลียมและปิโตรเคมี"/>
    <s v="หลักสูตรวิทยาศาสตรมหาบัณฑิต สาขาวิชาเทคโนโลยีปิโตรเลียมและพลังงาน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วิทยาลัยปิโตรเลียมและปิโตรเคมี"/>
    <s v="หลักสูตรวิทยาศาสตรมหาบัณฑิต สาขาวิชาวิทยาศาสตร์พอลิเมอร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วิทยาลัยวิทยาศาสตร์สาธารณสุข"/>
    <s v="หลักสูตรวิทยาศาสตรมหาบัณฑิต สาขาวิชาวิทยาศาสตร์สาธารณสุข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0"/>
    <x v="1"/>
    <s v="วิทยาลัยวิทยาศาสตร์สาธารณสุข"/>
    <s v="หลักสูตรสาธารณสุขศาสตรมหาบัณฑิต สาขาวิชาสาธารณสุขศาสตร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1"/>
    <s v="สถาบันบัณฑิตบริหารธุรกิจศศินทร์ แห่งจุฬาลงกรณ์มหาวิทยาลัย"/>
    <s v="หลักสูตรบริหารธุรกิจมหาบัณฑิต (นักบริหาร) (หลักสูตรนานาชาติ)"/>
    <n v="38"/>
  </r>
  <r>
    <s v="THAI"/>
    <x v="2"/>
    <x v="5"/>
    <s v="จุฬาลงกรณ์มหาวิทยาลัย"/>
    <s v="จุฬาลงกรณ์มหาวิทยาลัย"/>
    <x v="0"/>
    <x v="1"/>
    <s v="สถาบันบัณฑิตบริหารธุรกิจศศินทร์ แห่งจุฬาลงกรณ์มหาวิทยาลัย"/>
    <s v="หลักสูตรบริหารธุรกิจมหาบัณฑิต (หลักสูตรนานาชาติ)"/>
    <n v="45"/>
  </r>
  <r>
    <s v="THAI"/>
    <x v="2"/>
    <x v="5"/>
    <s v="จุฬาลงกรณ์มหาวิทยาลัย"/>
    <s v="จุฬาลงกรณ์มหาวิทยาลัย"/>
    <x v="0"/>
    <x v="2"/>
    <s v="คณะเภสัชศาสตร์"/>
    <s v="หลักสูตรเภสัชศาสตรบัณฑิต สาขาวิชาเภสัชศาสตร์"/>
    <n v="46"/>
  </r>
  <r>
    <s v="THAI"/>
    <x v="2"/>
    <x v="5"/>
    <s v="จุฬาลงกรณ์มหาวิทยาลัย"/>
    <s v="จุฬาลงกรณ์มหาวิทยาลัย"/>
    <x v="0"/>
    <x v="2"/>
    <s v="คณะเภสัชศาสตร์"/>
    <s v="หลักสูตรเภสัชศาสตรบัณฑิต สาขาวิชาการบริบาลทางเภสัชกรรม"/>
    <n v="25"/>
  </r>
  <r>
    <s v="THAI"/>
    <x v="2"/>
    <x v="5"/>
    <s v="จุฬาลงกรณ์มหาวิทยาลัย"/>
    <s v="จุฬาลงกรณ์มหาวิทยาลัย"/>
    <x v="0"/>
    <x v="2"/>
    <s v="คณะเศรษฐศาสตร์"/>
    <s v="หลักสูตรเศรษฐศาสตรบัณฑิต"/>
    <n v="64"/>
  </r>
  <r>
    <s v="THAI"/>
    <x v="2"/>
    <x v="5"/>
    <s v="จุฬาลงกรณ์มหาวิทยาลัย"/>
    <s v="จุฬาลงกรณ์มหาวิทยาลัย"/>
    <x v="0"/>
    <x v="2"/>
    <s v="คณะเศรษฐศาสตร์"/>
    <s v="หลักสูตรศิลปศาสตรบัณฑิต สาขาวิชาเศรษฐศาสตร์ (หลักสูตรนานาชาติ)"/>
    <n v="62"/>
  </r>
  <r>
    <s v="THAI"/>
    <x v="2"/>
    <x v="5"/>
    <s v="จุฬาลงกรณ์มหาวิทยาลัย"/>
    <s v="จุฬาลงกรณ์มหาวิทยาลัย"/>
    <x v="0"/>
    <x v="2"/>
    <s v="คณะแพทยศาสตร์"/>
    <s v="หลักสูตรแพทยศาสตรบัณฑิต จุฬาลงกรณ์มหาวิทยาลัย"/>
    <n v="192"/>
  </r>
  <r>
    <s v="THAI"/>
    <x v="2"/>
    <x v="5"/>
    <s v="จุฬาลงกรณ์มหาวิทยาลัย"/>
    <s v="จุฬาลงกรณ์มหาวิทยาลัย"/>
    <x v="0"/>
    <x v="2"/>
    <s v="คณะครุศาสตร์"/>
    <s v="หลักสูตรครุศาสตรบัณฑิต"/>
    <n v="191"/>
  </r>
  <r>
    <s v="THAI"/>
    <x v="2"/>
    <x v="5"/>
    <s v="จุฬาลงกรณ์มหาวิทยาลัย"/>
    <s v="จุฬาลงกรณ์มหาวิทยาลัย"/>
    <x v="0"/>
    <x v="2"/>
    <s v="คณะจิตวิทยา"/>
    <s v="หลักสูตรวิทยาศาสตรบัณฑิต สาขาวิชาจิตวิทยา"/>
    <n v="33"/>
  </r>
  <r>
    <s v="THAI"/>
    <x v="2"/>
    <x v="5"/>
    <s v="จุฬาลงกรณ์มหาวิทยาลัย"/>
    <s v="จุฬาลงกรณ์มหาวิทยาลัย"/>
    <x v="0"/>
    <x v="2"/>
    <s v="คณะจิตวิทยา"/>
    <s v="หลักสูตรวิทยาศาสตรบัณฑิต สาขาวิชาวิทยาศาสตร์จิตวิทยา (หลักสูตรนานาชาติ)"/>
    <n v="11"/>
  </r>
  <r>
    <s v="THAI"/>
    <x v="2"/>
    <x v="5"/>
    <s v="จุฬาลงกรณ์มหาวิทยาลัย"/>
    <s v="จุฬาลงกรณ์มหาวิทยาลัย"/>
    <x v="0"/>
    <x v="2"/>
    <s v="คณะทันตแพทยศาสตร์"/>
    <s v="หลักสูตรทันตแพทยศาสตรบัณฑิต"/>
    <n v="27"/>
  </r>
  <r>
    <s v="THAI"/>
    <x v="2"/>
    <x v="5"/>
    <s v="จุฬาลงกรณ์มหาวิทยาลัย"/>
    <s v="จุฬาลงกรณ์มหาวิทยาลัย"/>
    <x v="0"/>
    <x v="2"/>
    <s v="คณะนิเทศศาสตร์"/>
    <s v="หลักสูตรนิเทศศาสตรบัณฑิต"/>
    <n v="52"/>
  </r>
  <r>
    <s v="THAI"/>
    <x v="2"/>
    <x v="5"/>
    <s v="จุฬาลงกรณ์มหาวิทยาลัย"/>
    <s v="จุฬาลงกรณ์มหาวิทยาลัย"/>
    <x v="0"/>
    <x v="2"/>
    <s v="คณะนิเทศศาสตร์"/>
    <s v="หลักสูตรนิเทศศาสตรบัณฑิต สาขาวิชาการจัดการการสื่อสาร (หลักสูตรนานาชาติ)"/>
    <n v="16"/>
  </r>
  <r>
    <s v="THAI"/>
    <x v="2"/>
    <x v="5"/>
    <s v="จุฬาลงกรณ์มหาวิทยาลัย"/>
    <s v="จุฬาลงกรณ์มหาวิทยาลัย"/>
    <x v="0"/>
    <x v="2"/>
    <s v="คณะนิติศาสตร์"/>
    <s v="หลักสูตรนิติศาสตรบัณฑิต"/>
    <n v="162"/>
  </r>
  <r>
    <s v="THAI"/>
    <x v="2"/>
    <x v="5"/>
    <s v="จุฬาลงกรณ์มหาวิทยาลัย"/>
    <s v="จุฬาลงกรณ์มหาวิทยาลัย"/>
    <x v="0"/>
    <x v="2"/>
    <s v="คณะนิติศาสตร์"/>
    <s v="หลักสูตรนิติศาสตรบัณฑิต สาขาวิชากฎหมายธุรกิจและเทคโนโลยี(หลักสูตรนานาชาติ)"/>
    <n v="17"/>
  </r>
  <r>
    <s v="THAI"/>
    <x v="2"/>
    <x v="5"/>
    <s v="จุฬาลงกรณ์มหาวิทยาลัย"/>
    <s v="จุฬาลงกรณ์มหาวิทยาลัย"/>
    <x v="0"/>
    <x v="2"/>
    <s v="คณะพาณิชยศาสตร์และการบัญชี"/>
    <s v="หลักสูตรบริหารธุรกิจบัณฑิต สาขาวิชาการจัดการธุรกิจระหว่างประเทศ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0"/>
    <x v="2"/>
    <s v="คณะพาณิชยศาสตร์และการบัญชี"/>
    <s v="หลักสูตรบริหารธุรกิจบัณฑิต สาขาวิชาบริหารธุรกิจ"/>
    <n v="195"/>
  </r>
  <r>
    <s v="THAI"/>
    <x v="2"/>
    <x v="5"/>
    <s v="จุฬาลงกรณ์มหาวิทยาลัย"/>
    <s v="จุฬาลงกรณ์มหาวิทยาลัย"/>
    <x v="0"/>
    <x v="2"/>
    <s v="คณะพาณิชยศาสตร์และการบัญชี"/>
    <s v="หลักสูตรบัญชีบัณฑิต"/>
    <n v="100"/>
  </r>
  <r>
    <s v="THAI"/>
    <x v="2"/>
    <x v="5"/>
    <s v="จุฬาลงกรณ์มหาวิทยาลัย"/>
    <s v="จุฬาลงกรณ์มหาวิทยาลัย"/>
    <x v="0"/>
    <x v="2"/>
    <s v="คณะพาณิชยศาสตร์และการบัญชี"/>
    <s v="หลักสูตรสถิติศาสตรบัณฑิต"/>
    <n v="41"/>
  </r>
  <r>
    <s v="THAI"/>
    <x v="2"/>
    <x v="5"/>
    <s v="จุฬาลงกรณ์มหาวิทยาลัย"/>
    <s v="จุฬาลงกรณ์มหาวิทยาลัย"/>
    <x v="0"/>
    <x v="2"/>
    <s v="คณะพาณิชยศาสตร์และการบัญชี"/>
    <s v="หลักสูตรสถิติศาสตรบัณฑิต สาขาวิชาเทคโนโลยีสารสนเทศเพื่อธุรกิจ จุฬาลงกรณ์มหาวิทยาลัย"/>
    <n v="16"/>
  </r>
  <r>
    <s v="THAI"/>
    <x v="2"/>
    <x v="5"/>
    <s v="จุฬาลงกรณ์มหาวิทยาลัย"/>
    <s v="จุฬาลงกรณ์มหาวิทยาลัย"/>
    <x v="0"/>
    <x v="2"/>
    <s v="คณะรัฐศาสตร์"/>
    <s v="หลักสูตรรัฐศาสตรบัณฑิต สาขาวิชาการเมืองและโลกสัมพันธ์ศึกษา (หลักสูตรนานาชาติ)"/>
    <n v="26"/>
  </r>
  <r>
    <s v="THAI"/>
    <x v="2"/>
    <x v="5"/>
    <s v="จุฬาลงกรณ์มหาวิทยาลัย"/>
    <s v="จุฬาลงกรณ์มหาวิทยาลัย"/>
    <x v="0"/>
    <x v="2"/>
    <s v="คณะรัฐศาสตร์"/>
    <s v="หลักสูตรรัฐศาสตรบัณฑิต สาขาวิชาการปกครอง จุฬาลงกรณ์มหาวิทยาลัย"/>
    <n v="32"/>
  </r>
  <r>
    <s v="THAI"/>
    <x v="2"/>
    <x v="5"/>
    <s v="จุฬาลงกรณ์มหาวิทยาลัย"/>
    <s v="จุฬาลงกรณ์มหาวิทยาลัย"/>
    <x v="0"/>
    <x v="2"/>
    <s v="คณะรัฐศาสตร์"/>
    <s v="หลักสูตรรัฐศาสตรบัณฑิต สาขาวิชาความสัมพันธ์ระหว่างประเทศ จุฬาลงกรณ์มหาวิทยาลัย"/>
    <n v="25"/>
  </r>
  <r>
    <s v="THAI"/>
    <x v="2"/>
    <x v="5"/>
    <s v="จุฬาลงกรณ์มหาวิทยาลัย"/>
    <s v="จุฬาลงกรณ์มหาวิทยาลัย"/>
    <x v="0"/>
    <x v="2"/>
    <s v="คณะรัฐศาสตร์"/>
    <s v="หลักสูตรรัฐศาสตรบัณฑิต สาขาวิชารัฐประศาสนศาสตร์ จุฬาลงกรณ์มหาวิทยาลัย"/>
    <n v="23"/>
  </r>
  <r>
    <s v="THAI"/>
    <x v="2"/>
    <x v="5"/>
    <s v="จุฬาลงกรณ์มหาวิทยาลัย"/>
    <s v="จุฬาลงกรณ์มหาวิทยาลัย"/>
    <x v="0"/>
    <x v="2"/>
    <s v="คณะรัฐศาสตร์"/>
    <s v="หลักสูตรรัฐศาสตรบัณฑิต สาขาวิชาสังคมวิทยาและมานุษยวิทยา จุฬาลงกรณ์มหาวิทยาลัย"/>
    <n v="19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คมี"/>
    <n v="47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คมีประยุกต์ (หลักสูตรนานาชาติ)"/>
    <n v="25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คมีวิศวกรรม"/>
    <n v="59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ทคโนโลยีชีวภาพ (หลักสูตรนานาชาติ)"/>
    <n v="31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ทคโนโลยีทางภาพและการพิมพ์"/>
    <n v="15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เทคโนโลยีทางอาหาร"/>
    <n v="39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คณิตศาสตร์"/>
    <n v="28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จุลชีววิทยา"/>
    <n v="17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ชีวเคมี"/>
    <n v="26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ชีววิทยา"/>
    <n v="18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ธรณีวิทยา"/>
    <n v="24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พฤกษศาสตร์"/>
    <n v="14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พันธุศาสตร์"/>
    <n v="9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ฟิสิกส์"/>
    <n v="39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วัสดุศาสตร์และเทคโนโลยี"/>
    <n v="38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วิทยาการคอมพิวเตอร์"/>
    <n v="57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วิทยาศาสตร์และเทคโนโลยีอุตสาหการ (หลักสูตรนานาชาติ)"/>
    <n v="37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วิทยาศาสตร์ทางทะเล"/>
    <n v="14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วิทยาศาสตร์สิ่งแวดล้อม"/>
    <n v="25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"/>
    <s v="หลักสูตรวิทยาศาสตรบัณฑิต สาขาวิชาสัตววิทยา"/>
    <n v="5"/>
  </r>
  <r>
    <s v="THAI"/>
    <x v="2"/>
    <x v="5"/>
    <s v="จุฬาลงกรณ์มหาวิทยาลัย"/>
    <s v="จุฬาลงกรณ์มหาวิทยาลัย"/>
    <x v="0"/>
    <x v="2"/>
    <s v="คณะวิทยาศาสตร์การกีฬา"/>
    <s v="หลักสูตรวิทยาศาสตรบัณฑิต สาขาวิชาวิทยาศาสตร์การกีฬาและการออกกำลังกาย"/>
    <n v="77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จุฬาลงกรณ์มหาวิทยาลัย"/>
    <n v="467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เคมีและกระบวนการ (หลักสูตรนานาชาติ)"/>
    <n v="24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นานาชาติ)"/>
    <n v="32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โยธา"/>
    <n v="11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โลหการและวัสดุ"/>
    <n v="16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ไฟฟ้า"/>
    <n v="6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การออกแบบและการผลิตยานยนต์ (หลักสูตรนานาชาติ)"/>
    <n v="33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97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"/>
    <n v="252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ทรัพยากรธรณี"/>
    <n v="9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นาโน (หลักสูตรนานาชาติ)"/>
    <n v="18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นิวเคลียร์และรังสี"/>
    <n v="16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สารสนเทศและการสื่อสาร (หลักสูตรนานาชาติ)"/>
    <n v="72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สำรวจ"/>
    <n v="30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13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 (หลักสูตรนานาชาติ)"/>
    <n v="38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อากาศยาน (หลักสูตรนานาชาติ)"/>
    <n v="30"/>
  </r>
  <r>
    <s v="THAI"/>
    <x v="2"/>
    <x v="5"/>
    <s v="จุฬาลงกรณ์มหาวิทยาลัย"/>
    <s v="จุฬาลงกรณ์มหาวิทยาลัย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5"/>
  </r>
  <r>
    <s v="THAI"/>
    <x v="2"/>
    <x v="5"/>
    <s v="จุฬาลงกรณ์มหาวิทยาลัย"/>
    <s v="จุฬาลงกรณ์มหาวิทยาลัย"/>
    <x v="0"/>
    <x v="2"/>
    <s v="คณะศิลปกรรมศาสตร์"/>
    <s v="หลักสูตรศิลปกรรมศาสตรบัณฑิต"/>
    <n v="13"/>
  </r>
  <r>
    <s v="THAI"/>
    <x v="2"/>
    <x v="5"/>
    <s v="จุฬาลงกรณ์มหาวิทยาลัย"/>
    <s v="จุฬาลงกรณ์มหาวิทยาลัย"/>
    <x v="0"/>
    <x v="2"/>
    <s v="คณะศิลปกรรมศาสตร์"/>
    <s v="หลักสูตรศิลปกรรมศาสตรบัณฑิต สาขาวิชาดุริยางคศิลป์ จุฬาลงกรณ์มหาวิทยาลัย"/>
    <n v="19"/>
  </r>
  <r>
    <s v="THAI"/>
    <x v="2"/>
    <x v="5"/>
    <s v="จุฬาลงกรณ์มหาวิทยาลัย"/>
    <s v="จุฬาลงกรณ์มหาวิทยาลัย"/>
    <x v="0"/>
    <x v="2"/>
    <s v="คณะศิลปกรรมศาสตร์"/>
    <s v="หลักสูตรศิลปกรรมศาสตรบัณฑิต สาขาวิชานฤมิตศิลป์ จุฬาลงกรณ์มหาวิทยาลัย"/>
    <n v="11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การวางผังเมืองบัณฑิต สาขาวิชาสถาปัตยกรรมผังเมือง"/>
    <n v="16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การออกแบบอุตสาหกรรมบัณฑิต สาขาวิชาการออกแบบอุตสาหกรรม"/>
    <n v="8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ภูมิสถาปัตยกรรมศาสตรบัณฑิต สาขาวิชาภูมิสถาปัตยกรรม"/>
    <n v="15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วิทยาศาสตรบัณฑิต สาขาวิชาการออกแบบสถาปัตยกรรม (หลักสูตรนานาชาติ)"/>
    <n v="27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ศิลปศาสตรบัณฑิต สาขาวิชาการออกแบบนิเทศศิลป์ (หลักสูตรนานาชาติ)"/>
    <n v="9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สถาปัตยกรรมศาสตรบัณฑิต สาขาวิชาสถาปัตยกรรม"/>
    <n v="31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สถาปัตยกรรมศาสตรบัณฑิต สาขาวิชาสถาปัตยกรรมไทย"/>
    <n v="3"/>
  </r>
  <r>
    <s v="THAI"/>
    <x v="2"/>
    <x v="5"/>
    <s v="จุฬาลงกรณ์มหาวิทยาลัย"/>
    <s v="จุฬาลงกรณ์มหาวิทยาลัย"/>
    <x v="0"/>
    <x v="2"/>
    <s v="คณะสถาปัตยกรรมศาสตร์"/>
    <s v="หลักสูตรสถาปัตยกรรมศาสตรบัณฑิต สาขาวิชาสถาปัตยกรรมภายใน"/>
    <n v="9"/>
  </r>
  <r>
    <s v="THAI"/>
    <x v="2"/>
    <x v="5"/>
    <s v="จุฬาลงกรณ์มหาวิทยาลัย"/>
    <s v="จุฬาลงกรณ์มหาวิทยาลัย"/>
    <x v="0"/>
    <x v="2"/>
    <s v="คณะสหเวชศาสตร์"/>
    <s v="หลักสูตรวิทยาศาสตรบัณฑิต สาขาวิชาเทคนิคการแพทย์"/>
    <n v="48"/>
  </r>
  <r>
    <s v="THAI"/>
    <x v="2"/>
    <x v="5"/>
    <s v="จุฬาลงกรณ์มหาวิทยาลัย"/>
    <s v="จุฬาลงกรณ์มหาวิทยาลัย"/>
    <x v="0"/>
    <x v="2"/>
    <s v="คณะสหเวชศาสตร์"/>
    <s v="หลักสูตรวิทยาศาสตรบัณฑิต สาขาวิชาโภชนาการและการกำหนดอาหาร"/>
    <n v="10"/>
  </r>
  <r>
    <s v="THAI"/>
    <x v="2"/>
    <x v="5"/>
    <s v="จุฬาลงกรณ์มหาวิทยาลัย"/>
    <s v="จุฬาลงกรณ์มหาวิทยาลัย"/>
    <x v="0"/>
    <x v="2"/>
    <s v="คณะสหเวชศาสตร์"/>
    <s v="หลักสูตรวิทยาศาสตรบัณฑิต สาขาวิชากายภาพบำบัด"/>
    <n v="28"/>
  </r>
  <r>
    <s v="THAI"/>
    <x v="2"/>
    <x v="5"/>
    <s v="จุฬาลงกรณ์มหาวิทยาลัย"/>
    <s v="จุฬาลงกรณ์มหาวิทยาลัย"/>
    <x v="0"/>
    <x v="2"/>
    <s v="คณะสหเวชศาสตร์"/>
    <s v="หลักสูตรวิทยาศาสตรบัณฑิต สาขาวิชารังสีเทคนิค"/>
    <n v="13"/>
  </r>
  <r>
    <s v="THAI"/>
    <x v="2"/>
    <x v="5"/>
    <s v="จุฬาลงกรณ์มหาวิทยาลัย"/>
    <s v="จุฬาลงกรณ์มหาวิทยาลัย"/>
    <x v="0"/>
    <x v="2"/>
    <s v="คณะสัตวแพทยศาสตร์"/>
    <s v="หลักสูตรสัตวแพทยศาสตรบัณฑิต"/>
    <n v="47"/>
  </r>
  <r>
    <s v="THAI"/>
    <x v="2"/>
    <x v="5"/>
    <s v="จุฬาลงกรณ์มหาวิทยาลัย"/>
    <s v="จุฬาลงกรณ์มหาวิทยาลัย"/>
    <x v="0"/>
    <x v="2"/>
    <s v="คณะอักษรศาสตร์"/>
    <s v="หลักสูตรอักษรศาสตรบัณฑิต"/>
    <n v="83"/>
  </r>
  <r>
    <s v="THAI"/>
    <x v="2"/>
    <x v="5"/>
    <s v="จุฬาลงกรณ์มหาวิทยาลัย"/>
    <s v="จุฬาลงกรณ์มหาวิทยาลัย"/>
    <x v="0"/>
    <x v="2"/>
    <s v="คณะอักษรศาสตร์"/>
    <s v="หลักสูตรอักษรศาสตรบัณฑิต สาขาวิชาภาษาและวัฒนธรรม (หลักสูตรนานาชาติ)"/>
    <n v="28"/>
  </r>
  <r>
    <s v="THAI"/>
    <x v="2"/>
    <x v="5"/>
    <s v="จุฬาลงกรณ์มหาวิทยาลัย"/>
    <s v="จุฬาลงกรณ์มหาวิทยาลัย"/>
    <x v="0"/>
    <x v="2"/>
    <s v="สถาบันนวัตกรรมบูรณาการแห่งจุฬาลงกรณ์มหาวิทยาลัย"/>
    <s v="หลักสูตรศิลปศาสตรและวิทยาศาสตรบัณฑิต สาขาวิชานวัตกรรมบูรณาการ(หลักสูตรนานาชาติ)"/>
    <n v="32"/>
  </r>
  <r>
    <s v="THAI"/>
    <x v="2"/>
    <x v="5"/>
    <s v="จุฬาลงกรณ์มหาวิทยาลัย"/>
    <s v="จุฬาลงกรณ์มหาวิทยาลัย"/>
    <x v="0"/>
    <x v="2"/>
    <s v="สำนักวิชาทรัพยากรการเกษตร"/>
    <s v="หลักสูตรศิลปศาสตรบัณฑิต สาขาวิชาการบริหารจัดการทรัพยากรการเกษตร"/>
    <n v="34"/>
  </r>
  <r>
    <s v="THAI"/>
    <x v="2"/>
    <x v="5"/>
    <s v="จุฬาลงกรณ์มหาวิทยาลัย"/>
    <s v="จุฬาลงกรณ์มหาวิทยาลัย"/>
    <x v="0"/>
    <x v="4"/>
    <s v="คณะแพทยศาสตร์"/>
    <s v="หลักสูตรประกาศนียบัตรบัณฑิต สาขาวิชาสุขภาพจิต"/>
    <n v="14"/>
  </r>
  <r>
    <s v="THAI"/>
    <x v="2"/>
    <x v="5"/>
    <s v="จุฬาลงกรณ์มหาวิทยาลัย"/>
    <s v="จุฬาลงกรณ์มหาวิทยาลัย"/>
    <x v="0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<n v="2"/>
  </r>
  <r>
    <s v="THAI"/>
    <x v="2"/>
    <x v="5"/>
    <s v="จุฬาลงกรณ์มหาวิทยาลัย"/>
    <s v="จุฬาลงกรณ์มหาวิทยาลัย"/>
    <x v="0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<n v="3"/>
  </r>
  <r>
    <s v="THAI"/>
    <x v="2"/>
    <x v="5"/>
    <s v="จุฬาลงกรณ์มหาวิทยาลัย"/>
    <s v="จุฬาลงกรณ์มหาวิทยาลัย"/>
    <x v="0"/>
    <x v="4"/>
    <s v="คณะสัตวแพทยศาสตร์"/>
    <s v="หลักสูตรประกาศนียบัตรบัณฑิตทางวิทยาศาสตร์การสัตวแพทย์คลินิก"/>
    <n v="6"/>
  </r>
  <r>
    <s v="THAI"/>
    <x v="2"/>
    <x v="5"/>
    <s v="จุฬาลงกรณ์มหาวิทยาลัย"/>
    <s v="จุฬาลงกรณ์มหาวิทยาลัย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"/>
    <n v="103"/>
  </r>
  <r>
    <s v="THAI"/>
    <x v="2"/>
    <x v="5"/>
    <s v="จุฬาลงกรณ์มหาวิทยาลัย"/>
    <s v="จุฬาลงกรณ์มหาวิทยาลัย"/>
    <x v="0"/>
    <x v="8"/>
    <s v="คณะทันตแพทยศาสตร์"/>
    <s v="หลักสูตรประกาศนียบัตรบัณฑิตชั้นสูงทางวิทยาศาสตร์การแพทย์คลินิก สาขาวิชาทันตกรรมประดิษฐ์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เภสัชศาสตร์"/>
    <s v="หลักสูตรเภสัชศาสตรดุษฎีบัณฑิต สาขาวิชาเภสัชวิทยาและพิษวิทย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เภสัชศาสตร์"/>
    <s v="หลักสูตรเภสัชศาสตรดุษฎีบัณฑิต สาขาวิชาการบริบาลทางเภสัชกรรม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เภสัชศาสตร์"/>
    <s v="หลักสูตรวิทยาศาสตรดุษฎีบัณฑิต สาขาวิชาเภสัชศาสตร์และเทคโนโลยี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เภสัชศาสตร์"/>
    <s v="หลักสูตรวิทยาศาสตรดุษฎีบัณฑิต สาขาวิชาเภสัชศาสตร์สังคมและบริหาร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เศรษฐศาสตร์"/>
    <s v="หลักสูตรเศรษฐศาสตรดุษฎีบัณฑิต สาขาวิชาเศรษฐศาสตร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เวชศาสตร์คลินิก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การวิจัยและการจัดการด้านสุขภาพ"/>
    <n v="6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ชีวเคมีทางการแพทย์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ชีวเวชศาสตร์และชีวเทคโนโลยี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วิทยาศาสตร์การแพทย์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แพทยศาสตร์"/>
    <s v="หลักสูตรวิทยาศาสตรดุษฎีบัณฑิต สาขาวิชาสุขภาพจิต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เทคโนโลยีและสื่อสารการศึกษา"/>
    <n v="5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การศึกษานอกระบบโรงเรียน"/>
    <n v="5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การศึกษาพิเศษและการเรียนรวม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ดนตรีศึกษา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บริหารการศึกษา"/>
    <n v="10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พัฒนศึกษ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วิธีวิทยาการพัฒนานวัตกรรมทางการศึกษ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ศิลปคึกษา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สถิติและวิทยาการข้อมูลการศึกษา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สุขศึกษาและพลศึกษ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หลักสูตรและการสอน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ครุศาสตร์"/>
    <s v="หลักสูตรครุศาสตรดุษฎีบัณฑิต สาขาวิชาอุดมศึกษ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จิตวิทยา"/>
    <s v="หลักสูตรปรัชญาดุษฎีบัณฑิต สาขาวิชาจิตวิทยาการปรึกษา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จิตวิทยา"/>
    <s v="หลักสูตรศิลปศาสตรดุษฎีบัณฑิต สาขาวิชาจิตวิทยา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ทันตแพทยศาสตร์"/>
    <s v="หลักสูตรวิทยาศาสตรดุษฎีบัณฑิต สาขาวิชาทันตกรรมประดิษฐ์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นิติศาสตร์"/>
    <s v="หลักสูตรนิติศาสตรดุษฎีบัณฑิต สาขาวิชานิติศาสตร์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พยาบาลศาสตร์"/>
    <s v="หลักสูตรพยาบาลศาสตรดุษฎีบัณฑิต สาขาวิชาพยาบาลศาสตร์ (หลักสูตรนานาชาติ)"/>
    <n v="6"/>
  </r>
  <r>
    <s v="THAI"/>
    <x v="2"/>
    <x v="5"/>
    <s v="จุฬาลงกรณ์มหาวิทยาลัย"/>
    <s v="จุฬาลงกรณ์มหาวิทยาลัย"/>
    <x v="1"/>
    <x v="0"/>
    <s v="คณะพาณิชยศาสตร์และการบัญชี"/>
    <s v="หลักสูตรบริหารธุรกิจดุษฎีบัณฑิต (หลักสูตรภาษาอังกฤษ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รัฐศาสตร์"/>
    <s v="หลักสูตรรัฐศาสตรดุษฎีบัณฑิต สาขาวิชารัฐศาสตร์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รัฐศาสตร์"/>
    <s v="หลักสูตรศิลปศาสตรดุษฎีบัณฑิต สาขาวิชาการพัฒนาระหว่างประเทศ (หลักสูตรนานาชาติ)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รัฐศาสตร์"/>
    <s v="หลักสูตรศิลปศาสตรดุษฎีบัณฑิต สาขาวิชาอาชญาวิทยาและงานยุติธรรม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เคมี"/>
    <n v="7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เคมีเทคนิค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เทคโนโลยีชีวภาพ"/>
    <n v="5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เทคโนโลยีทางภาพ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เทคโนโลยีทางอาหาร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จุลชีววิทยาและเทคโนโลยีจุลินทรีย์ (หลักสูตรภาษาอังกฤษ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ชีวเคมีและชีววิทยาโมเลกุล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ปิโตรเคมีและวิทยาศาสตร์พอลิเมอร์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พิษวิทยาอุตสาหกรรมและการประเมินความเสี่ยง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วัสดุศาสตร์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วิทยาศาสตร์ทางทะเล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"/>
    <s v="หลักสูตรวิทยาศาสตรดุษฎีบัณฑิต สาขาวิชาสัตววิทยา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ทยาศาสตร์การกีฬา"/>
    <s v="หลักสูตรวิทยาศาสตรดุษฎีบัณฑิต สาขาวิชาวิทยาศาสตร์การกีฬาและการออกกำลังกาย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ทยาศาสตรดุษฎีบัณฑิต สาขาวิชาการจัดการทรัพยากรน้ำ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ทยาศาสตรดุษฎีบัณฑิต สาขาวิชาวิศวกรรมชีวเวช (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เคมี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โยธา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ไฟฟ้า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คอมพิวเตอร์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สำรวจ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สิ่งแวดล้อม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วิศวกรรมศาสตร์"/>
    <s v="หลักสูตรวิศวกรรมศาสตรดุษฎีบัณฑิต สาขาวิชาวิศวกรรมอุตสาหการ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ศิลปกรรมศาสตร์"/>
    <s v="หลักสูตรศิลปกรรมศาสตรดุษฎีบัณฑิต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ศิลปกรรมศาสตร์"/>
    <s v="หลักสูตรศิลปกรรมศาสตรดุษฎีบัณฑิต สาขาวิชานฤมิตศิลป์"/>
    <n v="5"/>
  </r>
  <r>
    <s v="THAI"/>
    <x v="2"/>
    <x v="5"/>
    <s v="จุฬาลงกรณ์มหาวิทยาลัย"/>
    <s v="จุฬาลงกรณ์มหาวิทยาลัย"/>
    <x v="1"/>
    <x v="0"/>
    <s v="คณะศิลปกรรมศาสตร์"/>
    <s v="หลักสูตรศิลปศาสตรดุษฎีบัณฑิต สาขาวิชานาฏยศิลป์ไทย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สถาปัตยกรรมศาสตร์"/>
    <s v="หลักสูตรการวางแผนภาคและเมืองดุษฎีบัณฑิต สาขาวิชาการวางผังและออกแบบเมือง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สถาปัตยกรรมศาสตร์"/>
    <s v="หลักสูตรสถาปัตยกรรมศาสตรดุษฎีบัณฑิต สาขาวิชาสถาปัตยกรรม"/>
    <n v="4"/>
  </r>
  <r>
    <s v="THAI"/>
    <x v="2"/>
    <x v="5"/>
    <s v="จุฬาลงกรณ์มหาวิทยาลัย"/>
    <s v="จุฬาลงกรณ์มหาวิทยาลัย"/>
    <x v="1"/>
    <x v="0"/>
    <s v="คณะสหเวชศาสตร์"/>
    <s v="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สัตวแพทยศาสตร์"/>
    <s v="หลักสูตรวิทยาศาสตรดุษฎีบัณฑิต สาขาวิชาพยาธิชีววิทยาทางสัตวแพทย์"/>
    <n v="2"/>
  </r>
  <r>
    <s v="THAI"/>
    <x v="2"/>
    <x v="5"/>
    <s v="จุฬาลงกรณ์มหาวิทยาลัย"/>
    <s v="จุฬาลงกรณ์มหาวิทยาลัย"/>
    <x v="1"/>
    <x v="0"/>
    <s v="คณะสัตวแพทยศาสตร์"/>
    <s v="หลักสูตรวิทยาศาสตรดุษฎีบัณฑิต สาขาวิชาอายุรศาสตร์สัตวแพทย์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อักษรศาสตร์"/>
    <s v="หลักสูตรวิทยาศาสตรดุษฎีบัณฑิต สาขาวิชาภูมิศาสตร์และภูมิสารสนเทศ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อักษรศาสตร์"/>
    <s v="หลักสูตรอักษรศาสตรดุษฎีบัณฑิต สาขาวิชาปรัชญา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อักษรศาสตร์"/>
    <s v="หลักสูตรอักษรศาสตรดุษฎีบัณฑิต สาขาวิชาภาษาจีน"/>
    <n v="3"/>
  </r>
  <r>
    <s v="THAI"/>
    <x v="2"/>
    <x v="5"/>
    <s v="จุฬาลงกรณ์มหาวิทยาลัย"/>
    <s v="จุฬาลงกรณ์มหาวิทยาลัย"/>
    <x v="1"/>
    <x v="0"/>
    <s v="คณะอักษรศาสตร์"/>
    <s v="หลักสูตรอักษรศาสตรดุษฎีบัณฑิต สาขาวิชาภาษาศาสตร์"/>
    <n v="1"/>
  </r>
  <r>
    <s v="THAI"/>
    <x v="2"/>
    <x v="5"/>
    <s v="จุฬาลงกรณ์มหาวิทยาลัย"/>
    <s v="จุฬาลงกรณ์มหาวิทยาลัย"/>
    <x v="1"/>
    <x v="0"/>
    <s v="คณะอักษรศาสตร์"/>
    <s v="หลักสูตรอักษรศาสตรดุษฎีบัณฑิต สาขาวิชาศิลปการละคร"/>
    <n v="1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<n v="2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จุลชีววิทยาทางการแพทย์ (สหสาขาวิชา)"/>
    <n v="2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ชีวเวชศาสตร์และชีวเทคโนโลยี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<n v="8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ธุรกิจเทคโนโลยีและการจัดการนวัตกรรม (สหสาขาวิชา)"/>
    <n v="14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วิทยาศาสตรดุษฎีบัณฑิต สาขาวิชาวิทยาศาสตร์สิ่งแวดล้อม (สหสาขาวิชา)"/>
    <n v="3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0"/>
    <s v="บัณฑิตวิทยาลัย"/>
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<n v="6"/>
  </r>
  <r>
    <s v="THAI"/>
    <x v="2"/>
    <x v="5"/>
    <s v="จุฬาลงกรณ์มหาวิทยาลัย"/>
    <s v="จุฬาลงกรณ์มหาวิทยาลัย"/>
    <x v="1"/>
    <x v="0"/>
    <s v="วิทยาลัยประชากรศาสตร์"/>
    <s v="หลักสูตรศิลปศาสตรดุษฎีบัณฑิต สาขาวิชาประชากรศาสตร์"/>
    <n v="1"/>
  </r>
  <r>
    <s v="THAI"/>
    <x v="2"/>
    <x v="5"/>
    <s v="จุฬาลงกรณ์มหาวิทยาลัย"/>
    <s v="จุฬาลงกรณ์มหาวิทยาลัย"/>
    <x v="1"/>
    <x v="0"/>
    <s v="วิทยาลัยวิทยาศาสตร์สาธารณสุข"/>
    <s v="หลักสูตรสาธารณสุขศาสตรดุษฎีบัณฑิต สาขาวิชาสาธารณสุขศาสตร์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1"/>
    <x v="0"/>
    <s v="สถาบันบัณฑิตบริหารธุรกิจศศินทร์ แห่งจุฬาลงกรณ์มหาวิทยาลัย"/>
    <s v="หลักสูตรบริหารธุรกิจดุษฎีบัณฑิต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เภสัชศาสตร์"/>
    <s v="หลักสูตรเภสัชศาสตรมหาบัณฑิต สาขาวิชาเภสัชอุตสาหกรรม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เภสัชศาสตร์"/>
    <s v="หลักสูตรเภสัชศาสตรมหาบัณฑิต สาขาวิชาการบริบาลทางเภสัชกรรม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เภสัชศาสตร์"/>
    <s v="หลักสูตรวิทยาศาสตรมหาบัณฑิต สาขาวิชาเภสัชศาสตร์และเทคโนโลยี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เภสัชศาสตร์"/>
    <s v="หลักสูตรวิทยาศาสตรมหาบัณฑิต สาขาวิชาวิทยาศาสตร์เครื่องสำอาง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เศรษฐศาสตร์"/>
    <s v="หลักสูตรเศรษฐศาสตรมหาบัณฑิต สาขาวิชาเศรษฐศาสตร์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เศรษฐศาสตร์"/>
    <s v="หลักสูตรศิลปศาสตรมหาบัณฑิต สาขาวิชาเศรษฐศาสตร์การเมือง"/>
    <n v="16"/>
  </r>
  <r>
    <s v="THAI"/>
    <x v="2"/>
    <x v="5"/>
    <s v="จุฬาลงกรณ์มหาวิทยาลัย"/>
    <s v="จุฬาลงกรณ์มหาวิทยาลัย"/>
    <x v="1"/>
    <x v="1"/>
    <s v="คณะเศรษฐศาสตร์"/>
    <s v="หลักสูตรศิลปศาสตรมหาบัณฑิต สาขาวิชาเศรษฐศาสตร์ธุรกิจและการจัดการ (หลักสูตรนานาชาติ)"/>
    <n v="17"/>
  </r>
  <r>
    <s v="THAI"/>
    <x v="2"/>
    <x v="5"/>
    <s v="จุฬาลงกรณ์มหาวิทยาลัย"/>
    <s v="จุฬาลงกรณ์มหาวิทยาลัย"/>
    <x v="1"/>
    <x v="1"/>
    <s v="คณะเศรษฐศาสตร์"/>
    <s v="หลักสูตรศิลปศาสตรมหาบัณฑิต สาขาวิชาเศรษฐศาสตร์ประยุกต์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เวชศาสตร์คลินิก (หลักสูตรนานาชาติ)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การวิจัยและการจัดการด้านสุขภาพ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การศึกษาวิชาชีพสุขภาพ (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ชีวเคมีทางการแพทย์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ฟิสิกส์การแพทย์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วิทยาศาสตร์การแพทย์"/>
    <n v="10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สุขภาพจิต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แพทยศาสตร์"/>
    <s v="หลักสูตรวิทยาศาสตรมหาบัณฑิต สาขาวิชาอายุรศาสตร์"/>
    <n v="23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เทคโนโลยีและสื่อสารการศึกษา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วัดและประเมินผลการศึกษา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ศึกษาคณิตศาสตร์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ศึกษานอกระบบโรงเรียน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ศึกษาปฐมวัย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ศึกษาพิเศษและการเรียนรวม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ศึกษาวิทยาศาสตร์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สอนภาษาไทย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การสอนภาษาอังกฤษเป็นภาษาต่างประเทศ (หลักสูตรนานาชาติ)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ดนตรีศึกษา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นิเทศการศึกษาและพัฒนาหลักสูตร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บริหารการศึกษา"/>
    <n v="27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ประถมศึกษา"/>
    <n v="10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วิธีวิทยาการพัฒนานวัตกรรมทางการศึกษา"/>
    <n v="5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ศิลปศึกษา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สุขศึกษาและพลศึกษา"/>
    <n v="5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หลักสูตรและการสอน"/>
    <n v="10"/>
  </r>
  <r>
    <s v="THAI"/>
    <x v="2"/>
    <x v="5"/>
    <s v="จุฬาลงกรณ์มหาวิทยาลัย"/>
    <s v="จุฬาลงกรณ์มหาวิทยาลัย"/>
    <x v="1"/>
    <x v="1"/>
    <s v="คณะครุศาสตร์"/>
    <s v="หลักสูตรครุศาสตรมหาบัณฑิต สาขาวิชาอุดมศึกษา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จิตวิทยา"/>
    <s v="หลักสูตรวิทยาศาสตรมหาบัณฑิต สาขาวิชาวิทยาศาสตร์จิตวิทยา (หลักสูตรภาษาอังกฤษ)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จิตวิทยา"/>
    <s v="หลักสูตรศิลปศาสตรมหาบัณฑิต สาขาวิชาจิตวิทยา"/>
    <n v="25"/>
  </r>
  <r>
    <s v="THAI"/>
    <x v="2"/>
    <x v="5"/>
    <s v="จุฬาลงกรณ์มหาวิทยาลัย"/>
    <s v="จุฬาลงกรณ์มหาวิทยาลัย"/>
    <x v="1"/>
    <x v="1"/>
    <s v="คณะจิตวิทยา"/>
    <s v="หลักสูตรศิลปศาสตรมหาบัณฑิต สาขาวิชาจิตวิทยาการปรึกษา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ทันตแพทยศาสตร์"/>
    <s v="หลักสูตรวิทยาศาสตรมหาบัณฑิต สาขาวิชาทันตกรรมประดิษฐ์"/>
    <n v="13"/>
  </r>
  <r>
    <s v="THAI"/>
    <x v="2"/>
    <x v="5"/>
    <s v="จุฬาลงกรณ์มหาวิทยาลัย"/>
    <s v="จุฬาลงกรณ์มหาวิทยาลัย"/>
    <x v="1"/>
    <x v="1"/>
    <s v="คณะทันตแพทยศาสตร์"/>
    <s v="หลักสูตรวิทยาศาสตรมหาบัณฑิต สาขาวิชาทันตกรรมสำหรับเด็ก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ทันตแพทยศาสตร์"/>
    <s v="หลักสูตรวิทยาศาสตรมหาบัณฑิต สาขาวิชาวิทยาเอ็นโดดอนต์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ทันตแพทยศาสตร์"/>
    <s v="หลักสูตรวิทยาศาสตรมหาบัณฑิต สาขาวิชาศัลยศาสตร์ช่องปากและแม็กซิลโลเฟเชียล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นิเทศศาสตร์"/>
    <s v="หลักสูตรนิเทศศาสตรมหาบัณฑิต"/>
    <n v="33"/>
  </r>
  <r>
    <s v="THAI"/>
    <x v="2"/>
    <x v="5"/>
    <s v="จุฬาลงกรณ์มหาวิทยาลัย"/>
    <s v="จุฬาลงกรณ์มหาวิทยาลัย"/>
    <x v="1"/>
    <x v="1"/>
    <s v="คณะนิเทศศาสตร์"/>
    <s v="หลักสูตรนิเทศศาสตรมหาบัณฑิต สาขาวิชาการจัดการการสื่อสารเชิงกลยุทธ์(หลักสูตรนานาชาติ)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นิติศาสตร์"/>
    <s v="หลักสูตรนิติศาสตรมหาบัณฑิต สาขาวิชากฎหมายการเงินและภาษีอากร"/>
    <n v="37"/>
  </r>
  <r>
    <s v="THAI"/>
    <x v="2"/>
    <x v="5"/>
    <s v="จุฬาลงกรณ์มหาวิทยาลัย"/>
    <s v="จุฬาลงกรณ์มหาวิทยาลัย"/>
    <x v="1"/>
    <x v="1"/>
    <s v="คณะนิติศาสตร์"/>
    <s v="หลักสูตรนิติศาสตรมหาบัณฑิต สาขาวิชากฎหมายธุรกิจ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นิติศาสตร์"/>
    <s v="หลักสูตรนิติศาสตรมหาบัณฑิต สาขาวิชานิติศาสตร์"/>
    <n v="50"/>
  </r>
  <r>
    <s v="THAI"/>
    <x v="2"/>
    <x v="5"/>
    <s v="จุฬาลงกรณ์มหาวิทยาลัย"/>
    <s v="จุฬาลงกรณ์มหาวิทยาลัย"/>
    <x v="1"/>
    <x v="1"/>
    <s v="คณะนิติศาสตร์"/>
    <s v="หลักสูตรศิลปศาสตรมหาบัณฑิต สาขาวิชากฎหมายเศรษฐกิจ"/>
    <n v="46"/>
  </r>
  <r>
    <s v="THAI"/>
    <x v="2"/>
    <x v="5"/>
    <s v="จุฬาลงกรณ์มหาวิทยาลัย"/>
    <s v="จุฬาลงกรณ์มหาวิทยาลัย"/>
    <x v="1"/>
    <x v="1"/>
    <s v="คณะพยาบาลศาสตร์"/>
    <s v="หลักสูตรพยาบาลศาสตรมหาบัณฑิต สาขาวิชาการบริหารการพยาบาล"/>
    <n v="38"/>
  </r>
  <r>
    <s v="THAI"/>
    <x v="2"/>
    <x v="5"/>
    <s v="จุฬาลงกรณ์มหาวิทยาลัย"/>
    <s v="จุฬาลงกรณ์มหาวิทยาลัย"/>
    <x v="1"/>
    <x v="1"/>
    <s v="คณะพยาบาลศาสตร์"/>
    <s v="หลักสูตรพยาบาลศาสตรมหาบัณฑิต สาขาวิชาการพยาบาลเด็ก"/>
    <n v="12"/>
  </r>
  <r>
    <s v="THAI"/>
    <x v="2"/>
    <x v="5"/>
    <s v="จุฬาลงกรณ์มหาวิทยาลัย"/>
    <s v="จุฬาลงกรณ์มหาวิทยาลัย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19"/>
  </r>
  <r>
    <s v="THAI"/>
    <x v="2"/>
    <x v="5"/>
    <s v="จุฬาลงกรณ์มหาวิทยาลัย"/>
    <s v="จุฬาลงกรณ์มหาวิทยาลัย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49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การจัดการมหาบัณฑิต สาขาวิชาการจัดการธุรกิจระหว่างประเทศ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บริหารธุรกิจมหาบัณฑิต"/>
    <n v="109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บัญชีมหาบัณฑิต"/>
    <n v="31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เทคโนโลยีสารสนเทศทางธุรกิจ"/>
    <n v="38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การเงิน (หลักสูตรภาษาอังกฤษ)"/>
    <n v="20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การกำกับดูแลกิจการ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การจัดการแบรนด์และการตลาด"/>
    <n v="51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การประกันภัย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การพัฒนาซอฟต์แวร์ด้านธุรกิจ"/>
    <n v="5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ธุรกิจ"/>
    <n v="32"/>
  </r>
  <r>
    <s v="THAI"/>
    <x v="2"/>
    <x v="5"/>
    <s v="จุฬาลงกรณ์มหาวิทยาลัย"/>
    <s v="จุฬาลงกรณ์มหาวิทยาลัย"/>
    <x v="1"/>
    <x v="1"/>
    <s v="คณะพาณิชยศาสตร์และการบัญชี"/>
    <s v="หลักสูตรวิทยาศาสตรมหาบัณฑิต สาขาวิชาสถิติและวิทยาการข้อมูล"/>
    <n v="26"/>
  </r>
  <r>
    <s v="THAI"/>
    <x v="2"/>
    <x v="5"/>
    <s v="จุฬาลงกรณ์มหาวิทยาลัย"/>
    <s v="จุฬาลงกรณ์มหาวิทยาลัย"/>
    <x v="1"/>
    <x v="1"/>
    <s v="คณะรัฐศาสตร์"/>
    <s v="หลักสูตรรัฐประศาสนศาสตรมหาบัณฑิต สาขาวิชารัฐประศาสนศาสตร์"/>
    <n v="59"/>
  </r>
  <r>
    <s v="THAI"/>
    <x v="2"/>
    <x v="5"/>
    <s v="จุฬาลงกรณ์มหาวิทยาลัย"/>
    <s v="จุฬาลงกรณ์มหาวิทยาลัย"/>
    <x v="1"/>
    <x v="1"/>
    <s v="คณะรัฐศาสตร์"/>
    <s v="หลักสูตรรัฐศาสตรมหาบัณฑิต สาขาวิชาการปกครอง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รัฐศาสตร์"/>
    <s v="หลักสูตรรัฐศาสตรมหาบัณฑิต สาขาวิชาความสัมพันธ์ระหว่างประเทศ"/>
    <n v="21"/>
  </r>
  <r>
    <s v="THAI"/>
    <x v="2"/>
    <x v="5"/>
    <s v="จุฬาลงกรณ์มหาวิทยาลัย"/>
    <s v="จุฬาลงกรณ์มหาวิทยาลัย"/>
    <x v="1"/>
    <x v="1"/>
    <s v="คณะรัฐศาสตร์"/>
    <s v="หลักสูตรศิลปศาสตรมหาบัณฑิต สาขาวิชาสังคมวิทยาและมานุษยวิทยา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รัฐศาสตร์"/>
    <s v="หลักสูตรศิลปศาสตรมหาบัณฑิต สาขาวิชาอาชญาวิทยาและงานยุติธรรม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คมี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คมีเทคนิค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ทคโนโลยีเซรามิก จุฬาลงกรณ์มหาวิทยาลัย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ทคโนโลยีเยื่อและกระดาษ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ทคโนโลยีชีวภาพ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ทคโนโลยีทางภาพ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เทคโนโลยีทางอาหาร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โลกศาสตร์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คณิตศาสตร์ประยุกต์และวิทยาการคณนา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<n v="9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ชีวเคมีและชีววิทยาโมเลกุล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ธรณีวิทยา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ธรณีศาสตร์ปิโตรเลียม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ปิโตรเคมีและวิทยาศาสตร์พอลิเมอร์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พฤกษศาสตร์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พันธุศาสตร์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พิษวิทยาอุตสาหกรรมและการประเมินความเสี่ยง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ฟิสิกส์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วิทยาศาสตร์และเทคโนโลยีทางอาหาร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วิทยาศาสตร์ทางทะเล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วิทยาศาสตร์พอลิเมอร์ประยุกต์และเทคโนโลยีสิ่งทอ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"/>
    <s v="หลักสูตรวิทยาศาสตรมหาบัณฑิต สาขาวิชาสัตววิทยา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ทยาศาสตร์การกีฬา"/>
    <s v="หลักสูตรวิทยาศาสตรมหาบัณฑิต สาขาวิชาวิทยาศาสตร์การกีฬาและการออกกำลังกาย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ทยาศาสตรมหาบัณฑิต สาขาวิชาเคมีสีเขียวและความยั่งยืน (หลักสูตรนานาชาติ)"/>
    <n v="23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ทยาศาสตรมหาบัณฑิต สาขาวิชานิวเคลียร์เทคโนโลยี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ทยาศาสตรมหาบัณฑิต สาขาวิชาวิทยาศาสตร์คอมพิวเตอร์"/>
    <n v="10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ทยาศาสตรมหาบัณฑิต สาขาวิชาวิศวกรรมชีวเวช (สหสาขาวิชา)"/>
    <n v="5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ทยาศาสตรมหาบัณฑิต สาขาวิชาวิศวกรรมซอฟต์แวร์"/>
    <n v="13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เคมี"/>
    <n v="24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เครื่องกล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และเทคโนโลยีการป้องกันประเทศ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แหล่งน้ำ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โยธา"/>
    <n v="11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โลหการและวัสดุ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ไฟฟ้า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ชีวเวช (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สำรวจ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5"/>
  </r>
  <r>
    <s v="THAI"/>
    <x v="2"/>
    <x v="5"/>
    <s v="จุฬาลงกรณ์มหาวิทยาลัย"/>
    <s v="จุฬาลงกรณ์มหาวิทยาลัย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29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กรรมศาสตรมหาบัณฑิต สาขาวิชาดุริยางคศิลป์ตะวันตก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กรรมศาสตรมหาบัณฑิต สาขาวิชาทัศนศิลป์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กรรมศาสตรมหาบัณฑิต สาขาวิชานฤมิตศิลป์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ศาสตรมหาบัณฑิต สาขาวิชาดนตรีบำบัด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ศาสตรมหาบัณฑิต สาขาวิชาดุริยางค์ไทย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ศาสตรมหาบัณฑิต สาขาวิชานาฏยศิลป์ไทย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ศาสตรมหาบัณฑิต สาขาวิชาปฏิบัติการภัณฑารักษ์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ศิลปกรรมศาสตร์"/>
    <s v="หลักสูตรศิลปศาสตรมหาบัณฑิต สาขาวิชาศิลปะบำบัด (หลักสูตรนานาชาติ)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เคหพัฒนศาสตรมหาบัณฑิต สาขาวิชาการพัฒนาที่อยู่อาศัยและอสังหาริมทรัพย์"/>
    <n v="14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การวางแผนภาคและเมืองมหาบัณฑิต สาขาวิชาการวางผังและออกแบบเมือง"/>
    <n v="4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การออกแบบอุตสาหกรรมมหาบัณฑิต สาขาวิชาการออกแบบอุตสาหกรรม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ภูมิสถาปัตยกรรมศาสตรมหาบัณฑิต สาขาวิชาภูมิสถาปัตยกรรม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วิทยาศาสตรมหาบัณฑิต สาขาวิชายุทธศาสตร์เมือง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วิทยาศาสตรมหาบัณฑิต สาขาวิชาสถาปัตยกรรม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สถาปัตยกรรมศาสตร์"/>
    <s v="หลักสูตรสถาปัตยกรรมศาสตรมหาบัณฑิต สาขาวิชาสถาปัตยกรรม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สหเวชศาสตร์"/>
    <s v="หลักสูตรวิทยาศาสตรมหาบัณฑิต สาขาวิชาชีวเคมีคลินิกและอณูทางการแพทย์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สหเวชศาสตร์"/>
    <s v="หลักสูตรวิทยาศาสตรมหาบัณฑิต สาขาวิชาวิทยาศาสตร์โลหิตวิทยาคลินิก"/>
    <n v="3"/>
  </r>
  <r>
    <s v="THAI"/>
    <x v="2"/>
    <x v="5"/>
    <s v="จุฬาลงกรณ์มหาวิทยาลัย"/>
    <s v="จุฬาลงกรณ์มหาวิทยาลัย"/>
    <x v="1"/>
    <x v="1"/>
    <s v="คณะสหเวชศาสตร์"/>
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สหเวชศาสตร์"/>
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สัตวแพทยศาสตร์"/>
    <s v="หลักสูตรวิทยาศาสตรมหาบัณฑิต สาขาวิชาพยาธิชีววิทยาทางสัตวแพทย์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สัตวแพทยศาสตร์"/>
    <s v="หลักสูตรวิทยาศาสตรมหาบัณฑิต สาขาวิชาศัลยศาสตร์ทางสัตวแพทย์"/>
    <n v="2"/>
  </r>
  <r>
    <s v="THAI"/>
    <x v="2"/>
    <x v="5"/>
    <s v="จุฬาลงกรณ์มหาวิทยาลัย"/>
    <s v="จุฬาลงกรณ์มหาวิทยาลัย"/>
    <x v="1"/>
    <x v="1"/>
    <s v="คณะสัตวแพทยศาสตร์"/>
    <s v="หลักสูตรวิทยาศาสตรมหาบัณฑิต สาขาวิชาสัตวแพทยสาธารณสุข จุฬาลงกรณ์มหาวิทยาลัย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สัตวแพทยศาสตร์"/>
    <s v="หลักสูตรวิทยาศาสตรมหาบัณฑิต สาขาวิชาอายุรศาสตร์สัตวแพทย์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การแปลและการล่าม"/>
    <n v="15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การดูแลรักษาข้อมูลและสารสนเทศ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ภาษาไทย"/>
    <n v="1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ภาษาศาสตร์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ภาษาอังกฤษ"/>
    <n v="8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ภูมิศาสตร์และภูมิสารสนเทศ"/>
    <n v="6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วรรณคดีเปรียบเทียบ"/>
    <n v="7"/>
  </r>
  <r>
    <s v="THAI"/>
    <x v="2"/>
    <x v="5"/>
    <s v="จุฬาลงกรณ์มหาวิทยาลัย"/>
    <s v="จุฬาลงกรณ์มหาวิทยาลัย"/>
    <x v="1"/>
    <x v="1"/>
    <s v="คณะอักษรศาสตร์"/>
    <s v="หลักสูตรอักษรศาสตรมหาบัณฑิต สาขาวิชาศิลปการละคร"/>
    <n v="3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เทคโนโลยีและการจัดการพลังงาน (หลักสูตรสหสาขาวิชา)"/>
    <n v="3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เภสัชวิทยา (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"/>
    <n v="9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การจัดการโลจิสติกส์และโซ่อุปทาน (สหสาขาวิชา)"/>
    <n v="17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การจัดการความเสี่ยงและภัยพิบัติ (สหสาขาวิชา)"/>
    <n v="7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การบริหารกิจการทางทะเล (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จุลชีววิทยาทางการแพทย์ (สหสาขาวิชา)"/>
    <n v="13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ทันตชีววัสดุศาสตร์ (สหสาขาวิชา)"/>
    <n v="2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<n v="3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วิทยาศาสตรมหาบัณฑิต สาขาวิชาวิทยาศาสตร์สิ่งแวดล้อม (สหสาขาวิชา)"/>
    <n v="9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ศิลปศาสตรมหาบัณฑิต สาขาวิชาเกาหลีศึกษา (หลักสูตรนานาชาติ/หลักสูตร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ศิลปศาสตรมหาบัณฑิต สาขาวิชาการจัดการทางวัฒนธรรม (สหสาขาวิชา)"/>
    <n v="3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ศิลปศาสตรมหาบัณฑิต สาขาวิชาพัฒนามนุษย์และสังคม (สหสาขาวิชา)"/>
    <n v="12"/>
  </r>
  <r>
    <s v="THAI"/>
    <x v="2"/>
    <x v="5"/>
    <s v="จุฬาลงกรณ์มหาวิทยาลัย"/>
    <s v="จุฬาลงกรณ์มหาวิทยาลัย"/>
    <x v="1"/>
    <x v="1"/>
    <s v="บัณฑิตวิทยาลัย"/>
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<n v="1"/>
  </r>
  <r>
    <s v="THAI"/>
    <x v="2"/>
    <x v="5"/>
    <s v="จุฬาลงกรณ์มหาวิทยาลัย"/>
    <s v="จุฬาลงกรณ์มหาวิทยาลัย"/>
    <x v="1"/>
    <x v="1"/>
    <s v="วิทยาลัยประชากรศาสตร์"/>
    <s v="หลักสูตรศิลปศาสตรมหาบัณฑิต สาขาวิชาประชากรศาสตร์"/>
    <n v="2"/>
  </r>
  <r>
    <s v="THAI"/>
    <x v="2"/>
    <x v="5"/>
    <s v="จุฬาลงกรณ์มหาวิทยาลัย"/>
    <s v="จุฬาลงกรณ์มหาวิทยาลัย"/>
    <x v="1"/>
    <x v="1"/>
    <s v="วิทยาลัยปิโตรเลียมและปิโตรเคมี"/>
    <s v="หลักสูตรวิทยาศาสตรมหาบัณฑิต สาขาวิชาเทคโนโลยีปิโตรเลียมและพลังงาน (หลักสูตรนานาชาติ)"/>
    <n v="1"/>
  </r>
  <r>
    <s v="THAI"/>
    <x v="2"/>
    <x v="5"/>
    <s v="จุฬาลงกรณ์มหาวิทยาลัย"/>
    <s v="จุฬาลงกรณ์มหาวิทยาลัย"/>
    <x v="1"/>
    <x v="1"/>
    <s v="วิทยาลัยปิโตรเลียมและปิโตรเคมี"/>
    <s v="หลักสูตรวิทยาศาสตรมหาบัณฑิต สาขาวิชาวิทยาศาสตร์พอลิเมอร์ (หลักสูตรนานาชาติ)"/>
    <n v="3"/>
  </r>
  <r>
    <s v="THAI"/>
    <x v="2"/>
    <x v="5"/>
    <s v="จุฬาลงกรณ์มหาวิทยาลัย"/>
    <s v="จุฬาลงกรณ์มหาวิทยาลัย"/>
    <x v="1"/>
    <x v="1"/>
    <s v="วิทยาลัยวิทยาศาสตร์สาธารณสุข"/>
    <s v="หลักสูตรสาธารณสุขศาสตรมหาบัณฑิต สาขาวิชาสาธารณสุขศาสตร์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1"/>
    <s v="สถาบันบัณฑิตบริหารธุรกิจศศินทร์ แห่งจุฬาลงกรณ์มหาวิทยาลัย"/>
    <s v="หลักสูตรบริหารธุรกิจมหาบัณฑิต (นักบริหาร) (หลักสูตรนานาชาติ)"/>
    <n v="45"/>
  </r>
  <r>
    <s v="THAI"/>
    <x v="2"/>
    <x v="5"/>
    <s v="จุฬาลงกรณ์มหาวิทยาลัย"/>
    <s v="จุฬาลงกรณ์มหาวิทยาลัย"/>
    <x v="1"/>
    <x v="1"/>
    <s v="สถาบันบัณฑิตบริหารธุรกิจศศินทร์ แห่งจุฬาลงกรณ์มหาวิทยาลัย"/>
    <s v="หลักสูตรบริหารธุรกิจมหาบัณฑิต (หลักสูตรนานาชาติ)"/>
    <n v="41"/>
  </r>
  <r>
    <s v="THAI"/>
    <x v="2"/>
    <x v="5"/>
    <s v="จุฬาลงกรณ์มหาวิทยาลัย"/>
    <s v="จุฬาลงกรณ์มหาวิทยาลัย"/>
    <x v="1"/>
    <x v="2"/>
    <s v="คณะเภสัชศาสตร์"/>
    <s v="หลักสูตรเภสัชศาสตรบัณฑิต สาขาวิชาเภสัชศาสตร์"/>
    <n v="46"/>
  </r>
  <r>
    <s v="THAI"/>
    <x v="2"/>
    <x v="5"/>
    <s v="จุฬาลงกรณ์มหาวิทยาลัย"/>
    <s v="จุฬาลงกรณ์มหาวิทยาลัย"/>
    <x v="1"/>
    <x v="2"/>
    <s v="คณะเภสัชศาสตร์"/>
    <s v="หลักสูตรเภสัชศาสตรบัณฑิต สาขาวิชาการบริบาลทางเภสัชกรรม"/>
    <n v="61"/>
  </r>
  <r>
    <s v="THAI"/>
    <x v="2"/>
    <x v="5"/>
    <s v="จุฬาลงกรณ์มหาวิทยาลัย"/>
    <s v="จุฬาลงกรณ์มหาวิทยาลัย"/>
    <x v="1"/>
    <x v="2"/>
    <s v="คณะเศรษฐศาสตร์"/>
    <s v="หลักสูตรเศรษฐศาสตรบัณฑิต"/>
    <n v="76"/>
  </r>
  <r>
    <s v="THAI"/>
    <x v="2"/>
    <x v="5"/>
    <s v="จุฬาลงกรณ์มหาวิทยาลัย"/>
    <s v="จุฬาลงกรณ์มหาวิทยาลัย"/>
    <x v="1"/>
    <x v="2"/>
    <s v="คณะเศรษฐศาสตร์"/>
    <s v="หลักสูตรศิลปศาสตรบัณฑิต สาขาวิชาเศรษฐศาสตร์ (หลักสูตรนานาชาติ)"/>
    <n v="46"/>
  </r>
  <r>
    <s v="THAI"/>
    <x v="2"/>
    <x v="5"/>
    <s v="จุฬาลงกรณ์มหาวิทยาลัย"/>
    <s v="จุฬาลงกรณ์มหาวิทยาลัย"/>
    <x v="1"/>
    <x v="2"/>
    <s v="คณะแพทยศาสตร์"/>
    <s v="หลักสูตรแพทยศาสตรบัณฑิต จุฬาลงกรณ์มหาวิทยาลัย"/>
    <n v="155"/>
  </r>
  <r>
    <s v="THAI"/>
    <x v="2"/>
    <x v="5"/>
    <s v="จุฬาลงกรณ์มหาวิทยาลัย"/>
    <s v="จุฬาลงกรณ์มหาวิทยาลัย"/>
    <x v="1"/>
    <x v="2"/>
    <s v="คณะครุศาสตร์"/>
    <s v="หลักสูตรครุศาสตรบัณฑิต"/>
    <n v="272"/>
  </r>
  <r>
    <s v="THAI"/>
    <x v="2"/>
    <x v="5"/>
    <s v="จุฬาลงกรณ์มหาวิทยาลัย"/>
    <s v="จุฬาลงกรณ์มหาวิทยาลัย"/>
    <x v="1"/>
    <x v="2"/>
    <s v="คณะจิตวิทยา"/>
    <s v="หลักสูตรวิทยาศาสตรบัณฑิต สาขาวิชาจิตวิทยา"/>
    <n v="36"/>
  </r>
  <r>
    <s v="THAI"/>
    <x v="2"/>
    <x v="5"/>
    <s v="จุฬาลงกรณ์มหาวิทยาลัย"/>
    <s v="จุฬาลงกรณ์มหาวิทยาลัย"/>
    <x v="1"/>
    <x v="2"/>
    <s v="คณะจิตวิทยา"/>
    <s v="หลักสูตรวิทยาศาสตรบัณฑิต สาขาวิชาวิทยาศาสตร์จิตวิทยา (หลักสูตรนานาชาติ)"/>
    <n v="45"/>
  </r>
  <r>
    <s v="THAI"/>
    <x v="2"/>
    <x v="5"/>
    <s v="จุฬาลงกรณ์มหาวิทยาลัย"/>
    <s v="จุฬาลงกรณ์มหาวิทยาลัย"/>
    <x v="1"/>
    <x v="2"/>
    <s v="คณะทันตแพทยศาสตร์"/>
    <s v="หลักสูตรทันตแพทยศาสตรบัณฑิต"/>
    <n v="35"/>
  </r>
  <r>
    <s v="THAI"/>
    <x v="2"/>
    <x v="5"/>
    <s v="จุฬาลงกรณ์มหาวิทยาลัย"/>
    <s v="จุฬาลงกรณ์มหาวิทยาลัย"/>
    <x v="1"/>
    <x v="2"/>
    <s v="คณะนิเทศศาสตร์"/>
    <s v="หลักสูตรนิเทศศาสตรบัณฑิต"/>
    <n v="99"/>
  </r>
  <r>
    <s v="THAI"/>
    <x v="2"/>
    <x v="5"/>
    <s v="จุฬาลงกรณ์มหาวิทยาลัย"/>
    <s v="จุฬาลงกรณ์มหาวิทยาลัย"/>
    <x v="1"/>
    <x v="2"/>
    <s v="คณะนิเทศศาสตร์"/>
    <s v="หลักสูตรนิเทศศาสตรบัณฑิต สาขาวิชาการจัดการการสื่อสาร (หลักสูตรนานาชาติ)"/>
    <n v="55"/>
  </r>
  <r>
    <s v="THAI"/>
    <x v="2"/>
    <x v="5"/>
    <s v="จุฬาลงกรณ์มหาวิทยาลัย"/>
    <s v="จุฬาลงกรณ์มหาวิทยาลัย"/>
    <x v="1"/>
    <x v="2"/>
    <s v="คณะนิติศาสตร์"/>
    <s v="หลักสูตรนิติศาสตรบัณฑิต"/>
    <n v="268"/>
  </r>
  <r>
    <s v="THAI"/>
    <x v="2"/>
    <x v="5"/>
    <s v="จุฬาลงกรณ์มหาวิทยาลัย"/>
    <s v="จุฬาลงกรณ์มหาวิทยาลัย"/>
    <x v="1"/>
    <x v="2"/>
    <s v="คณะนิติศาสตร์"/>
    <s v="หลักสูตรนิติศาสตรบัณฑิต สาขาวิชากฎหมายธุรกิจและเทคโนโลยี(หลักสูตรนานาชาติ)"/>
    <n v="40"/>
  </r>
  <r>
    <s v="THAI"/>
    <x v="2"/>
    <x v="5"/>
    <s v="จุฬาลงกรณ์มหาวิทยาลัย"/>
    <s v="จุฬาลงกรณ์มหาวิทยาลัย"/>
    <x v="1"/>
    <x v="2"/>
    <s v="คณะพาณิชยศาสตร์และการบัญชี"/>
    <s v="หลักสูตรบริหารธุรกิจบัณฑิต สาขาวิชาบริหารธุรกิจ"/>
    <n v="247"/>
  </r>
  <r>
    <s v="THAI"/>
    <x v="2"/>
    <x v="5"/>
    <s v="จุฬาลงกรณ์มหาวิทยาลัย"/>
    <s v="จุฬาลงกรณ์มหาวิทยาลัย"/>
    <x v="1"/>
    <x v="2"/>
    <s v="คณะพาณิชยศาสตร์และการบัญชี"/>
    <s v="หลักสูตรบัญชีบัณฑิต"/>
    <n v="163"/>
  </r>
  <r>
    <s v="THAI"/>
    <x v="2"/>
    <x v="5"/>
    <s v="จุฬาลงกรณ์มหาวิทยาลัย"/>
    <s v="จุฬาลงกรณ์มหาวิทยาลัย"/>
    <x v="1"/>
    <x v="2"/>
    <s v="คณะพาณิชยศาสตร์และการบัญชี"/>
    <s v="หลักสูตรสถิติศาสตรบัณฑิต"/>
    <n v="34"/>
  </r>
  <r>
    <s v="THAI"/>
    <x v="2"/>
    <x v="5"/>
    <s v="จุฬาลงกรณ์มหาวิทยาลัย"/>
    <s v="จุฬาลงกรณ์มหาวิทยาลัย"/>
    <x v="1"/>
    <x v="2"/>
    <s v="คณะพาณิชยศาสตร์และการบัญชี"/>
    <s v="หลักสูตรสถิติศาสตรบัณฑิต สาขาวิชาเทคโนโลยีสารสนเทศเพื่อธุรกิจ จุฬาลงกรณ์มหาวิทยาลัย"/>
    <n v="23"/>
  </r>
  <r>
    <s v="THAI"/>
    <x v="2"/>
    <x v="5"/>
    <s v="จุฬาลงกรณ์มหาวิทยาลัย"/>
    <s v="จุฬาลงกรณ์มหาวิทยาลัย"/>
    <x v="1"/>
    <x v="2"/>
    <s v="คณะรัฐศาสตร์"/>
    <s v="หลักสูตรรัฐศาสตรบัณฑิต สาขาวิชาการเมืองและโลกสัมพันธ์ศึกษา (หลักสูตรนานาชาติ)"/>
    <n v="28"/>
  </r>
  <r>
    <s v="THAI"/>
    <x v="2"/>
    <x v="5"/>
    <s v="จุฬาลงกรณ์มหาวิทยาลัย"/>
    <s v="จุฬาลงกรณ์มหาวิทยาลัย"/>
    <x v="1"/>
    <x v="2"/>
    <s v="คณะรัฐศาสตร์"/>
    <s v="หลักสูตรรัฐศาสตรบัณฑิต สาขาวิชาการปกครอง จุฬาลงกรณ์มหาวิทยาลัย"/>
    <n v="27"/>
  </r>
  <r>
    <s v="THAI"/>
    <x v="2"/>
    <x v="5"/>
    <s v="จุฬาลงกรณ์มหาวิทยาลัย"/>
    <s v="จุฬาลงกรณ์มหาวิทยาลัย"/>
    <x v="1"/>
    <x v="2"/>
    <s v="คณะรัฐศาสตร์"/>
    <s v="หลักสูตรรัฐศาสตรบัณฑิต สาขาวิชาความสัมพันธ์ระหว่างประเทศ จุฬาลงกรณ์มหาวิทยาลัย"/>
    <n v="44"/>
  </r>
  <r>
    <s v="THAI"/>
    <x v="2"/>
    <x v="5"/>
    <s v="จุฬาลงกรณ์มหาวิทยาลัย"/>
    <s v="จุฬาลงกรณ์มหาวิทยาลัย"/>
    <x v="1"/>
    <x v="2"/>
    <s v="คณะรัฐศาสตร์"/>
    <s v="หลักสูตรรัฐศาสตรบัณฑิต สาขาวิชารัฐประศาสนศาสตร์ จุฬาลงกรณ์มหาวิทยาลัย"/>
    <n v="44"/>
  </r>
  <r>
    <s v="THAI"/>
    <x v="2"/>
    <x v="5"/>
    <s v="จุฬาลงกรณ์มหาวิทยาลัย"/>
    <s v="จุฬาลงกรณ์มหาวิทยาลัย"/>
    <x v="1"/>
    <x v="2"/>
    <s v="คณะรัฐศาสตร์"/>
    <s v="หลักสูตรรัฐศาสตรบัณฑิต สาขาวิชาสังคมวิทยาและมานุษยวิทยา จุฬาลงกรณ์มหาวิทยาลัย"/>
    <n v="46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คมี"/>
    <n v="58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คมีประยุกต์ (หลักสูตรนานาชาติ)"/>
    <n v="65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คมีวิศวกรรม"/>
    <n v="46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ทคโนโลยีชีวภาพ (หลักสูตรนานาชาติ)"/>
    <n v="43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ทคโนโลยีทางภาพและการพิมพ์"/>
    <n v="21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เทคโนโลยีทางอาหาร"/>
    <n v="54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คณิตศาสตร์"/>
    <n v="12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จุลชีววิทยา"/>
    <n v="37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ชีวเคมี"/>
    <n v="34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ชีววิทยา"/>
    <n v="27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ธรณีวิทยา"/>
    <n v="14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พฤกษศาสตร์"/>
    <n v="19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พันธุศาสตร์"/>
    <n v="35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ฟิสิกส์"/>
    <n v="15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วัสดุศาสตร์และเทคโนโลยี"/>
    <n v="43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วิทยาการคอมพิวเตอร์"/>
    <n v="12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วิทยาศาสตร์และเทคโนโลยีอุตสาหการ (หลักสูตรนานาชาติ)"/>
    <n v="34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วิทยาศาสตร์ทางทะเล"/>
    <n v="20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วิทยาศาสตร์สิ่งแวดล้อม"/>
    <n v="52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"/>
    <s v="หลักสูตรวิทยาศาสตรบัณฑิต สาขาวิชาสัตววิทยา"/>
    <n v="11"/>
  </r>
  <r>
    <s v="THAI"/>
    <x v="2"/>
    <x v="5"/>
    <s v="จุฬาลงกรณ์มหาวิทยาลัย"/>
    <s v="จุฬาลงกรณ์มหาวิทยาลัย"/>
    <x v="1"/>
    <x v="2"/>
    <s v="คณะวิทยาศาสตร์การกีฬา"/>
    <s v="หลักสูตรวิทยาศาสตรบัณฑิต สาขาวิชาวิทยาศาสตร์การกีฬาและการออกกำลังกาย"/>
    <n v="51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จุฬาลงกรณ์มหาวิทยาลัย"/>
    <n v="99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เคมีและกระบวนการ (หลักสูตรนานาชาติ)"/>
    <n v="15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นานาชาติ)"/>
    <n v="11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โลหการและวัสดุ"/>
    <n v="3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ไฟฟ้า"/>
    <n v="3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การออกแบบและการผลิตยานยนต์ (หลักสูตรนานาชาติ)"/>
    <n v="8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1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"/>
    <n v="35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ทรัพยากรธรณี"/>
    <n v="4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นาโน (หลักสูตรนานาชาติ)"/>
    <n v="14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นิวเคลียร์และรังสี"/>
    <n v="5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สารสนเทศและการสื่อสาร (หลักสูตรนานาชาติ)"/>
    <n v="20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สำรวจ"/>
    <n v="8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5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 (หลักสูตรนานาชาติ)"/>
    <n v="8"/>
  </r>
  <r>
    <s v="THAI"/>
    <x v="2"/>
    <x v="5"/>
    <s v="จุฬาลงกรณ์มหาวิทยาลัย"/>
    <s v="จุฬาลงกรณ์มหาวิทยาลัย"/>
    <x v="1"/>
    <x v="2"/>
    <s v="คณะวิศวกรรมศาสตร์"/>
    <s v="หลักสูตรวิศวกรรมศาสตรบัณฑิต สาขาวิชาวิศวกรรมอากาศยาน (หลักสูตรนานาชาติ)"/>
    <n v="2"/>
  </r>
  <r>
    <s v="THAI"/>
    <x v="2"/>
    <x v="5"/>
    <s v="จุฬาลงกรณ์มหาวิทยาลัย"/>
    <s v="จุฬาลงกรณ์มหาวิทยาลัย"/>
    <x v="1"/>
    <x v="2"/>
    <s v="คณะศิลปกรรมศาสตร์"/>
    <s v="หลักสูตรศิลปกรรมศาสตรบัณฑิต"/>
    <n v="62"/>
  </r>
  <r>
    <s v="THAI"/>
    <x v="2"/>
    <x v="5"/>
    <s v="จุฬาลงกรณ์มหาวิทยาลัย"/>
    <s v="จุฬาลงกรณ์มหาวิทยาลัย"/>
    <x v="1"/>
    <x v="2"/>
    <s v="คณะศิลปกรรมศาสตร์"/>
    <s v="หลักสูตรศิลปกรรมศาสตรบัณฑิต สาขาวิชาดุริยางคศิลป์ จุฬาลงกรณ์มหาวิทยาลัย"/>
    <n v="20"/>
  </r>
  <r>
    <s v="THAI"/>
    <x v="2"/>
    <x v="5"/>
    <s v="จุฬาลงกรณ์มหาวิทยาลัย"/>
    <s v="จุฬาลงกรณ์มหาวิทยาลัย"/>
    <x v="1"/>
    <x v="2"/>
    <s v="คณะศิลปกรรมศาสตร์"/>
    <s v="หลักสูตรศิลปกรรมศาสตรบัณฑิต สาขาวิชานฤมิตศิลป์ จุฬาลงกรณ์มหาวิทยาลัย"/>
    <n v="41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การวางผังเมืองบัณฑิต สาขาวิชาสถาปัตยกรรมผังเมือง"/>
    <n v="21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การออกแบบอุตสาหกรรมบัณฑิต สาขาวิชาการออกแบบอุตสาหกรรม"/>
    <n v="37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ภูมิสถาปัตยกรรมศาสตรบัณฑิต สาขาวิชาภูมิสถาปัตยกรรม"/>
    <n v="30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วิทยาศาสตรบัณฑิต สาขาวิชาการออกแบบสถาปัตยกรรม (หลักสูตรนานาชาติ)"/>
    <n v="57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ศิลปศาสตรบัณฑิต สาขาวิชาการออกแบบนิเทศศิลป์ (หลักสูตรนานาชาติ)"/>
    <n v="38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สถาปัตยกรรมศาสตรบัณฑิต สาขาวิชาสถาปัตยกรรม"/>
    <n v="27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สถาปัตยกรรมศาสตรบัณฑิต สาขาวิชาสถาปัตยกรรมไทย"/>
    <n v="5"/>
  </r>
  <r>
    <s v="THAI"/>
    <x v="2"/>
    <x v="5"/>
    <s v="จุฬาลงกรณ์มหาวิทยาลัย"/>
    <s v="จุฬาลงกรณ์มหาวิทยาลัย"/>
    <x v="1"/>
    <x v="2"/>
    <s v="คณะสถาปัตยกรรมศาสตร์"/>
    <s v="หลักสูตรสถาปัตยกรรมศาสตรบัณฑิต สาขาวิชาสถาปัตยกรรมภายใน"/>
    <n v="21"/>
  </r>
  <r>
    <s v="THAI"/>
    <x v="2"/>
    <x v="5"/>
    <s v="จุฬาลงกรณ์มหาวิทยาลัย"/>
    <s v="จุฬาลงกรณ์มหาวิทยาลัย"/>
    <x v="1"/>
    <x v="2"/>
    <s v="คณะสหเวชศาสตร์"/>
    <s v="หลักสูตรวิทยาศาสตรบัณฑิต สาขาวิชาเทคนิคการแพทย์"/>
    <n v="63"/>
  </r>
  <r>
    <s v="THAI"/>
    <x v="2"/>
    <x v="5"/>
    <s v="จุฬาลงกรณ์มหาวิทยาลัย"/>
    <s v="จุฬาลงกรณ์มหาวิทยาลัย"/>
    <x v="1"/>
    <x v="2"/>
    <s v="คณะสหเวชศาสตร์"/>
    <s v="หลักสูตรวิทยาศาสตรบัณฑิต สาขาวิชาโภชนาการและการกำหนดอาหาร"/>
    <n v="34"/>
  </r>
  <r>
    <s v="THAI"/>
    <x v="2"/>
    <x v="5"/>
    <s v="จุฬาลงกรณ์มหาวิทยาลัย"/>
    <s v="จุฬาลงกรณ์มหาวิทยาลัย"/>
    <x v="1"/>
    <x v="2"/>
    <s v="คณะสหเวชศาสตร์"/>
    <s v="หลักสูตรวิทยาศาสตรบัณฑิต สาขาวิชากายภาพบำบัด"/>
    <n v="31"/>
  </r>
  <r>
    <s v="THAI"/>
    <x v="2"/>
    <x v="5"/>
    <s v="จุฬาลงกรณ์มหาวิทยาลัย"/>
    <s v="จุฬาลงกรณ์มหาวิทยาลัย"/>
    <x v="1"/>
    <x v="2"/>
    <s v="คณะสหเวชศาสตร์"/>
    <s v="หลักสูตรวิทยาศาสตรบัณฑิต สาขาวิชารังสีเทคนิค"/>
    <n v="19"/>
  </r>
  <r>
    <s v="THAI"/>
    <x v="2"/>
    <x v="5"/>
    <s v="จุฬาลงกรณ์มหาวิทยาลัย"/>
    <s v="จุฬาลงกรณ์มหาวิทยาลัย"/>
    <x v="1"/>
    <x v="2"/>
    <s v="คณะสัตวแพทยศาสตร์"/>
    <s v="หลักสูตรสัตวแพทยศาสตรบัณฑิต"/>
    <n v="105"/>
  </r>
  <r>
    <s v="THAI"/>
    <x v="2"/>
    <x v="5"/>
    <s v="จุฬาลงกรณ์มหาวิทยาลัย"/>
    <s v="จุฬาลงกรณ์มหาวิทยาลัย"/>
    <x v="1"/>
    <x v="2"/>
    <s v="คณะอักษรศาสตร์"/>
    <s v="หลักสูตรอักษรศาสตรบัณฑิต"/>
    <n v="242"/>
  </r>
  <r>
    <s v="THAI"/>
    <x v="2"/>
    <x v="5"/>
    <s v="จุฬาลงกรณ์มหาวิทยาลัย"/>
    <s v="จุฬาลงกรณ์มหาวิทยาลัย"/>
    <x v="1"/>
    <x v="2"/>
    <s v="คณะอักษรศาสตร์"/>
    <s v="หลักสูตรอักษรศาสตรบัณฑิต สาขาวิชาภาษาและวัฒนธรรม (หลักสูตรนานาชาติ)"/>
    <n v="85"/>
  </r>
  <r>
    <s v="THAI"/>
    <x v="2"/>
    <x v="5"/>
    <s v="จุฬาลงกรณ์มหาวิทยาลัย"/>
    <s v="จุฬาลงกรณ์มหาวิทยาลัย"/>
    <x v="1"/>
    <x v="2"/>
    <s v="สถาบันนวัตกรรมบูรณาการแห่งจุฬาลงกรณ์มหาวิทยาลัย"/>
    <s v="หลักสูตรศิลปศาสตรและวิทยาศาสตรบัณฑิต สาขาวิชานวัตกรรมบูรณาการ(หลักสูตรนานาชาติ)"/>
    <n v="54"/>
  </r>
  <r>
    <s v="THAI"/>
    <x v="2"/>
    <x v="5"/>
    <s v="จุฬาลงกรณ์มหาวิทยาลัย"/>
    <s v="จุฬาลงกรณ์มหาวิทยาลัย"/>
    <x v="1"/>
    <x v="2"/>
    <s v="สำนักวิชาทรัพยากรการเกษตร"/>
    <s v="หลักสูตรศิลปศาสตรบัณฑิต สาขาวิชาการบริหารจัดการทรัพยากรการเกษตร"/>
    <n v="37"/>
  </r>
  <r>
    <s v="THAI"/>
    <x v="2"/>
    <x v="5"/>
    <s v="จุฬาลงกรณ์มหาวิทยาลัย"/>
    <s v="จุฬาลงกรณ์มหาวิทยาลัย"/>
    <x v="1"/>
    <x v="4"/>
    <s v="คณะแพทยศาสตร์"/>
    <s v="หลักสูตรประกาศนียบัตรบัณฑิต สาขาวิชาสุขภาพจิต"/>
    <n v="31"/>
  </r>
  <r>
    <s v="THAI"/>
    <x v="2"/>
    <x v="5"/>
    <s v="จุฬาลงกรณ์มหาวิทยาลัย"/>
    <s v="จุฬาลงกรณ์มหาวิทยาลัย"/>
    <x v="1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<n v="3"/>
  </r>
  <r>
    <s v="THAI"/>
    <x v="2"/>
    <x v="5"/>
    <s v="จุฬาลงกรณ์มหาวิทยาลัย"/>
    <s v="จุฬาลงกรณ์มหาวิทยาลัย"/>
    <x v="1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<n v="2"/>
  </r>
  <r>
    <s v="THAI"/>
    <x v="2"/>
    <x v="5"/>
    <s v="จุฬาลงกรณ์มหาวิทยาลัย"/>
    <s v="จุฬาลงกรณ์มหาวิทยาลัย"/>
    <x v="1"/>
    <x v="4"/>
    <s v="คณะสัตวแพทยศาสตร์"/>
    <s v="หลักสูตรประกาศนียบัตรบัณฑิตทางวิทยาศาสตร์การสัตวแพทย์คลินิก"/>
    <n v="17"/>
  </r>
  <r>
    <s v="THAI"/>
    <x v="2"/>
    <x v="5"/>
    <s v="จุฬาลงกรณ์มหาวิทยาลัย"/>
    <s v="จุฬาลงกรณ์มหาวิทยาลัย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"/>
    <n v="138"/>
  </r>
  <r>
    <s v="THAI"/>
    <x v="2"/>
    <x v="5"/>
    <s v="จุฬาลงกรณ์มหาวิทยาลัย"/>
    <s v="จุฬาลงกรณ์มหาวิทยาลัย"/>
    <x v="1"/>
    <x v="8"/>
    <s v="คณะทันตแพทยศาสตร์"/>
    <s v="หลักสูตรประกาศนียบัตรบัณฑิตชั้นสูงทางวิทยาศาสตร์การแพทย์คลินิก สาขาวิชาทันตกรรมประดิษฐ์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เกษตร"/>
    <s v="หลักสูตรปรัชญาดุษฎีบัณฑิต สาขาวิชาเกษตรเขตร้อน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เกษตร"/>
    <s v="หลักสูตรปรัชญาดุษฎีบัณฑิต สาขาวิชาปฐพีวิทยา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เกษตร"/>
    <s v="หลักสูตรปรัชญาดุษฎีบัณฑิต สาขาวิชาสัตว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เศรษฐศาสตร์"/>
    <s v="หลักสูตรปรัชญาดุษฎีบัณฑิต สาขาวิชาเศรษฐศาสตร์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บริหารธุรกิจ"/>
    <s v="หลักสูตรปรัชญาดุษฎีบัณฑิต สาขาวิชาบริหารธุรกิจ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ประมง"/>
    <s v="หลักสูตรปรัชญาดุษฎีบัณฑิต สาขาวิชาวิทยาศาสตร์และเทคโนโลยีผลิตภัณฑ์ประมง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ประมง"/>
    <s v="หลักสูตรปรัชญาดุษฎีบัณฑิต สาขาวิชาวิทยาศาสตร์ทางทะเล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มนุษยศาสตร์"/>
    <s v="หลักสูตรปรัชญาดุษฎีบัณฑิต สาขาวิชานิเทศศาสตร์ดิจิทัล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มนุษยศาสตร์"/>
    <s v="หลักสูตรปรัชญาดุษฎีบัณฑิต สาขาวิชาปรัชญาและศาสนา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มนุษยศาสตร์"/>
    <s v="หลักสูตรปรัชญาดุษฎีบัณฑิต สาขาวิชาภาษาไทย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มนุษยศาสตร์"/>
    <s v="หลักสูตรปรัชญาดุษฎีบัณฑิต สาขาวิชาภาษาศาสตร์ประยุกต์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นศาสตร์"/>
    <s v="หลักสูตรปรัชญาดุษฎีบัณฑิต สาขาวิชาวนศาสตร์ (หลักสูตรนานาชาติ)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เคมี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พฤกษ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ฟิสิกส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วิทยาการคอมพิวเตอ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วิทยาศาสตร์ชีวภาพ (หลักสูตรนานาชาติ)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ทยาศาสตร์"/>
    <s v="หลักสูตรปรัชญาดุษฎีบัณฑิต สาขาวิชาสถิติ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ปรัชญาดุษฎีบัณฑิต สาขาวิชาวิศวกรรมคอมพิวเตอร์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ปรัชญาดุษฎีบัณฑิต สาขาวิชาวิศวกรรมทรัพยากรน้ำ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ปรัชญาดุษฎีบัณฑิต สาขาวิชาวิศวกรรมวัสดุ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วิศวกรรมศาสตรดุษฎีบัณฑิต สาขาวิชาวิศวกรรมเครื่องกล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วิศวกรรมศาสตรดุษฎีบัณฑิต สาขาวิชาวิศวกรรมโยธา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วิศวกรรมศาสตรดุษฎีบัณฑิต สาขาวิชาวิศวกรรมไฟฟ้า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วิศวกรรมศาสตร์"/>
    <s v="หลักสูตรวิศวกรรมศาสตรดุษฎีบัณฑิต สาขาวิชาวิศวกรรมสิ่งแวดล้อม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การศึกษาเพื่อพัฒนาความเป็นผู้ประกอบการ"/>
    <n v="1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การส่งเสริมการเรียนรู้ตลอดชีวิตเพื่อพัฒนาสังคม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การส่งเสริมสุขภาพและสุขศึกษา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พลศึกษา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วิทยาศาสตร์ศึกษา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วิธีวิทยาการวิจัยและประเมิน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ปรัชญาดุษฎีบัณฑิต สาขาวิชาหลักสูตรและการสอน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ศึกษาศาสตร์"/>
    <s v="หลักสูตรศึกษาศาสตรดุษฎีบัณฑิต สาขาวิชาการบริหารการศึกษา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ถาปัตยกรรมศาสตร์"/>
    <s v="หลักสูตรปรัชญาดุษฎีบัณฑิต สาขาวิชานวัตกรรมสิ่งแวดล้อมสรรค์สร้าง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ังคมศาสตร์"/>
    <s v="หลักสูตรปรัชญาดุษฎีบัณฑิต สาขาวิชาจิตวิทยาชุมชน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ัตวแพทยศาสตร์"/>
    <s v="หลักสูตรปรัชญาดุษฎีบัณฑิต สาขาวิชาคลินิกศึกษาทางสัตวแพทย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ัตวแพทยศาสตร์"/>
    <s v="หลักสูตรปรัชญาดุษฎีบัณฑิต สาขาวิชาวิทยาศาสตร์ชีวภาพทางสัตวแพทย์ (หลักสูตรนานาชาติ)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ัตวแพทยศาสตร์"/>
    <s v="หลักสูตรปรัชญาดุษฎีบัณฑิต สาขาวิชาวิทยาศาสตร์สุขภาพสัตว์และชีวเวชศาสตร์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ิ่งแวดล้อม"/>
    <s v="หลักสูตรปรัชญาดุษฎีบัณฑิต สาขาวิชาเทคโนโลยีและการจัดการสิ่งแวดล้อม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สิ่งแวดล้อม"/>
    <s v="หลักสูตรปรัชญาดุษฎีบัณฑิต สาขาวิชาวิทยาศาสตร์สิ่งแวดล้อม มหาวิทยาลัยเกษตรศาสตร์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0"/>
    <s v="คณะอุตสาหกรรมเกษตร"/>
    <s v="หลักสูตรปรัชญาดุษฎีบัณฑิต สาขาวิชาเทคโนโลยีชีวภาพ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โภชนศาสตร์สัตว์อุตสาหกรรม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โรคพืช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คหกรรมศาสตร์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ปฐพีวิทยา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พืชไร่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พืชสวน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กษตร"/>
    <s v="หลักสูตรวิทยาศาสตรมหาบัณฑิต สาขาวิชาส่งเสริมการเกษตร"/>
    <n v="7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ทคนิคการสัตวแพทย์"/>
    <s v="หลักสูตรวิทยาศาสตรมหาบัณฑิต สาขาวิชาเทคโนโลยีสุขภาพสัตว์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เศรษฐศาสตรมหาบัณฑิต สาขาวิชาเศรษฐ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เศรษฐศาสตรมหาบัณฑิต สาขาวิชาเศรษฐศาสตร์ธุรกิจ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วิทยาศาสตรมหาบัณฑิต สาขาวิชาเศรษฐศาสตร์ประยุกต์สำหรับการเกษตรและสิ่งแวดล้อม"/>
    <n v="1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วิทยาศาสตรมหาบัณฑิต สาขาวิชาการจัดการทรัพยากร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วิทยาศาสตรมหาบัณฑิต สาขาวิชาธุรกิจการเกษตร"/>
    <n v="1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เศรษฐศาสตร์"/>
    <s v="หลักสูตรศิลปศาสตรมหาบัณฑิต สาขาวิชาเศรษฐศาสตร์สหกรณ์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บริหารธุรกิจ"/>
    <s v="หลักสูตรบริหารธุรกิจมหาบัณฑิต"/>
    <n v="5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บริหารธุรกิจ"/>
    <s v="หลักสูตรบัญชีมหาบัณฑิต สาขาวิชาข้อมูลและการวิเคราะห์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บริหารธุรกิจ"/>
    <s v="หลักสูตรศิลปศาสตรมหาบัณฑิต สาขาวิชาการเงินประยุกต์"/>
    <n v="2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การเพาะเลี้ยงสัตว์น้ำ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การจัดการประมง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วิทยาศาสตร์และเทคโนโลยีผลิตภัณฑ์ประมง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วิทยาศาสตร์การประมง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วิทยาศาสตร์การประมงและเทคโนโลยี (หลักสูตรนานาชาติ)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ประมง"/>
    <s v="หลักสูตรวิทยาศาสตรมหาบัณฑิต สาขาวิชาวิทยาศาสตร์ทางทะเล"/>
    <n v="1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ดนตรี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นิเทศศาสตร์และสารสนเทศ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ภาษาไทย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ภาษาตะวันออก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ภาษาศาสตร์ประยุกต์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มนุษยศาสตร์"/>
    <s v="หลักสูตรศิลปศาสตรมหาบัณฑิต สาขาวิชาภาษาอังกฤษเพื่อการสื่อสารระหว่างประเทศ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นศาสตร์"/>
    <s v="หลักสูตรวิทยาศาสตรมหาบัณฑิต สาขาวิชาการจัดการทรัพยากรป่าไม้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นศาสตร์"/>
    <s v="หลักสูตรวิทยาศาสตรมหาบัณฑิต สาขาวิชาการบริหารทรัพยากรป่าไม้และสิ่งแวดล้อม"/>
    <n v="2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นศาสตร์"/>
    <s v="หลักสูตรวิทยาศาสตรมหาบัณฑิต สาขาวิชาวนศาสตร์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นศาสตร์"/>
    <s v="หลักสูตรวิทยาศาสตรมหาบัณฑิต สาขาวิชาวิทยาศาสตร์ชีวภาพป่าไม้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เคมี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จุลชีววิทยา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ชีวเคมี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พฤกษ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พันธุ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ฟิสิกส์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รังสีประยุกต์และไอโซโทป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วิทยาการคอมพิวเตอร์"/>
    <n v="1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วิทยาการวัสดุนาโน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วิทยาศาสตร์เพื่ออุตสาหกรรม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วิทยาศาสตร์และเทคโนโลยีพื้นพิภพ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วิทยาศาสตร์ข้อมูลชีวการแพทย์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ทยาศาสตร์"/>
    <s v="หลักสูตรวิทยาศาสตรมหาบัณฑิต สาขาวิชาสัตววิทยา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เทคโนโลยีโครงสร้างเพื่อสิ่งแวดล้อมสรรค์สร้าง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การจัดการวิศวกรรม"/>
    <n v="1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เคมี"/>
    <n v="1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2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โครงสร้างพื้นฐานและการบริหาร"/>
    <n v="3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โยธา"/>
    <n v="2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ไฟฟ้า"/>
    <n v="7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การบินและอวกาศ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ความปลอดภัย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ทรัพยากรน้ำ"/>
    <n v="16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ป้องกันอัคคีภัย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วัสดุ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1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วิทยาศาสตรมหาบัณฑิต สาขาวิชาการส่งเสริมสุขภาพและสุขศึกษา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วิทยาศาสตรมหาบัณฑิต สาขาวิชานันทนาการ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ิลปศาสตรมหาบัณฑิต สาขาวิชาคหกรรมศาสตรศึกษา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ิลปศาสตรมหาบัณฑิต สาขาวิชาจิตวิทยาการศึกษาและการแนะแนว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ิลปศาสตรมหาบัณฑิต สาขาวิชาพลศึกษา"/>
    <n v="1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เทคโนโลยีและสื่อสารการศึกษา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การบริหารการศึกษา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การสอนคณิตศาสตร์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ปฐมวัยศึกษา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วิทยาศาสตร์ศึกษา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วิธีวิทยาการวิจัยและประเมิน มหาวิทยาลัยเกษตร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ศึกษาศาสตร์"/>
    <s v="หลักสูตรศึกษาศาสตรมหาบัณฑิต สาขาวิชาหลักสูตรและการสอน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ถาปัตยกรรมศาสตร์"/>
    <s v="หลักสูตรสถาปัตยกรรมศาสตรมหาบัณฑิต สาขาวิชานวัตกรรมอาคาร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ถาปัตยกรรมศาสตร์"/>
    <s v="หลักสูตรสถาปัตยกรรมศาสตรมหาบัณฑิต สาขาวิชาสิ่งแวดล้อมสรรค์สร้าง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งคมศาสตร์"/>
    <s v="หลักสูตรวิทยาศาสตรมหาบัณฑิต สาขาวิชาจิตวิทยาชุมชน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งคมศาสตร์"/>
    <s v="หลักสูตรวิทยาศาสตรมหาบัณฑิต สาขาวิชาจิตวิทยาอุตสาหกรรมและองค์การ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งคมศาสตร์"/>
    <s v="หลักสูตรศิลปศาสตรมหาบัณฑิต สาขาวิชาการบริหารและพัฒนาสังคม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งคมศาสตร์"/>
    <s v="หลักสูตรศิลปศาสตรมหาบัณฑิต สาขาวิชารัฐศาสตร์"/>
    <n v="38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งคมศาสตร์"/>
    <s v="หลักสูตรศิลปศาสตรมหาบัณฑิต สาขาวิชาสังคมวิทยาประยุกต์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ตวแพทยศาสตร์"/>
    <s v="หลักสูตรวิทยาศาสตรมหาบัณฑิต สาขาวิชาเภสัชวิทยาและพิษวิทยาทางการสัตวแพทย์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ัตวแพทยศาสตร์"/>
    <s v="หลักสูตรวิทยาศาสตรมหาบัณฑิต สาขาวิชาคลินิกศึกษาทางสัตวแพทย์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ิ่งแวดล้อม"/>
    <s v="หลักสูตรวิทยาศาสตรมหาบัณฑิต สาขาวิชาเทคโนโลยีและการจัดการสิ่งแวดล้อม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สิ่งแวดล้อม"/>
    <s v="หลักสูตรวิทยาศาสตรมหาบัณฑิต สาขาวิชาวิทยาศาสตร์สิ่งแวดล้อม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อุตสาหกรรมเกษตร"/>
    <s v="หลักสูตรวิทยาศาสตรมหาบัณฑิต สาขาวิชาเทคโนโลยีชีวภาพ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อุตสาหกรรมเกษตร"/>
    <s v="หลักสูตรวิทยาศาสตรมหาบัณฑิต สาขาวิชาเทคโนโลยีอุตสาหกรรมและการจัดการสินค้าสิ่งทอ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อุตสาหกรรมเกษตร"/>
    <s v="หลักสูตรวิทยาศาสตรมหาบัณฑิต สาขาวิชานวัตกรรมและการจัดการอุตสาหกรรมเกษตร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อุตสาหกรรมเกษตร"/>
    <s v="หลักสูตรวิทยาศาสตรมหาบัณฑิต สาขาวิชาพัฒนาผลิตภัณฑ์อุตสาหกรรมเกษตร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คณะอุตสาหกรรมเกษตร"/>
    <s v="หลักสูตรวิทยาศาสตรมหาบัณฑิต สาขาวิชาวิทยาศาสตร์การอาหาร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บัณฑิตวิทยาลัย"/>
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บัณฑิตวิทยาลัย"/>
    <s v="หลักสูตรวิทยาศาสตรมหาบัณฑิต สาขาวิชาพันธุวิศวกรรมและชีวสารสนเทศ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บัณฑิตวิทยาลัย"/>
    <s v="หลักสูตรศึกษาศาสตรมหาบัณฑิต สาขาวิชาพลศึกษา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บางเขน"/>
    <x v="0"/>
    <x v="1"/>
    <s v="วิทยาลัยบูรณาการศาสตร์"/>
    <s v="หลักสูตรวิทยาศาสตรมหาบัณฑิต สาขาวิชาศาสตร์แห่งแผ่นดินเพื่อการพัฒนาที่ยั่งยืน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เกษตรเขตร้อน (หลักสูตรนานาชาติ)"/>
    <n v="1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เคมีการเกษตร"/>
    <n v="1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เทคโนโลยีระบบเกษตร"/>
    <n v="1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การจัดการศัตรูพืชและสัตว์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คหกรรมศาสตร์"/>
    <n v="1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วิทยาศาสตร์เกษตร"/>
    <n v="7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สัตวศาสตร์อุตสาหกรรม"/>
    <n v="1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กษตร"/>
    <s v="หลักสูตรวิทยาศาสตรบัณฑิต สาขาวิชาอาหาร โภชนาการ และการกำหนดอาหาร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ทคนิคการสัตวแพทย์"/>
    <s v="หลักสูตรวิทยาศาสตรบัณฑิต สาขาวิชาเทคนิคการสัตวแพทย์"/>
    <n v="3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ทคนิคการสัตวแพทย์"/>
    <s v="หลักสูตรวิทยาศาสตรบัณฑิต สาขาวิชาการพยาบาลสัตว์"/>
    <n v="2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ศรษฐศาสตร์"/>
    <s v="หลักสูตรเศรษฐศาสตรบัณฑิต สาขาวิชาเศรษฐศาสตร์"/>
    <n v="14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ศรษฐศาสตร์"/>
    <s v="หลักสูตรเศรษฐศาสตรบัณฑิต สาขาวิชาเศรษฐศาสตร์ประยุกต์และธุรกิจเกษตร"/>
    <n v="14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ศรษฐศาสตร์"/>
    <s v="หลักสูตรวิทยาศาสตรบัณฑิต สาขาวิชาเศรษฐศาสตร์สหกรณ์"/>
    <n v="8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เศรษฐศาสตร์"/>
    <s v="หลักสูตรศิลปศาสตรบัณฑิต สาขาวิชาเศรษฐศาสตร์การประกอบการ(หลักสูตรนานาชาติ)"/>
    <n v="8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แพทยศาสตร์"/>
    <s v="หลักสูตรแพทยศาสตรบัณฑิต"/>
    <n v="2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การเงิน"/>
    <n v="2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การจัดการ"/>
    <n v="3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การจัดการการปฏิบัติการและเทคโนโลยี"/>
    <n v="2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การตลาด"/>
    <n v="4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การตลาด (หลักสูตรนานาชาติ)"/>
    <n v="1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ริหารธุรกิจบัณฑิต สาขาวิชาบริหารธุรกิจ (หลักสูตรนานาชาติ)"/>
    <n v="5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บริหารธุรกิจ"/>
    <s v="หลักสูตรบัญชีบัณฑิต"/>
    <n v="5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ประมง"/>
    <s v="หลักสูตรวิทยาศาสตรบัณฑิต สาขาวิชาประมง"/>
    <n v="11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พยาบาลศาสตร์"/>
    <s v="หลักสูตรพยาบาลศาสตรบัณฑิต"/>
    <n v="1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การจัดการการท่องเที่ยวเชิงบูรณาการ (หลักสูตรนานาชาติ)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การสร้างสรรค์การบริการเพื่อธุรกิจการท่องเที่ยว"/>
    <n v="2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ดนตรีไทย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ดนตรีตะวันตก"/>
    <n v="3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นิเทศศาสตร์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ปรัชญาและศาสนา"/>
    <n v="2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เกาหลีธุรกิจ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ไทย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จีน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จีนธุรกิจ"/>
    <n v="1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ญี่ปุ่น"/>
    <n v="2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ฝรั่งเศส"/>
    <n v="2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ภาษาอังกฤษ"/>
    <n v="7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มนุษยศาสตร์"/>
    <s v="หลักสูตรศิลปศาสตรบัณฑิต สาขาวิชาวรรณคดี"/>
    <n v="1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นศาสตร์"/>
    <s v="หลักสูตรวิทยาศาสตรบัณฑิต สาขาวิชาวนศาสตร์"/>
    <n v="12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เคมี"/>
    <n v="3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เคมีบูรณาการ (หลักสูตรนานาชาติ)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เคมีอุตสาหกรรม"/>
    <n v="1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คณิตศาสตร์"/>
    <n v="2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จุลชีววิทยา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ชีวเคมี"/>
    <n v="1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ชีววิทยา"/>
    <n v="2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พฤกษศาสตร์"/>
    <n v="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พันธุศาสตร์"/>
    <n v="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ฟิสิกส์"/>
    <n v="3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การและเทคโนโลยีพอลิเมอร์ (หลักสูตรนานาชาติ)"/>
    <n v="1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การคอมพิวเตอร์"/>
    <n v="13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ศาสตร์ชีวภาพและเทคโนโลยี(หลักสูตรนานาชาติ)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ศาสตร์ชีวภาพรังสี"/>
    <n v="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ศาสตร์นิวเคลียร์"/>
    <n v="17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วิทยาศาสตร์พื้นพิภพ"/>
    <n v="1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ทยาศาสตร์"/>
    <s v="หลักสูตรวิทยาศาสตรบัณฑิต สาขาวิชาสถิติ"/>
    <n v="4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ทยาศาสตรบัณฑิต สาขาวิชาการจัดการเทคโนโลยีการบิน"/>
    <n v="1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เคมี"/>
    <n v="4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5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แซนด์บ็อกซ์)"/>
    <n v="3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โยธา"/>
    <n v="8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โยธา-ทรัพยากรน้ำ"/>
    <n v="3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ไฟฟ้า"/>
    <n v="17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ไฟฟ้าเครื่องกลการผลิต"/>
    <n v="5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ไฟฟ้าเครื่องกลการผลิต (หลักสูตรนานาชาติ)"/>
    <n v="2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การบินและอวกาศ"/>
    <n v="3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5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ซอฟต์แวร์และความรู้ (หลักสูตรนานาชาติ)"/>
    <n v="4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วัสดุ"/>
    <n v="5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สำรวจและสารสนเทศภูมิศาสตร์"/>
    <n v="3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3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9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ศึกษาศาสตร์"/>
    <s v="หลักสูตรศึกษาศาสตรบัณฑิต สาขาวิชาพลศึกษา"/>
    <n v="7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ศึกษาศาสตร์"/>
    <s v="หลักสูตรศึกษาศาสตรบัณฑิต สาขาวิชาศึกษาศาสตร์"/>
    <n v="6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ศึกษาศาสตร์"/>
    <s v="หลักสูตรศึกษาศาสตรบัณฑิต สาขาวิชาสุขศึกษา"/>
    <n v="9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ถาปัตยกรรมศาสตร์"/>
    <s v="หลักสูตรภูมิสถาปัตยกรรมศาสตรบัณฑิต"/>
    <n v="1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ถาปัตยกรรมศาสตร์"/>
    <s v="หลักสูตรวิทยาศาสตรบัณฑิต สาขาวิชานวัตกรรมการออกแบบผลิตภัณฑ์เชิงบูรณาการ (วิทยาเขตบางเขน)"/>
    <n v="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ถาปัตยกรรมศาสตร์"/>
    <s v="หลักสูตรวิทยาศาสตรบัณฑิต สาขาวิชาสถาปัตยกรรม"/>
    <n v="1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ถาปัตยกรรมศาสตร์"/>
    <s v="หลักสูตรสถาปัตยกรรมศาสตรบัณฑิต"/>
    <n v="21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หวิทยาการจัดการและเทคโนโลยี"/>
    <s v="หลักสูตรบริหารธุรกิจบัณฑิต สาขาวิชาการจัดการท่องเที่ยวเชิงวัฒนธรรมและสุขภาพ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หวิทยาการจัดการและเทคโนโลยี"/>
    <s v="หลักสูตรบริหารธุรกิจบัณฑิต สาขาวิชาการจัดการอุตสาหกรรมบริการ"/>
    <n v="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นิติศาสตรบัณฑิต"/>
    <n v="5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วิทยาศาสตรบัณฑิต สาขาวิชาจิตวิทยา"/>
    <n v="4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วิทยาศาสตรบัณฑิต สาขาวิชาภูมิศาสตร์"/>
    <n v="4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ศิลปศาสตรบัณฑิต สาขาวิชาเอเชียตะวันออกเฉียงใต้ศึกษา"/>
    <n v="1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ศิลปศาสตรบัณฑิต สาขาวิชาประวัติศาสตร์"/>
    <n v="13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ศิลปศาสตรบัณฑิต สาขาวิชารัฐประศาสนศาสตร์"/>
    <n v="2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ศิลปศาสตรบัณฑิต สาขาวิชารัฐศาสตร์"/>
    <n v="3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งคมศาสตร์"/>
    <s v="หลักสูตรศิลปศาสตรบัณฑิต สาขาวิชาสังคมวิทยาและมานุษยวิทยา"/>
    <n v="40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ัตวแพทยศาสตร์"/>
    <s v="หลักสูตรสัตวแพทยศาสตรบัณฑิต"/>
    <n v="5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สิ่งแวดล้อม"/>
    <s v="หลักสูตรวิทยาศาสตรบัณฑิต สาขาวิชาวิทยาศาสตร์และเทคโนโลยีสิ่งแวดล้อม"/>
    <n v="68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เทคโนโลยีการบรรจุ"/>
    <n v="1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เทคโนโลยีชีวภาพ"/>
    <n v="14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เทคโนโลยีสิ่งทอและแฟชั่น"/>
    <n v="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<n v="2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พัฒนาผลิตภัณฑ์อุตสาหกรรมเกษตร"/>
    <n v="6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35"/>
  </r>
  <r>
    <s v="THAI"/>
    <x v="2"/>
    <x v="5"/>
    <s v="มหาวิทยาลัยเกษตรศาสตร์"/>
    <s v="มหาวิทยาลัยเกษตรศาสตร์ บางเขน"/>
    <x v="0"/>
    <x v="2"/>
    <s v="วิทยาลัยบูรณาการศาสตร์"/>
    <s v="หลักสูตรวิทยาศาสตรบัณฑิต สาขาวิชาศาสตร์แห่งแผ่นดินเพื่อการพัฒนาที่ยั่งยืน"/>
    <n v="28"/>
  </r>
  <r>
    <s v="THAI"/>
    <x v="2"/>
    <x v="5"/>
    <s v="มหาวิทยาลัยเกษตรศาสตร์"/>
    <s v="มหาวิทยาลัยเกษตรศาสตร์ บางเขน"/>
    <x v="0"/>
    <x v="8"/>
    <s v="คณะสัตวแพทยศาสตร์"/>
    <s v="หลักสูตรประกาศนียบัตรบัณฑิตชั้นสูง สาขาวิชาวิทยาศาสตร์การสัตวแพทย์คลินิก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เกษตรเขตร้อน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โรคพืช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กีฏวิทย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คหกรรม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พืชไร่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กษตร"/>
    <s v="หลักสูตรปรัชญาดุษฎีบัณฑิต สาขาวิชาสัตว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เทคนิคการสัตวแพทย์"/>
    <s v="หลักสูตรปรัชญาดุษฎีบัณฑิต สาขาวิชาเทคโนโลยีสุขภาพสัตว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บริหารธุรกิจ"/>
    <s v="หลักสูตรปรัชญาดุษฎีบัณฑิต สาขาวิชาบริหารธุรกิจ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ประมง"/>
    <s v="หลักสูตรปรัชญาดุษฎีบัณฑิต สาขาวิชาวิทยาศาสตร์และเทคโนโลยีผลิตภัณฑ์ประมง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มนุษยศาสตร์"/>
    <s v="หลักสูตรปรัชญาดุษฎีบัณฑิต สาขาวิชาภาษาไทย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มนุษยศาสตร์"/>
    <s v="หลักสูตรปรัชญาดุษฎีบัณฑิต สาขาวิชาภาษาตะวันออก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มนุษยศาสตร์"/>
    <s v="หลักสูตรปรัชญาดุษฎีบัณฑิต สาขาวิชาภาษาศาสตร์ประยุกต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เคมี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พันธุศาสตร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วิทยาการคอมพิวเตอร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วิทยาศาสตร์และเทคโนโลยีพื้นพิภพ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วิทยาศาสตร์ชีวภาพ (หลักสูตรนานาชาติ)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สถิติ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ทยาศาสตร์"/>
    <s v="หลักสูตรปรัชญาดุษฎีบัณฑิต สาขาวิชาสัตววิทย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ศวกรรมศาสตร์"/>
    <s v="หลักสูตรปรัชญาดุษฎีบัณฑิต สาขาวิชาวิศวกรรมเคมี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ศวกรรมศาสตร์"/>
    <s v="หลักสูตรวิศวกรรมศาสตรดุษฎีบัณฑิต สาขาวิชาวิศวกรรมโยธา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ศวกรรมศาสตร์"/>
    <s v="หลักสูตรวิศวกรรมศาสตรดุษฎีบัณฑิต สาขาวิชาวิศวกรรมสิ่งแวดล้อม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วิศวกรรมศาสตร์"/>
    <s v="หลักสูตรวิศวกรรมศาสตรดุษฎีบัณฑิต สาขาวิชาวิศวกรรมอุตสาหการ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เทคโนโลยีและสื่อสารการศึกษ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การศึกษาเพื่อพัฒนาความเป็นผู้ประกอบการ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การส่งเสริมการเรียนรู้ตลอดชีวิตเพื่อพัฒนาสังคม"/>
    <n v="10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การส่งเสริมสุขภาพและสุขศึกษา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ปฐมวัยศึกษา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วิทยาศาสตร์ศึกษ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วิธีวิทยาการวิจัยและประเมิน"/>
    <n v="9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หลักสูตรและการสอน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ปรัชญาดุษฎีบัณฑิต สาขาวิชาอาชีวศึกษาเพื่อพัฒนาทรัพยากรมนุษย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ศึกษาศาสตร์"/>
    <s v="หลักสูตรศึกษาศาสตรดุษฎีบัณฑิต สาขาวิชาการบริหารการศึกษา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ถาปัตยกรรมศาสตร์"/>
    <s v="หลักสูตรปรัชญาดุษฎีบัณฑิต สาขาวิชาภูมิสถาปัตยกรรม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ัตวแพทยศาสตร์"/>
    <s v="หลักสูตรปรัชญาดุษฎีบัณฑิต สาขาวิชาคลินิกศึกษาทางสัตวแพทย์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ัตวแพทยศาสตร์"/>
    <s v="หลักสูตรปรัชญาดุษฎีบัณฑิต สาขาวิชาวิทยาศาสตร์ชีวภาพทางสัตวแพทย์ (หลักสูตรนานาชาติ)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ัตวแพทยศาสตร์"/>
    <s v="หลักสูตรปรัชญาดุษฎีบัณฑิต สาขาวิชาวิทยาศาสตร์สุขภาพสัตว์และชีวเวชศาสตร์"/>
    <n v="10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ิ่งแวดล้อม"/>
    <s v="หลักสูตรปรัชญาดุษฎีบัณฑิต สาขาวิชาเทคโนโลยีและการจัดการสิ่งแวดล้อม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สิ่งแวดล้อม"/>
    <s v="หลักสูตรปรัชญาดุษฎีบัณฑิต สาขาวิชาวิทยาศาสตร์สิ่งแวดล้อม มหาวิทยาลัยเกษตรศาสตร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อุตสาหกรรมเกษตร"/>
    <s v="หลักสูตรปรัชญาดุษฎีบัณฑิต สาขาวิชาเทคโนโลยีชีวภาพ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อุตสาหกรรมเกษตร"/>
    <s v="หลักสูตรปรัชญาดุษฎีบัณฑิต สาขาวิชาการจัดการเทคโนโลยีอุตสาหกรรมเกษตร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อุตสาหกรรมเกษตร"/>
    <s v="หลักสูตรปรัชญาดุษฎีบัณฑิต สาขาวิชาพัฒนาผลิตภัณฑ์และนวัตกรรม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อุตสาหกรรมเกษตร"/>
    <s v="หลักสูตรปรัชญาดุษฎีบัณฑิต สาขาวิชาวิทยาศาสตร์การอาหาร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คณะอุตสาหกรรมเกษตร"/>
    <s v="หลักสูตรปรัชญาดุษฎีบัณฑิต สาขาวิชาวิทยาศาสตร์การอาหาร (หลักสูตรนานาชาติ)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0"/>
    <s v="บัณฑิตวิทยาลัย"/>
    <s v="หลักสูตรปรัชญาดุษฎีบัณฑิต สาขาวิชาพันธุวิศวกรรมและชีวสารสนเทศ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โภชนศาสตร์สัตว์อุตสาหกรรม"/>
    <n v="8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โรคพืช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กีฏวิทยา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คหกรรมศาสตร์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ปฐพีวิทยา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พืชไร่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พืชสวน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ส่งเสริมการเกษตร"/>
    <n v="20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กษตร"/>
    <s v="หลักสูตรวิทยาศาสตรมหาบัณฑิต สาขาวิชาสัตวศาสตร์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ทคนิคการสัตวแพทย์"/>
    <s v="หลักสูตรวิทยาศาสตรมหาบัณฑิต สาขาวิชาเทคโนโลยีสุขภาพสัตว์"/>
    <n v="10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เศรษฐศาสตรมหาบัณฑิต สาขาวิชาเศรษฐศาสตร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เศรษฐศาสตรมหาบัณฑิต สาขาวิชาเศรษฐศาสตร์ธุรกิจ"/>
    <n v="3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วิทยาศาสตรมหาบัณฑิต สาขาวิชาเศรษฐศาสตร์ประยุกต์สำหรับการเกษตรและสิ่งแวดล้อม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วิทยาศาสตรมหาบัณฑิต สาขาวิชาการจัดการทรัพยากร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วิทยาศาสตรมหาบัณฑิต สาขาวิชาธุรกิจการเกษตร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เศรษฐศาสตร์"/>
    <s v="หลักสูตรศิลปศาสตรมหาบัณฑิต สาขาวิชาเศรษฐศาสตร์สหกรณ์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บริหารธุรกิจ"/>
    <s v="หลักสูตรบริหารธุรกิจมหาบัณฑิต"/>
    <n v="98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บริหารธุรกิจ"/>
    <s v="หลักสูตรบัญชีมหาบัณฑิต สาขาวิชาข้อมูลและการวิเคราะห์"/>
    <n v="1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บริหารธุรกิจ"/>
    <s v="หลักสูตรศิลปศาสตรมหาบัณฑิต สาขาวิชาการเงินประยุกต์"/>
    <n v="3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ประมง"/>
    <s v="หลักสูตรวิทยาศาสตรมหาบัณฑิต สาขาวิชาการจัดการประมง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ประมง"/>
    <s v="หลักสูตรวิทยาศาสตรมหาบัณฑิต สาขาวิชาวิทยาศาสตร์และเทคโนโลยีผลิตภัณฑ์ประมง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ประมง"/>
    <s v="หลักสูตรวิทยาศาสตรมหาบัณฑิต สาขาวิชาวิทยาศาสตร์การประมง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ประมง"/>
    <s v="หลักสูตรวิทยาศาสตรมหาบัณฑิต สาขาวิชาวิทยาศาสตร์การประมงและเทคโนโลยี (หลักสูตรนานาชาติ)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ประมง"/>
    <s v="หลักสูตรวิทยาศาสตรมหาบัณฑิต สาขาวิชาวิทยาศาสตร์ทางทะเล"/>
    <n v="1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ดนตรี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นิเทศศาสตร์และสารสนเทศ"/>
    <n v="9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ภาษาไทย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ภาษาตะวันออก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ภาษาศาสตร์ประยุกต์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มนุษยศาสตร์"/>
    <s v="หลักสูตรศิลปศาสตรมหาบัณฑิต สาขาวิชาภาษาอังกฤษเพื่อการสื่อสารระหว่างประเทศ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นศาสตร์"/>
    <s v="หลักสูตรวิทยาศาสตรมหาบัณฑิต สาขาวิชาการจัดการทรัพยากรป่าไม้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นศาสตร์"/>
    <s v="หลักสูตรวิทยาศาสตรมหาบัณฑิต สาขาวิชาการบริหารทรัพยากรป่าไม้และสิ่งแวดล้อม"/>
    <n v="30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นศาสตร์"/>
    <s v="หลักสูตรวิทยาศาสตรมหาบัณฑิต สาขาวิชาวนศาสตร์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นศาสตร์"/>
    <s v="หลักสูตรวิทยาศาสตรมหาบัณฑิต สาขาวิชาวิทยาศาสตร์ชีวภาพป่าไม้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เคมี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จุลชีววิทยา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ชีวเคมี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พฤกษ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พันธุศาสตร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ฟิสิกส์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มาตรวิทย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รังสีประยุกต์และไอโซโทป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การคอมพิวเตอร์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การวัสดุนาโน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ศาสตร์เพื่ออุตสาหกรรม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ศาสตร์และเทคโนโลยีพื้นพิภพ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วิทยาศาสตร์ข้อมูลชีวการแพทย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สถิติ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ทยาศาสตร์"/>
    <s v="หลักสูตรวิทยาศาสตรมหาบัณฑิต สาขาวิชาสัตววิทยา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เทคโนโลยีโครงสร้างเพื่อสิ่งแวดล้อมสรรค์สร้าง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การจัดการวิศวกรรม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เคมี"/>
    <n v="19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เครื่องกล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โครงสร้างพื้นฐานและการบริหาร"/>
    <n v="1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โยธา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ความปลอดภัย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ทรัพยากรน้ำ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วัสดุ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วิทยาศาสตรมหาบัณฑิต สาขาวิชาการส่งเสริมสุขภาพและสุขศึกษา"/>
    <n v="1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วิทยาศาสตรมหาบัณฑิต สาขาวิชานันทนาการ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ิลปศาสตรมหาบัณฑิต สาขาวิชาคหกรรมศาสตรศึกษา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ิลปศาสตรมหาบัณฑิต สาขาวิชาจิตวิทยาการศึกษาและการแนะแนว"/>
    <n v="8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ิลปศาสตรมหาบัณฑิต สาขาวิชาพลศึกษา"/>
    <n v="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เทคโนโลยีและสื่อสารการศึกษา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การบริหารการศึกษา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การศึกษาพิเศษ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การสอนคณิตศาสตร์"/>
    <n v="14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ปฐมวัยศึกษา"/>
    <n v="30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วิทยาศาสตร์ศึกษา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วิธีวิทยาการวิจัยและประเมิน มหาวิทยาลัยเกษตรศาสตร์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ศึกษาศาสตร์"/>
    <s v="หลักสูตรศึกษาศาสตรมหาบัณฑิต สาขาวิชาหลักสูตรและการสอน"/>
    <n v="1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ถาปัตยกรรมศาสตร์"/>
    <s v="หลักสูตรสถาปัตยกรรมศาสตรมหาบัณฑิต สาขาวิชานวัตกรรมอาคาร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ถาปัตยกรรมศาสตร์"/>
    <s v="หลักสูตรสถาปัตยกรรมศาสตรมหาบัณฑิต สาขาวิชาสิ่งแวดล้อมสรรค์สร้าง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งคมศาสตร์"/>
    <s v="หลักสูตรวิทยาศาสตรมหาบัณฑิต สาขาวิชาจิตวิทยาชุมชน"/>
    <n v="19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งคมศาสตร์"/>
    <s v="หลักสูตรวิทยาศาสตรมหาบัณฑิต สาขาวิชาจิตวิทยาอุตสาหกรรมและองค์การ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งคมศาสตร์"/>
    <s v="หลักสูตรศิลปศาสตรมหาบัณฑิต สาขาวิชาการบริหารและพัฒนาสังคม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งคมศาสตร์"/>
    <s v="หลักสูตรศิลปศาสตรมหาบัณฑิต สาขาวิชารัฐศาสตร์"/>
    <n v="80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ตวแพทยศาสตร์"/>
    <s v="หลักสูตรวิทยาศาสตรมหาบัณฑิต สาขาวิชาเภสัชวิทยาและพิษวิทยาทางการสัตวแพทย์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ตวแพทยศาสตร์"/>
    <s v="หลักสูตรวิทยาศาสตรมหาบัณฑิต สาขาวิชาคลินิกศึกษาทางสัตวแพทย์"/>
    <n v="1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ัตวแพทยศาสตร์"/>
    <s v="หลักสูตรวิทยาศาสตรมหาบัณฑิต สาขาวิชาระบาดวิทยาทางสัตวแพทย์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ิ่งแวดล้อม"/>
    <s v="หลักสูตรวิทยาศาสตรมหาบัณฑิต สาขาวิชาเทคโนโลยีและการจัดการสิ่งแวดล้อม"/>
    <n v="8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สิ่งแวดล้อม"/>
    <s v="หลักสูตรวิทยาศาสตรมหาบัณฑิต สาขาวิชาวิทยาศาสตร์สิ่งแวดล้อม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อุตสาหกรรมเกษตร"/>
    <s v="หลักสูตรวิทยาศาสตรมหาบัณฑิต สาขาวิชาเทคโนโลยีชีวภาพ"/>
    <n v="8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อุตสาหกรรมเกษตร"/>
    <s v="หลักสูตรวิทยาศาสตรมหาบัณฑิต สาขาวิชาเทคโนโลยีอุตสาหกรรมและการจัดการสินค้าสิ่งทอ"/>
    <n v="2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อุตสาหกรรมเกษตร"/>
    <s v="หลักสูตรวิทยาศาสตรมหาบัณฑิต สาขาวิชานวัตกรรมและการจัดการอุตสาหกรรมเกษตร"/>
    <n v="9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อุตสาหกรรมเกษตร"/>
    <s v="หลักสูตรวิทยาศาสตรมหาบัณฑิต สาขาวิชาพัฒนาผลิตภัณฑ์อุตสาหกรรมเกษตร"/>
    <n v="9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คณะอุตสาหกรรมเกษตร"/>
    <s v="หลักสูตรวิทยาศาสตรมหาบัณฑิต สาขาวิชาวิทยาศาสตร์การอาหาร"/>
    <n v="5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บัณฑิตวิทยาลัย"/>
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บัณฑิตวิทยาลัย"/>
    <s v="หลักสูตรวิทยาศาสตรมหาบัณฑิต สาขาวิชาพันธุวิศวกรรมและชีวสารสนเทศ"/>
    <n v="6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บัณฑิตวิทยาลัย"/>
    <s v="หลักสูตรศึกษาศาสตรมหาบัณฑิต สาขาวิชาพลศึกษา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1"/>
    <s v="วิทยาลัยบูรณาการศาสตร์"/>
    <s v="หลักสูตรวิทยาศาสตรมหาบัณฑิต สาขาวิชาศาสตร์แห่งแผ่นดินเพื่อการพัฒนาที่ยั่งยืน"/>
    <n v="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เกษตรเขตร้อน (หลักสูตรนานาชาติ)"/>
    <n v="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เคมีการเกษตร"/>
    <n v="24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เทคโนโลยีระบบเกษตร"/>
    <n v="1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การจัดการศัตรูพืชและสัตว์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คหกรรมศาสตร์"/>
    <n v="2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วิทยาศาสตร์เกษตร"/>
    <n v="124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สัตวศาสตร์อุตสาหกรรม"/>
    <n v="3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กษตร"/>
    <s v="หลักสูตรวิทยาศาสตรบัณฑิต สาขาวิชาอาหาร โภชนาการ และการกำหนดอาหาร"/>
    <n v="3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ทคนิคการสัตวแพทย์"/>
    <s v="หลักสูตรวิทยาศาสตรบัณฑิต สาขาวิชาเทคนิคการสัตวแพทย์"/>
    <n v="9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ทคนิคการสัตวแพทย์"/>
    <s v="หลักสูตรวิทยาศาสตรบัณฑิต สาขาวิชาการพยาบาลสัตว์"/>
    <n v="10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ศรษฐศาสตร์"/>
    <s v="หลักสูตรเศรษฐศาสตรบัณฑิต สาขาวิชาเศรษฐศาสตร์"/>
    <n v="16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ศรษฐศาสตร์"/>
    <s v="หลักสูตรเศรษฐศาสตรบัณฑิต สาขาวิชาเศรษฐศาสตร์ประยุกต์และธุรกิจเกษตร"/>
    <n v="17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ศรษฐศาสตร์"/>
    <s v="หลักสูตรวิทยาศาสตรบัณฑิต สาขาวิชาเศรษฐศาสตร์สหกรณ์"/>
    <n v="9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เศรษฐศาสตร์"/>
    <s v="หลักสูตรศิลปศาสตรบัณฑิต สาขาวิชาเศรษฐศาสตร์การประกอบการ(หลักสูตรนานาชาติ)"/>
    <n v="6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แพทยศาสตร์"/>
    <s v="หลักสูตรแพทยศาสตรบัณฑิต"/>
    <n v="2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การเงิน"/>
    <n v="3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การจัดการ"/>
    <n v="3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การจัดการการปฏิบัติการและเทคโนโลยี"/>
    <n v="4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การตลาด"/>
    <n v="7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การตลาด (หลักสูตรนานาชาติ)"/>
    <n v="2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ริหารธุรกิจบัณฑิต สาขาวิชาบริหารธุรกิจ (หลักสูตรนานาชาติ)"/>
    <n v="3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บริหารธุรกิจ"/>
    <s v="หลักสูตรบัญชีบัณฑิต"/>
    <n v="18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ประมง"/>
    <s v="หลักสูตรวิทยาศาสตรบัณฑิต สาขาวิชาประมง"/>
    <n v="2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พยาบาลศาสตร์"/>
    <s v="หลักสูตรพยาบาลศาสตรบัณฑิต"/>
    <n v="5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การจัดการการท่องเที่ยวเชิงบูรณาการ (หลักสูตรนานาชาติ)"/>
    <n v="3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การสร้างสรรค์การบริการเพื่อธุรกิจการท่องเที่ยว"/>
    <n v="4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ดนตรีไทย"/>
    <n v="1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ดนตรีตะวันตก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นิเทศศาสตร์"/>
    <n v="3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ปรัชญาและศาสนา"/>
    <n v="2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เกาหลีธุรกิจ"/>
    <n v="9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ไทย"/>
    <n v="4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จีน"/>
    <n v="2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จีนธุรกิจ"/>
    <n v="11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ญี่ปุ่น"/>
    <n v="4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ฝรั่งเศส"/>
    <n v="5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ภาษาอังกฤษ"/>
    <n v="5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มนุษยศาสตร์"/>
    <s v="หลักสูตรศิลปศาสตรบัณฑิต สาขาวิชาวรรณคดี"/>
    <n v="4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นศาสตร์"/>
    <s v="หลักสูตรวิทยาศาสตรบัณฑิต สาขาวิชาวนศาสตร์"/>
    <n v="22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เคมี"/>
    <n v="4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เคมีบูรณาการ (หลักสูตรนานาชาติ)"/>
    <n v="1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เคมีอุตสาหกรรม"/>
    <n v="1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คณิตศาสตร์"/>
    <n v="1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จุลชีววิทยา"/>
    <n v="5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ชีวเคมี"/>
    <n v="3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ชีววิทยา"/>
    <n v="4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พฤกษศาสตร์"/>
    <n v="1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พันธุศาสตร์"/>
    <n v="3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ฟิสิกส์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การและเทคโนโลยีพอลิเมอร์ (หลักสูตรนานาชาติ)"/>
    <n v="1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การคอมพิวเตอร์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ศาสตร์ชีวภาพและเทคโนโลยี(หลักสูตรนานาชาติ)"/>
    <n v="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ศาสตร์ชีวภาพรังสี"/>
    <n v="3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ศาสตร์นิวเคลียร์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วิทยาศาสตร์พื้นพิภพ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ทยาศาสตร์"/>
    <s v="หลักสูตรวิทยาศาสตรบัณฑิต สาขาวิชาสถิติ"/>
    <n v="8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ทยาศาสตรบัณฑิต สาขาวิชาการจัดการเทคโนโลยีการบิน"/>
    <n v="1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เคมี"/>
    <n v="6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4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แซนด์บ็อกซ์)"/>
    <n v="1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โยธา"/>
    <n v="1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โยธา-ทรัพยากรน้ำ"/>
    <n v="1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ไฟฟ้า"/>
    <n v="39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ไฟฟ้าเครื่องกลการผลิต"/>
    <n v="1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ไฟฟ้าเครื่องกลการผลิต (หลักสูตรนานาชาติ)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การบินและอวกาศ"/>
    <n v="1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ซอฟต์แวร์และความรู้ (หลักสูตรนานาชาติ)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วัสดุ"/>
    <n v="3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สำรวจและสารสนเทศภูมิศาสตร์"/>
    <n v="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3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4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ศึกษาศาสตร์"/>
    <s v="หลักสูตรศึกษาศาสตรบัณฑิต สาขาวิชาพลศึกษา"/>
    <n v="2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ศึกษาศาสตร์"/>
    <s v="หลักสูตรศึกษาศาสตรบัณฑิต สาขาวิชาศึกษาศาสตร์"/>
    <n v="12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ศึกษาศาสตร์"/>
    <s v="หลักสูตรศึกษาศาสตรบัณฑิต สาขาวิชาสุขศึกษา"/>
    <n v="2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ถาปัตยกรรมศาสตร์"/>
    <s v="หลักสูตรภูมิสถาปัตยกรรมศาสตรบัณฑิต"/>
    <n v="24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ถาปัตยกรรมศาสตร์"/>
    <s v="หลักสูตรวิทยาศาสตรบัณฑิต สาขาวิชานวัตกรรมการออกแบบผลิตภัณฑ์เชิงบูรณาการ (วิทยาเขตบางเขน)"/>
    <n v="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ถาปัตยกรรมศาสตร์"/>
    <s v="หลักสูตรวิทยาศาสตรบัณฑิต สาขาวิชาสถาปัตยกรรม"/>
    <n v="11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ถาปัตยกรรมศาสตร์"/>
    <s v="หลักสูตรสถาปัตยกรรมศาสตรบัณฑิต"/>
    <n v="5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หวิทยาการจัดการและเทคโนโลยี"/>
    <s v="หลักสูตรบริหารธุรกิจบัณฑิต สาขาวิชาการจัดการท่องเที่ยวเชิงวัฒนธรรมและสุขภาพ"/>
    <n v="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หวิทยาการจัดการและเทคโนโลยี"/>
    <s v="หลักสูตรบริหารธุรกิจบัณฑิต สาขาวิชาการจัดการอุตสาหกรรมบริการ"/>
    <n v="1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นิติศาสตรบัณฑิต"/>
    <n v="11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วิทยาศาสตรบัณฑิต สาขาวิชาจิตวิทยา"/>
    <n v="144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วิทยาศาสตรบัณฑิต สาขาวิชาภูมิศาสตร์"/>
    <n v="6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ศิลปศาสตรบัณฑิต สาขาวิชาเอเชียตะวันออกเฉียงใต้ศึกษา"/>
    <n v="3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ศิลปศาสตรบัณฑิต สาขาวิชาประวัติศาสตร์"/>
    <n v="27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ศิลปศาสตรบัณฑิต สาขาวิชารัฐประศาสนศาสตร์"/>
    <n v="4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ศิลปศาสตรบัณฑิต สาขาวิชารัฐศาสตร์"/>
    <n v="12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งคมศาสตร์"/>
    <s v="หลักสูตรศิลปศาสตรบัณฑิต สาขาวิชาสังคมวิทยาและมานุษยวิทยา"/>
    <n v="9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ัตวแพทยศาสตร์"/>
    <s v="หลักสูตรสัตวแพทยศาสตรบัณฑิต"/>
    <n v="8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สิ่งแวดล้อม"/>
    <s v="หลักสูตรวิทยาศาสตรบัณฑิต สาขาวิชาวิทยาศาสตร์และเทคโนโลยีสิ่งแวดล้อม"/>
    <n v="130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เทคโนโลยีการบรรจุ"/>
    <n v="48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เทคโนโลยีชีวภาพ"/>
    <n v="65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เทคโนโลยีสิ่งทอและแฟชั่น"/>
    <n v="46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<n v="3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พัฒนาผลิตภัณฑ์อุตสาหกรรมเกษตร"/>
    <n v="64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92"/>
  </r>
  <r>
    <s v="THAI"/>
    <x v="2"/>
    <x v="5"/>
    <s v="มหาวิทยาลัยเกษตรศาสตร์"/>
    <s v="มหาวิทยาลัยเกษตรศาสตร์ บางเขน"/>
    <x v="1"/>
    <x v="2"/>
    <s v="วิทยาลัยบูรณาการศาสตร์"/>
    <s v="หลักสูตรวิทยาศาสตรบัณฑิต สาขาวิชาศาสตร์แห่งแผ่นดินเพื่อการพัฒนาที่ยั่งยืน"/>
    <n v="25"/>
  </r>
  <r>
    <s v="THAI"/>
    <x v="2"/>
    <x v="5"/>
    <s v="มหาวิทยาลัยเกษตรศาสตร์"/>
    <s v="มหาวิทยาลัยเกษตรศาสตร์ บางเขน"/>
    <x v="1"/>
    <x v="4"/>
    <s v="คณะอุตสาหกรรมเกษตร"/>
    <s v="หลักสูตรประกาศนียบัตรบัณฑิต สาขาวิชาเทคโนโลยีเครื่องดื่มและการจัดการ"/>
    <n v="8"/>
  </r>
  <r>
    <s v="THAI"/>
    <x v="2"/>
    <x v="5"/>
    <s v="มหาวิทยาลัยเกษตรศาสตร์"/>
    <s v="มหาวิทยาลัยเกษตรศาสตร์ บางเขน"/>
    <x v="1"/>
    <x v="8"/>
    <s v="คณะสัตวแพทยศาสตร์"/>
    <s v="หลักสูตรประกาศนียบัตรบัณฑิตชั้นสูง สาขาวิชาวิทยาศาสตร์การสัตวแพทย์คลินิก"/>
    <n v="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0"/>
    <s v="คณะวิทยาศาสตร์และวิศวกรรมศาสตร์"/>
    <s v="หลักสูตรปรัชญาดุษฎีบัณฑิต สาขาวิชาวิศวกรรมไฟฟ้าและคอมพิวเตอร์ (วิทยาเขตเฉลิมพระเกียรติ จังหวัดสกลนคร)"/>
    <n v="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0"/>
    <s v="คณะสาธารณสุขศาสตร์"/>
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<n v="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0"/>
    <s v="คณะสาธารณสุขศาสตร์"/>
    <s v="หลักสูตรสาธารณสุขศาสตรดุษฎีบัณฑิต(วิทยาเขตเฉลิมพระเกียรติ จังหวัดสกลนคร)"/>
    <n v="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1"/>
    <s v="คณะวิทยาศาสตร์และวิศวกรรมศาสตร์"/>
    <s v="หลักสูตรวิศวกรรมศาสตรมหาบัณฑิต สาขาวิชาการจัดการวิศวกรรมและเทคโนโลยี (วิทยาเขตศรีราชา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1"/>
    <s v="คณะศิลปศาสตร์และวิทยาการจัดการ"/>
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<n v="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1"/>
    <s v="คณะศิลปศาสตร์และวิทยาการจัดการ"/>
    <s v="หลักสูตรศึกษาศาสตรมหาบัณฑิต สาขาวิชาพลศึกษา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1"/>
    <s v="คณะสาธารณสุขศาสตร์"/>
    <s v="หลักสูตรสาธารณสุขศาสตรมหาบัณฑิต (วิทยาเขตเฉลิมพระเกียรติ จังหวัดสกลนคร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ทรัพยากรธรรมชาติและอุตสาหกรรมเกษตร"/>
    <s v="หลักสูตรวิทยาศาสตรบัณฑิต สาขาวิชาเทคโนโลยีการอาหาร"/>
    <n v="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ทรัพยากรธรรมชาติและอุตสาหกรรมเกษตร"/>
    <s v="หลักสูตรวิทยาศาสตรบัณฑิต สาขาวิชาสัตวศาสตร์อุตสาหกรรม"/>
    <n v="2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ทรัพยากรธรรมชาติและอุตสาหกรรมเกษตร"/>
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<n v="1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ทรัพยากรธรรมชาติและอุตสาหกรรมเกษตร"/>
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<n v="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ทรัพยากรธรรมชาติและอุตสาหกรรมเกษตร"/>
    <s v="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"/>
    <n v="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ทยาศาสตรบัณฑิต สาขาวิชาวิทยาการข้อมูล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ทยาศาสตรบัณฑิต สาขาวิชาเคมีประยุกต์(วิทยาเขตเฉลิมพระเกียรติ จังหวัดสกลนคร)"/>
    <n v="6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"/>
    <n v="9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<n v="1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โยธา"/>
    <n v="36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ไฟฟ้า (วิทยาเขตเฉลิมพระเกียรติ จังหวัดสกลนคร)"/>
    <n v="11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"/>
    <n v="4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<n v="7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วิทยาศาสตร์และวิศวกรรมศาสตร์"/>
    <s v="หลักสูตรวิศวกรรมศาสตรบัณฑิต สาขาวิชาวิศวกรรมอุตสาหการ (วิทยาเขตเฉลิมพระเกียรติ จังหวัดสกลนคร)"/>
    <n v="19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นิติศาสตรบัณฑิต สาขาวิชานิติศาสตร์วิทยาเขตเฉลิมพระเกียรติ จังหวัดสกลนคร"/>
    <n v="4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บริหารธุรกิจบัณฑิต สาขาวิชาการตลาด (วิทยาเขตเฉลิมพระเกียรติ จังหวัดสกลนคร)"/>
    <n v="2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"/>
    <n v="1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<n v="1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บริหารธุรกิจบัณฑิต สาขาวิชาการจัดการ (วิทยาเขตเฉลิมพระเกียรติ จังหวัดสกลนคร)"/>
    <n v="1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บัญชีบัณฑิต (วิทยาเขตเฉลิมพระเกียรติ จังหวัดสกลนคร)"/>
    <n v="2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รัฐประศาสนศาสตรบัณฑิต(วิทยาเขตเฉลิมพระเกียรติ จังหวัดสกลนคร)"/>
    <n v="2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ศิลปศาสตร์และวิทยาการจัดการ"/>
    <s v="หลักสูตรศิลปศาสตรบัณฑิต สาขาวิชาภาษาอังกฤษ(วิทยาเขตเฉลิมพระเกียรติ จังหวัดสกลนคร)"/>
    <n v="3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สาธารณสุขศาสตร์"/>
    <s v="หลักสูตรวิทยาศาสตรบัณฑิต สาขาวิชาอนามัยสิ่งแวดล้อม (วิทยาเขตเฉลิมพระเกียรติ จังหวัดสกลนคร)"/>
    <n v="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"/>
    <n v="1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0"/>
    <x v="2"/>
    <s v="คณะสาธารณสุขศาสตร์"/>
    <s v="หลักสูตรสาธารณสุขศาสตรบัณฑิต (วิทยาเขตเฉลิมพระเกียรติ จังหวีดสกลนคร)"/>
    <n v="19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0"/>
    <s v="คณะสาธารณสุขศาสตร์"/>
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<n v="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0"/>
    <s v="คณะสาธารณสุขศาสตร์"/>
    <s v="หลักสูตรสาธารณสุขศาสตรดุษฎีบัณฑิต(วิทยาเขตเฉลิมพระเกียรติ จังหวัดสกลนคร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1"/>
    <s v="คณะทรัพยากรธรรมชาติและอุตสาหกรรมเกษตร"/>
    <s v="หลักสูตรวิทยาศาสตรมหาบัณฑิต สาขาวิชาเทคโนโลยีการอาหาร (วิทยาเขตเฉลิมพระเกียรติ จังหวัดสกลนคร)"/>
    <n v="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1"/>
    <s v="คณะศิลปศาสตร์และวิทยาการจัดการ"/>
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<n v="18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1"/>
    <s v="คณะศิลปศาสตร์และวิทยาการจัดการ"/>
    <s v="หลักสูตรศึกษาศาสตรมหาบัณฑิต สาขาวิชาพลศึกษา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1"/>
    <s v="คณะสาธารณสุขศาสตร์"/>
    <s v="หลักสูตรสาธารณสุขศาสตรมหาบัณฑิต (วิทยาเขตเฉลิมพระเกียรติ จังหวัดสกลนคร)"/>
    <n v="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เทคโนโลยีการอาหาร"/>
    <n v="1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"/>
    <n v="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สัตวศาสตร์อุตสาหกรรม"/>
    <n v="4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<n v="1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พืชศาสตร์ (วิทยาเขตเฉลิมพระเกียรติ จังหวัดสกลนคร)"/>
    <n v="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ทรัพยากรธรรมชาติและอุตสาหกรรมเกษตร"/>
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<n v="2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"/>
    <n v="2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"/>
    <n v="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ทยาศาสตรบัณฑิต สาขาวิชาเคมีประยุกต์(วิทยาเขตเฉลิมพระเกียรติ จังหวัดสกลนคร)"/>
    <n v="1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ทยาศาสตรบัณฑิต สาขาวิชาวิทยาการข้อมูล"/>
    <n v="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โยธา"/>
    <n v="3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ไฟฟ้า (วิทยาเขตเฉลิมพระเกียรติ จังหวัดสกลนคร)"/>
    <n v="44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<n v="3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"/>
    <n v="2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<n v="2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วิทยาศาสตร์และวิศวกรรมศาสตร์"/>
    <s v="หลักสูตรวิศวกรรมศาสตรบัณฑิต สาขาวิชาวิศวกรรมอุตสาหการ (วิทยาเขตเฉลิมพระเกียรติ จังหวัดสกลนคร)"/>
    <n v="19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นิติศาสตรบัณฑิต สาขาวิชานิติศาสตร์วิทยาเขตเฉลิมพระเกียรติ จังหวัดสกลนคร"/>
    <n v="9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"/>
    <n v="1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ริหารธุรกิจบัณฑิต สาขาวิชาการจัดการการผลิต"/>
    <n v="1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<n v="62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ริหารธุรกิจบัณฑิต สาขาวิชาการจัดการ (วิทยาเขตเฉลิมพระเกียรติ จังหวัดสกลนคร)"/>
    <n v="2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ริหารธุรกิจบัณฑิต สาขาวิชาการตลาด (วิทยาเขตเฉลิมพระเกียรติ จังหวัดสกลนคร)"/>
    <n v="59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บัญชีบัณฑิต (วิทยาเขตเฉลิมพระเกียรติ จังหวัดสกลนคร)"/>
    <n v="117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รัฐประศาสนศาสตรบัณฑิต(วิทยาเขตเฉลิมพระเกียรติ จังหวัดสกลนคร)"/>
    <n v="6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ศิลปศาสตร์และวิทยาการจัดการ"/>
    <s v="หลักสูตรศิลปศาสตรบัณฑิต สาขาวิชาภาษาอังกฤษ(วิทยาเขตเฉลิมพระเกียรติ จังหวัดสกลนคร)"/>
    <n v="9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สาธารณสุขศาสตร์"/>
    <s v="หลักสูตรวิทยาศาสตรบัณฑิต สาขาวิชาอนามัยสิ่งแวดล้อม (วิทยาเขตเฉลิมพระเกียรติ จังหวัดสกลนคร)"/>
    <n v="65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"/>
    <n v="73"/>
  </r>
  <r>
    <s v="THAI"/>
    <x v="2"/>
    <x v="5"/>
    <s v="มหาวิทยาลัยเกษตรศาสตร์"/>
    <s v="มหาวิทยาลัยเกษตรศาสตร์ วิทยาเขตเฉลิมพระเกียรติ สกลนคร"/>
    <x v="1"/>
    <x v="2"/>
    <s v="คณะสาธารณสุขศาสตร์"/>
    <s v="หลักสูตรสาธารณสุขศาสตรบัณฑิต (วิทยาเขตเฉลิมพระเกียรติ จังหวีดสกลนคร)"/>
    <n v="12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เกษตร กำแพงแสน"/>
    <s v="หลักสูตรปรัชญาดุษฎีบัณฑิต สาขาวิชาโภชนศาสตร์และเทคโนโลยีอาหารสัตว์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เกษตร กำแพงแสน"/>
    <s v="หลักสูตรปรัชญาดุษฎีบัณฑิต สาขาวิชากีฏวิทยา (คณะเกษตร 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เกษตร กำแพงแสน"/>
    <s v="หลักสูตรปรัชญาดุษฎีบัณฑิต สาขาวิชาวิจัยและพัฒนาการเกษตร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วิศวกรรมศาสตร์ กำแพงแสน"/>
    <s v="หลักสูตรวิศวกรรมศาสตรดุษฎีบัณฑิต สาขาวิชาวิศวกรรมการเกษตร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วิศวกรรมศาสตร์ กำแพงแสน"/>
    <s v="หลักสูตรวิศวกรรมศาสตรดุษฎีบัณฑิต สาขาวิชาวิศวกรรมชลประทาน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วิศวกรรมศาสตร์ กำแพงแสน"/>
    <s v="หลักสูตรวิศวกรรมศาสตรดุษฎีบัณฑิต สาขาวิชาวิศวกรรมโยธา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ศึกษาศาสตร์และพัฒนศาสตร์"/>
    <s v="หลักสูตรปรัชญาดุษฎีบัณฑิต สาขาวิชาวิทยาศาสตร์ศึกษา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ศึกษาศาสตร์และพัฒนศาสตร์"/>
    <s v="หลักสูตรศึกษาศาสตรดุษฎีบัณฑิต สาขาวิชาพลศึกษา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คณะอุตสาหกรรมบริการ"/>
    <s v="หลักสูตรปรัชญาดุษฎีบัณฑิต สาขาวิชานวัตกรรมบริการและการสื่อสารระหว่างวัฒนธรรม"/>
    <n v="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0"/>
    <s v="บัณฑิตวิทยาลัย"/>
    <s v="หลักสูตรปรัชญาดุษฎีบัณฑิต สาขาวิชาเทคโนโลยีชีวภาพเกษตร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โภชนศาสตร์และเทคโนโลยีอาหารสัตว์ (วิทยาเขตกำแพง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โรคพืช(วิทยาเขตกำแพง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การจัดการเกษตรและชุมชน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การปรับปรุงพันธุ์พืช (วิทยาเขตกำแพ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กีฏวิทยา 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ความปลอดภัยของอาหารในผลิตผลจากสัตว์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วิจัยและพัฒนาการเกษตร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เกษตร กำแพงแสน"/>
    <s v="หลักสูตรวิทยาศาสตรมหาบัณฑิต สาขาวิชาวิทยาการพืชสวน 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ทยาศาสตร์การกีฬาและสุขภาพ"/>
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ทยาศาสตร์การกีฬาและสุขภาพ"/>
    <s v="หลักสูตรวิทยาศาสตรมหาบัณฑิต สาขาวิชาการจัดการการกีฬา 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ทยาศาสตร์การกีฬาและสุขภาพ"/>
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โยธา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ชลประทาน 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เครื่องกลและพลังงาน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เกษตร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คอมพิวเตอร์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วิศวกรรมศาสตร์ กำแพงแสน"/>
    <s v="หลักสูตรวิศวกรรมศาสตรมหาบัณฑิต สาขาวิชาวิศวกรรมการอาหาร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ิลปศาสตร์และวิทยาศาสตร์"/>
    <s v="หลักสูตรวิทยาศาสตรมหาบัณฑิต สาขาวิชาจุลชีววิทยา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ึกษาศาสตร์และพัฒนศาสตร์"/>
    <s v="หลักสูตรศิลปศาสตรมหาบัณฑิต สาขาวิชาการพัฒนาทรัพยากรมนุษย์และชุมชน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ึกษาศาสตร์และพัฒนศาสตร์"/>
    <s v="หลักสูตรศึกษาศาสตรมหาบัณฑิต สาขาวิชาการบริหารการศึกษา (วิทยาเขตกำแพงแสน)"/>
    <n v="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ึกษาศาสตร์และพัฒนศาสตร์"/>
    <s v="หลักสูตรศึกษาศาสตรมหาบัณฑิต สาขาวิชาคณิตศาสตร์ศึกษา 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ึกษาศาสตร์และพัฒนศาสตร์"/>
    <s v="หลักสูตรศึกษาศาสตรมหาบัณฑิต สาขาวิชานวัตกรรมการศึกษา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ศึกษาศาสตร์และพัฒนศาสตร์"/>
    <s v="หลักสูตรศึกษาศาสตรมหาบัณฑิต สาขาวิชาพลศึกษา (วิทยาเขตกำแพงแสน)"/>
    <n v="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1"/>
    <s v="คณะอุตสาหกรรมบริการ"/>
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เกษตร กำแพงแสน"/>
    <s v="หลักสูตรวิทยาศาสตรบัณฑิต สาขาวิชาเกษตรศาสตร์ (วิทยาเขตกำแพงแสน)"/>
    <n v="18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เกษตร กำแพงแสน"/>
    <s v="หลักสูตรวิทยาศาสตรบัณฑิต สาขาวิชาเครื่องจักรกลและเมคคาทรอนิกส์เกษตร (วิทยาเขตกำแพงแสน)"/>
    <n v="3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เกษตร กำแพงแสน"/>
    <s v="หลักสูตรวิทยาศาสตรบัณฑิต สาขาวิชาเทคโนโลยีชีวภาพทางการเกษตร (วิทยาเขตกำแพงแสน)"/>
    <n v="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เกษตร กำแพงแสน"/>
    <s v="หลักสูตรวิทยาศาสตรบัณฑิต สาขาวิชาสัตวศาสตร์อุตสาหกรรม"/>
    <n v="3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ประมง"/>
    <s v="หลักสูตรวิทยาศาสตรบัณฑิต สาขาวิชาประมง"/>
    <n v="3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ำแพงแสน)"/>
    <n v="11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เครื่องกล"/>
    <n v="5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เกษตร (วิทยาเขตกำแพงแสน)"/>
    <n v="6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โยธา - ชลประทาน (วิทยาเขตกำแพงแสน)"/>
    <n v="3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โยธา - โครงสร้างพื้นฐาน (วิทยาเขตกำแพงแสน)"/>
    <n v="6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คอมพิวเตอร์"/>
    <n v="4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อุตสาหการ-โลจิสติกส์"/>
    <n v="2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วิศวกรรมศาสตร์ กำแพงแสน"/>
    <s v="หลักสูตรวิศวกรรมศาสตรบัณฑิต สาขาวิชาวิศวกรรมอาหาร (วิทยาเขตกำแพงแสน)"/>
    <n v="1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บริหารธุรกิจบัณฑิต สาขาวิชาการจัดการวิทยาเขตกำแพงแสน"/>
    <n v="4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บริหารธุรกิจบัณฑิต สาขาวิชาการตลาด (วิทยาเขตกำแพงแสน)"/>
    <n v="4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บริหารธุรกิจบัณฑิต สาขาวิชาการบัญชีบริหาร (วิทยาเขตศรีราชา)"/>
    <n v="2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รัฐศาสตรบัณฑิต สาขาวิชาการเมืองและการปกครอง"/>
    <n v="2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เคมี"/>
    <n v="1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เทคโนโลยีสารสนเทศ (วิทยาเขตกำแพงแสน)"/>
    <n v="10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คณิตศาสตร์ประยุกต์ (วิทยาเขตกำแพงแสน)"/>
    <n v="1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จุลชีววิทยา"/>
    <n v="1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พฤกษนวัตกรรม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ฟิสิกส์ (วิทยาเขตกำแพงแสน)"/>
    <n v="1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12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วิทยาศาสตรบัณฑิต สาขาวิชาวิทยาศาสตร์ชีวภาพ 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ิลปศาสตร์และวิทยาศาสตร์"/>
    <s v="หลักสูตรศิลปศาสตรบัณฑิต สาขาวิชาภาษาอังกฤษ มหาวิทยาลัยเกษตรศาสตร์ วิทยาเขตกำแพงแสน"/>
    <n v="6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ึกษาศาสตร์และพัฒนศาสตร์"/>
    <s v="หลักสูตรวิทยาศาสตรบัณฑิต สาขาวิชาเกษตรและสิ่งแวดล้อมศึกษา (วิทยาเขตกำแพงแสน)"/>
    <n v="4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ศึกษาศาสตร์และพัฒนศาสตร์"/>
    <s v="หลักสูตรศึกษาศาสตรบัณฑิต สาขาวิชาการจัดการเรียนรู้ (วิทยาเขตกำแพงแสน)"/>
    <n v="12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สิ่งแวดล้อม"/>
    <s v="หลักสูตรวิทยาศาสตรบัณฑิต สาขาวิชาวิทยาศาสตร์และเทคโนโลยีสิ่งแวดล้อม"/>
    <n v="2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บริหารธุรกิจบัณฑิต สาขาวิชาการจัดการท่องเที่ยว โรงแรม และอีเวนต์ (วิทยาเขตกำแพงแสน)"/>
    <n v="13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บริหารธุรกิจบัณฑิต สาขาวิชาการจัดการธุรกิจการบิน"/>
    <n v="4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บริหารธุรกิจบัณฑิต สาขาวิชาการจัดการธุรกิจบริการและอุตสาหกรรมไมซ์ (วิทยาเขตกำแพงแสน)"/>
    <n v="4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ศิลปศาสตรบัณฑิต สาขาวิชาการโรงแรมและภัตตาคาร (วิทยาเขตกำแพงแสน)"/>
    <n v="5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<n v="3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ศิลปศาสตรบัณฑิต สาขาวิชาภาษาอังกฤษเพื่ออุตสาหกรรมบริการ มหาวิทยาลัยเกษตรศาสตร์"/>
    <n v="5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0"/>
    <x v="2"/>
    <s v="คณะอุตสาหกรรมบริการ"/>
    <s v="หลักสูตรศิลปศาสตรบัณฑิต สาขาวิชาอุตสาหกรรมการท่องเที่ยวและบริการ"/>
    <n v="5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เกษตร กำแพงแสน"/>
    <s v="หลักสูตรปรัชญาดุษฎีบัณฑิต สาขาวิชาโภชนศาสตร์และเทคโนโลยีอาหารสัตว์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เกษตร กำแพงแสน"/>
    <s v="หลักสูตรปรัชญาดุษฎีบัณฑิต สาขาวิชาโรคพืช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เกษตร กำแพงแสน"/>
    <s v="หลักสูตรปรัชญาดุษฎีบัณฑิต สาขาวิชาวิทยาศาสตร์เกษตร (หลักสูตรนานาชาติ) วิทยาเขตกำแพงแสน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วิศวกรรมศาสตร์ กำแพงแสน"/>
    <s v="หลักสูตรวิศวกรรมศาสตรดุษฎีบัณฑิต สาขาวิชาวิศวกรรมการเกษตร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ศึกษาศาสตร์และพัฒนศาสตร์"/>
    <s v="หลักสูตรปรัชญาดุษฎีบัณฑิต สาขาวิชาการพัฒนาทรัพยากรมนุษย์และชุมชนวิทยาเขตกำแพงแสน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ศึกษาศาสตร์และพัฒนศาสตร์"/>
    <s v="หลักสูตรปรัชญาดุษฎีบัณฑิต สาขาวิชาวิทยาศาสตร์ศึกษา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ศึกษาศาสตร์และพัฒนศาสตร์"/>
    <s v="หลักสูตรศึกษาศาสตรดุษฎีบัณฑิต สาขาวิชาพลศึกษา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คณะอุตสาหกรรมบริการ"/>
    <s v="หลักสูตรปรัชญาดุษฎีบัณฑิต สาขาวิชานวัตกรรมบริการและการสื่อสารระหว่างวัฒนธรรม"/>
    <n v="1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0"/>
    <s v="บัณฑิตวิทยาลัย"/>
    <s v="หลักสูตรปรัชญาดุษฎีบัณฑิต สาขาวิชาเทคโนโลยีชีวภาพเกษตร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โรคพืช(วิทยาเขตกำแพงแสน)"/>
    <n v="1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การจัดการเกษตรและชุมชน"/>
    <n v="1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การปรับปรุงพันธุ์พืช (วิทยาเขตกำแพ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กีฏวิทยา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ความปลอดภัยของอาหารในผลิตผลจากสัตว์ (วิทยาเขตกำแพงแสน)"/>
    <n v="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พืชไร่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วิจัยและพัฒนาการเกษตร (วิทยาเขตกำแพงแสน)"/>
    <n v="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วิทยาการปศุสัตว์ 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วิทยาการพืชสวน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เกษตร กำแพงแสน"/>
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ทยาศาสตร์การกีฬาและสุขภาพ"/>
    <s v="หลักสูตรวิทยาศาสตรมหาบัณฑิต สาขาวิชาการจัดการการกีฬา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ทยาศาสตร์การกีฬาและสุขภาพ"/>
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ศวกรรมศาสตร์ กำแพงแสน"/>
    <s v="หลักสูตรวิศวกรรมศาสตรมหาบัณฑิต สาขาวิชาวิศวกรรมคอมพิวเตอร์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ศวกรรมศาสตร์ กำแพงแสน"/>
    <s v="หลักสูตรวิศวกรรมศาสตรมหาบัณฑิต สาขาวิชาวิศวกรรมเกษตร (วิทยาเขตกำแพงแสน)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ศวกรรมศาสตร์ กำแพงแสน"/>
    <s v="หลักสูตรวิศวกรรมศาสตรมหาบัณฑิต สาขาวิชาวิศวกรรมชลประทาน (วิทยาเขตกำแพงแสน)"/>
    <n v="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วิศวกรรมศาสตร์ กำแพงแสน"/>
    <s v="หลักสูตรวิศวกรรมศาสตรมหาบัณฑิต สาขาวิชาวิศวกรรมโยธา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ิลปศาสตร์และวิทยาศาสตร์"/>
    <s v="หลักสูตรวิทยาศาสตรมหาบัณฑิต สาขาวิชาจุลชีววิทยา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ิลปศาสตร์และวิทยาศาสตร์"/>
    <s v="หลักสูตรวิทยาศาสตรมหาบัณฑิต สาขาวิชาวิทยาศาสตร์และเทคโนโลยีสิ่งแวดล้อม"/>
    <n v="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ึกษาศาสตร์และพัฒนศาสตร์"/>
    <s v="หลักสูตรศิลปศาสตรมหาบัณฑิต สาขาวิชาการพัฒนาทรัพยากรมนุษย์และชุมชน"/>
    <n v="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ึกษาศาสตร์และพัฒนศาสตร์"/>
    <s v="หลักสูตรศึกษาศาสตรมหาบัณฑิต สาขาวิชาการบริหารการศึกษา (วิทยาเขตกำแพงแสน)"/>
    <n v="3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ึกษาศาสตร์และพัฒนศาสตร์"/>
    <s v="หลักสูตรศึกษาศาสตรมหาบัณฑิต สาขาวิชาคณิตศาสตร์ศึกษา (วิทยาเขตกำแพงแสน)"/>
    <n v="1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ึกษาศาสตร์และพัฒนศาสตร์"/>
    <s v="หลักสูตรศึกษาศาสตรมหาบัณฑิต สาขาวิชานวัตกรรมการศึกษา"/>
    <n v="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คณะศึกษาศาสตร์และพัฒนศาสตร์"/>
    <s v="หลักสูตรศึกษาศาสตรมหาบัณฑิต สาขาวิชาพลศึกษา (วิทยาเขตกำแพงแสน)"/>
    <n v="4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1"/>
    <s v="บัณฑิตวิทยาลัย"/>
    <s v="หลักสูตรวิทยาศาสตรมหาบัณฑิต สาขาวิชาเทคโนโลยีชีวภาพเกษตร (วิทยาเขตกำแพงแสน)"/>
    <n v="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เกษตร กำแพงแสน"/>
    <s v="หลักสูตรวิทยาศาสตรบัณฑิต สาขาวิชาเกษตรศาสตร์ (วิทยาเขตกำแพงแสน)"/>
    <n v="16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เกษตร กำแพงแสน"/>
    <s v="หลักสูตรวิทยาศาสตรบัณฑิต สาขาวิชาเครื่องจักรกลและเมคคาทรอนิกส์เกษตร (วิทยาเขตกำแพงแสน)"/>
    <n v="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เกษตร กำแพงแสน"/>
    <s v="หลักสูตรวิทยาศาสตรบัณฑิต สาขาวิชาเทคโนโลยีชีวภาพทางการเกษตร (วิทยาเขตกำแพงแสน)"/>
    <n v="2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เกษตร กำแพงแสน"/>
    <s v="หลักสูตรวิทยาศาสตรบัณฑิต สาขาวิชาสัตวศาสตร์อุตสาหกรรม"/>
    <n v="7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ประมง"/>
    <s v="หลักสูตรวิทยาศาสตรบัณฑิต สาขาวิชาประมง"/>
    <n v="6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ทยาศาสตร์การกีฬาและสุขภาพ"/>
    <s v="หลักสูตรวิทยาศาสตรบัณฑิต สาขาวิชาวิทยาศาสตร์การกีฬาและการออกกำลังกาย (วิทยาเขตกำแพงแสน)"/>
    <n v="4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อาหาร (วิทยาเขตกำแพงแสน)"/>
    <n v="4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โยธา - โครงสร้างพื้นฐาน (วิทยาเขตกำแพงแสน)"/>
    <n v="4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อุตสาหการ-โลจิสติกส์"/>
    <n v="3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เครื่องกล"/>
    <n v="2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คอมพิวเตอร์"/>
    <n v="1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โยธา - ชลประทาน (วิทยาเขตกำแพงแสน)"/>
    <n v="2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วิศวกรรมศาสตร์ กำแพงแสน"/>
    <s v="หลักสูตรวิศวกรรมศาสตรบัณฑิต สาขาวิชาวิศวกรรมเกษตร (วิทยาเขตกำแพงแสน)"/>
    <n v="2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บริหารธุรกิจบัณฑิต สาขาวิชาการจัดการวิทยาเขตกำแพงแสน"/>
    <n v="13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บริหารธุรกิจบัณฑิต สาขาวิชาการตลาด (วิทยาเขตกำแพงแสน)"/>
    <n v="13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บริหารธุรกิจบัณฑิต สาขาวิชาการบัญชีบริหาร (วิทยาเขตศรีราชา)"/>
    <n v="14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รัฐศาสตรบัณฑิต สาขาวิชาการเมืองและการปกครอง"/>
    <n v="6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เคมี"/>
    <n v="4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เทคโนโลยีสารสนเทศ (วิทยาเขตกำแพงแสน)"/>
    <n v="48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คณิตศาสตร์ประยุกต์ (วิทยาเขตกำแพงแสน)"/>
    <n v="32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จุลชีววิทยา"/>
    <n v="9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พฤกษนวัตกรรม"/>
    <n v="2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ฟิสิกส์ (วิทยาเขตกำแพงแสน)"/>
    <n v="2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31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วิทยาศาสตรบัณฑิต สาขาวิชาวิทยาศาสตร์ชีวภาพ (วิทยาเขตกำแพงแสน)"/>
    <n v="5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ิลปศาสตร์และวิทยาศาสตร์"/>
    <s v="หลักสูตรศิลปศาสตรบัณฑิต สาขาวิชาภาษาอังกฤษ มหาวิทยาลัยเกษตรศาสตร์ วิทยาเขตกำแพงแสน"/>
    <n v="133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ึกษาศาสตร์และพัฒนศาสตร์"/>
    <s v="หลักสูตรวิทยาศาสตรบัณฑิต สาขาวิชาเกษตรและสิ่งแวดล้อมศึกษา (วิทยาเขตกำแพงแสน)"/>
    <n v="4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ศึกษาศาสตร์และพัฒนศาสตร์"/>
    <s v="หลักสูตรศึกษาศาสตรบัณฑิต สาขาวิชาการจัดการเรียนรู้ (วิทยาเขตกำแพงแสน)"/>
    <n v="15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สิ่งแวดล้อม"/>
    <s v="หลักสูตรวิทยาศาสตรบัณฑิต สาขาวิชาวิทยาศาสตร์และเทคโนโลยีสิ่งแวดล้อม"/>
    <n v="4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บริหารธุรกิจบัณฑิต สาขาวิชาการจัดการท่องเที่ยว โรงแรม และอีเวนต์ (วิทยาเขตกำแพงแสน)"/>
    <n v="49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บริหารธุรกิจบัณฑิต สาขาวิชาการจัดการธุรกิจการบิน"/>
    <n v="209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บริหารธุรกิจบัณฑิต สาขาวิชาการจัดการธุรกิจบริการและอุตสาหกรรมไมซ์ (วิทยาเขตกำแพงแสน)"/>
    <n v="175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ศิลปศาสตรบัณฑิต สาขาวิชาการโรงแรมและภัตตาคาร (วิทยาเขตกำแพงแสน)"/>
    <n v="196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<n v="177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ศิลปศาสตรบัณฑิต สาขาวิชาภาษาอังกฤษเพื่ออุตสาหกรรมบริการ มหาวิทยาลัยเกษตรศาสตร์"/>
    <n v="250"/>
  </r>
  <r>
    <s v="THAI"/>
    <x v="2"/>
    <x v="5"/>
    <s v="มหาวิทยาลัยเกษตรศาสตร์"/>
    <s v="มหาวิทยาลัยเกษตรศาสตร์ วิทยาเขตกำแพงแสน"/>
    <x v="1"/>
    <x v="2"/>
    <s v="คณะอุตสาหกรรมบริการ"/>
    <s v="หลักสูตรศิลปศาสตรบัณฑิต สาขาวิชาอุตสาหกรรมการท่องเที่ยวและบริการ"/>
    <n v="23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0"/>
    <s v="คณะวิทยาการจัดการ"/>
    <s v="หลักสูตรบริหารธุรกิจดุษฎีบัณฑิต สาขาวิชาการบริหารและพัฒนาอุตสาหกรรม"/>
    <n v="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0"/>
    <s v="คณะวิศวกรรมศาสตร์ศรีราชา"/>
    <s v="หลักสูตรวิศวกรรมศาสตรดุษฎีบัณฑิต สาขาวิชาวิศวกรรมไฟฟ้าและอิเล็กทรอนิกส์ (วิทยาเขตศรีราชา)"/>
    <n v="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เศรษฐศาสตร์ ศรีราชา"/>
    <s v="หลักสูตรเศรษฐศาสตรมหาบัณฑิต สาขาวิชาเศรษฐศาสตร์ธุรกิจ (:วิทยาเขตศรีราชา)"/>
    <n v="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วิทยาการจัดการ"/>
    <s v="หลักสูตรบริหารธุรกิจมหาบัณฑิต สาขาวิชาการบริหารและพัฒนาอุตสาหกรรม (วิทยาเขตศรีราชา)"/>
    <n v="2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วิศวกรรมศาสตร์ศรีราชา"/>
    <s v="หลักสูตรวิศวกรรมศาสตรมหาบัณฑิต สาขาวิชาการจัดการวิศวกรรมและเทคโนโลยี (วิทยาเขตศรีราชา)"/>
    <n v="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วิศวกรรมศาสตร์ศรีราชา"/>
    <s v="หลักสูตรวิศวกรรมศาสตรมหาบัณฑิต สาขาวิชาวิศวกรรมเครื่องกลและการออกแบบ"/>
    <n v="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วิศวกรรมศาสตร์ศรีราชา"/>
    <s v="หลักสูตรวิศวกรรมศาสตรมหาบัณฑิต สาขาวิชาวิศวกรรมไฟฟ้าและอิเล็กทรอนิกส์ (วิทยาเขตศรีราชา)"/>
    <n v="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1"/>
    <s v="คณะวิศวกรรมศาสตร์ศรีราชา"/>
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<n v="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เศรษฐศาสตร์ ศรีราชา"/>
    <s v="หลักสูตรเศรษฐศาสตรบัณฑิต สาขาวิชาเศรษฐศาสตร์"/>
    <n v="13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พาณิชยนาวีนานาชาติ"/>
    <s v="หลักสูตรวิทยาศาสตรบัณฑิต สาขาวิชาการขนส่งทางทะเล"/>
    <n v="2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พาณิชยนาวีนานาชาติ"/>
    <s v="หลักสูตรวิทยาศาสตรบัณฑิต สาขาวิชาวิทยาศาสตร์การเดินเรือ (วิทยาเขตศรีราชา)"/>
    <n v="6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พาณิชยนาวีนานาชาติ"/>
    <s v="หลักสูตรวิศวกรรมศาสตรบัณฑิต สาขาวิชาวิศวกรรมเครื่องกลเรือ(วิทยาเขตศรีราชา)"/>
    <n v="2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พาณิชยนาวีนานาชาติ"/>
    <s v="หลักสูตรวิศวกรรมศาสตรบัณฑิต สาขาวิชาวิศวกรรมต่อเรือและเครื่องกลเรือ (วิทยาเขตศรีราชา)"/>
    <n v="2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เงินและการลงทุน (วิทยาเขตศรีราชา)"/>
    <n v="9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จัดการ (วิทยาเขตศรีราชา)"/>
    <n v="7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จัดการโลจิสติกส์ (วิทยาเขตศรีราชา)"/>
    <n v="8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จัดการอุตสาหกรรมการบริการ"/>
    <n v="7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ตลาดดิจิทัลและการสร้างตรา (วิทยาเขตศรีราชา)"/>
    <n v="6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การบัญชีบริหาร (วิทยาเขตศรีราชา)"/>
    <n v="4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การจัดการ"/>
    <s v="หลักสูตรบริหารธุรกิจบัณฑิต สาขาวิชาธุรกิจระหว่างประเทศ (วิทยาเขตศรีราชา)"/>
    <n v="5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ศาสตร์ ศรีราชา"/>
    <s v="หลักสูตรวิทยาศาสตรบัณฑิต สาขาวิชาเคมี (วิทยาเขตศรีราชา)"/>
    <n v="1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ศาสตร์ ศรีราชา"/>
    <s v="หลักสูตรวิทยาศาสตรบัณฑิต สาขาวิชาเทคโนโลยีสารสนเทศ (วิทยาเขตศรีราชา)"/>
    <n v="85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ศาสตร์ ศรีราชา"/>
    <s v="หลักสูตรวิทยาศาสตรบัณฑิต สาขาวิชาคณิตศาสตร์ประยุกต์ (วิทยาเขตศรีราชา)"/>
    <n v="1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ศาสตร์ ศรีราชา"/>
    <s v="หลักสูตรวิทยาศาสตรบัณฑิต สาขาวิชาวิทยาการคอมพิวเตอร์ มหาวิทยาลัยเกษตรศาสตร์ วิทยาเขตศรีราชา"/>
    <n v="100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ทยาศาสตร์ ศรีราชา"/>
    <s v="หลักสูตรวิทยาศาสตรบัณฑิต สาขาวิชาวิทยาศาสตร์และเทคโนโลยีสิ่งแวดล้อม(วิทยาเขตศรีราชา)"/>
    <n v="2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เครื่องกลและการออกแบบ (วิทยาเขตศรีราชา)"/>
    <n v="59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โยธา มหาวิทยาลัยเกษตรศาสตร์ วิทยาเขตศรีราชา"/>
    <n v="49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ไฟฟ้าและอิเล็กทรอนิกส์ (วิทยาเขตศรีราชา)"/>
    <n v="70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คอมพิวเตอร์และสารสนเทศศาสตร์"/>
    <n v="66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"/>
    <n v="3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ยานยนต์ (หลักสูตรนานาชาติ)"/>
    <n v="6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ระบบการผลิตดิจิทัล"/>
    <n v="1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<n v="1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0"/>
    <x v="2"/>
    <s v="คณะวิศวกรรมศาสตร์ศรีราชา"/>
    <s v="หลักสูตรวิศวกรรมศาสตรบัณฑิต สาขาวิชาวิศวกรรมอุตสาหการและระบบ (วิทยาเขตศรีราชา)"/>
    <n v="4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0"/>
    <s v="คณะวิทยาการจัดการ"/>
    <s v="หลักสูตรบริหารธุรกิจดุษฎีบัณฑิต สาขาวิชาการบริหารและพัฒนาอุตสาหกรรม"/>
    <n v="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1"/>
    <s v="คณะเศรษฐศาสตร์ ศรีราชา"/>
    <s v="หลักสูตรเศรษฐศาสตรมหาบัณฑิต สาขาวิชาเศรษฐศาสตร์ธุรกิจ (:วิทยาเขตศรีราชา)"/>
    <n v="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1"/>
    <s v="คณะวิทยาการจัดการ"/>
    <s v="หลักสูตรบริหารธุรกิจมหาบัณฑิต สาขาวิชาการบริหารและพัฒนาอุตสาหกรรม (วิทยาเขตศรีราชา)"/>
    <n v="1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1"/>
    <s v="คณะวิศวกรรมศาสตร์ศรีราชา"/>
    <s v="หลักสูตรวิศวกรรมศาสตรมหาบัณฑิต สาขาวิชาการจัดการวิศวกรรมและเทคโนโลยี (วิทยาเขตศรีราชา)"/>
    <n v="2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1"/>
    <s v="คณะวิศวกรรมศาสตร์ศรีราชา"/>
    <s v="หลักสูตรวิศวกรรมศาสตรมหาบัณฑิต สาขาวิชาวิศวกรรมเครื่องกลและการออกแบบ"/>
    <n v="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1"/>
    <s v="คณะวิศวกรรมศาสตร์ศรีราชา"/>
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<n v="5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เศรษฐศาสตร์ ศรีราชา"/>
    <s v="หลักสูตรเศรษฐศาสตรบัณฑิต สาขาวิชาเศรษฐศาสตร์"/>
    <n v="19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พาณิชยนาวีนานาชาติ"/>
    <s v="หลักสูตรวิทยาศาสตรบัณฑิต สาขาวิชาการขนส่งทางทะเล"/>
    <n v="109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พาณิชยนาวีนานาชาติ"/>
    <s v="หลักสูตรวิศวกรรมศาสตรบัณฑิต สาขาวิชาวิศวกรรมต่อเรือและเครื่องกลเรือ (วิทยาเขตศรีราชา)"/>
    <n v="4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เงินและการลงทุน (วิทยาเขตศรีราชา)"/>
    <n v="119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จัดการ (วิทยาเขตศรีราชา)"/>
    <n v="170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จัดการโลจิสติกส์ (วิทยาเขตศรีราชา)"/>
    <n v="16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จัดการอุตสาหกรรมการบริการ"/>
    <n v="239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ตลาดดิจิทัลและการสร้างตรา (วิทยาเขตศรีราชา)"/>
    <n v="15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การบัญชีบริหาร (วิทยาเขตศรีราชา)"/>
    <n v="186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การจัดการ"/>
    <s v="หลักสูตรบริหารธุรกิจบัณฑิต สาขาวิชาธุรกิจระหว่างประเทศ (วิทยาเขตศรีราชา)"/>
    <n v="165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ศาสตร์ ศรีราชา"/>
    <s v="หลักสูตรวิทยาศาสตรบัณฑิต สาขาวิชาเคมี (วิทยาเขตศรีราชา)"/>
    <n v="6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ศาสตร์ ศรีราชา"/>
    <s v="หลักสูตรวิทยาศาสตรบัณฑิต สาขาวิชาเทคโนโลยีสารสนเทศ (วิทยาเขตศรีราชา)"/>
    <n v="31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ศาสตร์ ศรีราชา"/>
    <s v="หลักสูตรวิทยาศาสตรบัณฑิต สาขาวิชาคณิตศาสตร์ประยุกต์ (วิทยาเขตศรีราชา)"/>
    <n v="2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ศาสตร์ ศรีราชา"/>
    <s v="หลักสูตรวิทยาศาสตรบัณฑิต สาขาวิชาวิทยาการคอมพิวเตอร์ มหาวิทยาลัยเกษตรศาสตร์ วิทยาเขตศรีราชา"/>
    <n v="3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ทยาศาสตร์ ศรีราชา"/>
    <s v="หลักสูตรวิทยาศาสตรบัณฑิต สาขาวิชาวิทยาศาสตร์และเทคโนโลยีสิ่งแวดล้อม(วิทยาเขตศรีราชา)"/>
    <n v="6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เครื่องกลและการออกแบบ (วิทยาเขตศรีราชา)"/>
    <n v="18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โยธา มหาวิทยาลัยเกษตรศาสตร์ วิทยาเขตศรีราชา"/>
    <n v="1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ไฟฟ้าและอิเล็กทรอนิกส์ (วิทยาเขตศรีราชา)"/>
    <n v="24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คอมพิวเตอร์และสารสนเทศศาสตร์"/>
    <n v="26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"/>
    <n v="17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ยานยนต์ (หลักสูตรนานาชาติ)"/>
    <n v="3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ระบบการผลิตดิจิทัล"/>
    <n v="15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<n v="4"/>
  </r>
  <r>
    <s v="THAI"/>
    <x v="2"/>
    <x v="5"/>
    <s v="มหาวิทยาลัยเกษตรศาสตร์"/>
    <s v="มหาวิทยาลัยเกษตรศาสตร์ วิทยาเขตศรีราชา"/>
    <x v="1"/>
    <x v="2"/>
    <s v="คณะวิศวกรรมศาสตร์ศรีราชา"/>
    <s v="หลักสูตรวิศวกรรมศาสตรบัณฑิต สาขาวิชาวิศวกรรมอุตสาหการและระบบ (วิทยาเขตศรีราชา)"/>
    <n v="43"/>
  </r>
  <r>
    <s v="THAI"/>
    <x v="2"/>
    <x v="5"/>
    <s v="มหาวิทยาลัยเชียงใหม่"/>
    <s v="มหาวิทยาลัยเชียงใหม่"/>
    <x v="0"/>
    <x v="0"/>
    <s v="คณะเกษตรศาสตร์"/>
    <s v="หลักสูตรปรัชญาดุษฎีบัณฑิต สาขาวิชาเทคโนโลยีหลังการเก็บเกี่ยว (หลักสูตรสหสาขาวิชา)"/>
    <n v="1"/>
  </r>
  <r>
    <s v="THAI"/>
    <x v="2"/>
    <x v="5"/>
    <s v="มหาวิทยาลัยเชียงใหม่"/>
    <s v="มหาวิทยาลัยเชียงใหม่"/>
    <x v="0"/>
    <x v="0"/>
    <s v="คณะเภสัชศาสตร์"/>
    <s v="หลักสูตรปรัชญาดุษฎีบัณฑิต สาขาวิชาเภสัชศาสตร์ (หลักสูตรนานาชาติ)มหาวิทยาลัยเชียงใหม่"/>
    <n v="2"/>
  </r>
  <r>
    <s v="THAI"/>
    <x v="2"/>
    <x v="5"/>
    <s v="มหาวิทยาลัยเชียงใหม่"/>
    <s v="มหาวิทยาลัยเชียงใหม่"/>
    <x v="0"/>
    <x v="0"/>
    <s v="คณะเศรษฐศาสตร์"/>
    <s v="หลักสูตรปรัชญาดุษฎีบัณฑิต สาขาวิชาเศรษฐศาสตร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แพทยศาสตร์"/>
    <s v="หลักสูตรปรัชญาดุษฎีบัณฑิต สาขาวิชาชีวเคมี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แพทยศาสตร์"/>
    <s v="หลักสูตรปรัชญาดุษฎีบัณฑิต สาขาวิชาปรสิต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แพทยศาสตร์"/>
    <s v="หลักสูตรวิทยาศาสตรดุษฎีบัณฑิต สาขาวิชาระบาดวิทยาคลินิก (หลักสูตรนานาชาติ)"/>
    <n v="3"/>
  </r>
  <r>
    <s v="THAI"/>
    <x v="2"/>
    <x v="5"/>
    <s v="มหาวิทยาลัยเชียงใหม่"/>
    <s v="มหาวิทยาลัยเชียงใหม่"/>
    <x v="0"/>
    <x v="0"/>
    <s v="คณะทันตแพทยศาสตร์"/>
    <s v="หลักสูตรปรัชญาดุษฎีบัณฑิต สาขาวิชาโอษฐวิทยา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0"/>
    <s v="คณะบริหารธุรกิจ"/>
    <s v="หลักสูตรปรัชญาดุษฎีบัณฑิต สาขาวิชาบริหารธุรกิจ"/>
    <n v="2"/>
  </r>
  <r>
    <s v="THAI"/>
    <x v="2"/>
    <x v="5"/>
    <s v="มหาวิทยาลัยเชียงใหม่"/>
    <s v="มหาวิทยาลัยเชียงใหม่"/>
    <x v="0"/>
    <x v="0"/>
    <s v="คณะพยาบาลศาสตร์"/>
    <s v="หลักสูตรพยาบาลศาสตรดุษฎีบัณฑิต สาขาวิชาพยาบาลศาสตร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มนุษยศาสตร์"/>
    <s v="หลักสูตรปรัชญาดุษฎีบัณฑิต สาขาวิชาประวัติศาสตร์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ทยาศาสตร์"/>
    <s v="หลักสูตรปรัชญาดุษฎีบัณฑิต สาขาวิชาเคมี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0"/>
    <s v="คณะวิทยาศาสตร์"/>
    <s v="หลักสูตรปรัชญาดุษฎีบัณฑิต สาขาวิชาคณิตศาสตร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ทยาศาสตร์"/>
    <s v="หลักสูตรปรัชญาดุษฎีบัณฑิต สาขาวิชาวิทยาการคอมพิวเตอร์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ทยาศาสตร์"/>
    <s v="หลักสูตรวิทยาศาสตรดุษฎีบัณฑิต สาขาวิชาชีว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ปรัชญาดุษฎีบัณฑิต สาขาวิชาวิทยาการข้อมูล"/>
    <n v="2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ปรัชญาดุษฎีบัณฑิต สาขาวิชาวิศวกรรมเครื่องกล"/>
    <n v="2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ปรัชญาดุษฎีบัณฑิต สาขาวิชาวิศวกรรมไฟฟ้า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ปรัชญาดุษฎีบัณฑิต สาขาวิชาวิศวกรรมคอมพิวเตอร์"/>
    <n v="2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ปรัชญาดุษฎีบัณฑิต สาขาวิชาวิศวกรรมอุตสาหการ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วิศวกรรมศาสตรดุษฎีบัณฑิต สาขาวิชาวิศวกรรมโยธา"/>
    <n v="1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วิศวกรรมศาสตรดุษฎีบัณฑิต สาขาวิชาวิศวกรรมพลังงาน"/>
    <n v="4"/>
  </r>
  <r>
    <s v="THAI"/>
    <x v="2"/>
    <x v="5"/>
    <s v="มหาวิทยาลัยเชียงใหม่"/>
    <s v="มหาวิทยาลัยเชียงใหม่"/>
    <x v="0"/>
    <x v="0"/>
    <s v="คณะวิศวกรรมศาสตร์"/>
    <s v="หลักสูตรวิศวกรรมศาสตรดุษฎีบัณฑิต สาขาวิชาวิศวกรรมสิ่งแวดล้อม"/>
    <n v="1"/>
  </r>
  <r>
    <s v="THAI"/>
    <x v="2"/>
    <x v="5"/>
    <s v="มหาวิทยาลัยเชียงใหม่"/>
    <s v="มหาวิทยาลัยเชียงใหม่"/>
    <x v="0"/>
    <x v="0"/>
    <s v="คณะศึกษาศาสตร์"/>
    <s v="หลักสูตรปรัชญาดุษฎีบัณฑิต สาขาวิชาการบริหารการศึกษา"/>
    <n v="3"/>
  </r>
  <r>
    <s v="THAI"/>
    <x v="2"/>
    <x v="5"/>
    <s v="มหาวิทยาลัยเชียงใหม่"/>
    <s v="มหาวิทยาลัยเชียงใหม่"/>
    <x v="0"/>
    <x v="0"/>
    <s v="คณะศึกษาศาสตร์"/>
    <s v="หลักสูตรปรัชญาดุษฎีบัณฑิต สาขาวิชาการศึกษา"/>
    <n v="1"/>
  </r>
  <r>
    <s v="THAI"/>
    <x v="2"/>
    <x v="5"/>
    <s v="มหาวิทยาลัยเชียงใหม่"/>
    <s v="มหาวิทยาลัยเชียงใหม่"/>
    <x v="0"/>
    <x v="0"/>
    <s v="คณะศึกษาศาสตร์"/>
    <s v="หลักสูตรศึกษาศาสตรดุษฎีบัณฑิต สาขาวิชาหลักสูตรและการสอน"/>
    <n v="5"/>
  </r>
  <r>
    <s v="THAI"/>
    <x v="2"/>
    <x v="5"/>
    <s v="มหาวิทยาลัยเชียงใหม่"/>
    <s v="มหาวิทยาลัยเชียงใหม่"/>
    <x v="0"/>
    <x v="0"/>
    <s v="คณะสังคมศาสตร์"/>
    <s v="หลักสูตรปรัชญาดุษฎีบัณฑิต สาขาวิชาสังคมวิทยาและมานุษยวิทยา"/>
    <n v="2"/>
  </r>
  <r>
    <s v="THAI"/>
    <x v="2"/>
    <x v="5"/>
    <s v="มหาวิทยาลัยเชียงใหม่"/>
    <s v="มหาวิทยาลัยเชียงใหม่"/>
    <x v="0"/>
    <x v="0"/>
    <s v="คณะสังคมศาสตร์"/>
    <s v="หลักสูตรปรัชญาดุษฎีบัณฑิต สาขาวิชาสังคมศาสตร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คณะสัตวแพทยศาสตร์"/>
    <s v="หลักสูตรปรัชญาดุษฎีบัณฑิต สาขาวิชาวิทยาศาสตร์การสัตวแพทย์ (หลักสูตรนานาชาติ)"/>
    <n v="4"/>
  </r>
  <r>
    <s v="THAI"/>
    <x v="2"/>
    <x v="5"/>
    <s v="มหาวิทยาลัยเชียงใหม่"/>
    <s v="มหาวิทยาลัยเชียงใหม่"/>
    <x v="0"/>
    <x v="0"/>
    <s v="คณะสาธารณสุขศาสตร์"/>
    <s v="หลักสูตรสาธารณสุขศาสตรดุษฎีบัณฑิต"/>
    <n v="1"/>
  </r>
  <r>
    <s v="THAI"/>
    <x v="2"/>
    <x v="5"/>
    <s v="มหาวิทยาลัยเชียงใหม่"/>
    <s v="มหาวิทยาลัยเชียงใหม่"/>
    <x v="0"/>
    <x v="0"/>
    <s v="คณะอุตสาหกรรมเกษตร"/>
    <s v="หลักสูตรปรัชญาดุษฎีบัณฑิต สาขาวิชานวัตกรรมอาหารและอุตสาหกรรมชีวภาพ"/>
    <n v="2"/>
  </r>
  <r>
    <s v="THAI"/>
    <x v="2"/>
    <x v="5"/>
    <s v="มหาวิทยาลัยเชียงใหม่"/>
    <s v="มหาวิทยาลัยเชียงใหม่"/>
    <x v="0"/>
    <x v="0"/>
    <s v="วิทยาลัยพหุวิทยาการและสหวิทยาการ"/>
    <s v="หลักสูตรปรัชญาดุษฎีบัณฑิต สาขาวิชาบูรณาการศาสตร์"/>
    <n v="6"/>
  </r>
  <r>
    <s v="THAI"/>
    <x v="2"/>
    <x v="5"/>
    <s v="มหาวิทยาลัยเชียงใหม่"/>
    <s v="มหาวิทยาลัยเชียงใหม่"/>
    <x v="0"/>
    <x v="0"/>
    <s v="วิทยาลัยศิลปะ สื่อ และเทคโนโลยี"/>
    <s v="หลักสูตรปรัชญาดุษฎีบัณฑิต สาขาวิชาการจัดการเทคโนโลยีดิจิทัล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0"/>
    <s v="สถาบันนโยบายสาธารณะ"/>
    <s v="หลักสูตรปรัชญาดุษฎีบัณฑิต สาขาวิชานโยบายสาธารณะ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0"/>
    <s v="สถาบันวิจัยวิทยาศาสตร์สุขภาพ"/>
    <s v="หลักสูตรปรัชญาดุษฎีบัณฑิต สาขาวิชาการวิจัยวิทยาศาสตร์สุขภาพ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0"/>
    <s v="สถาบันวิศวกรรมชีวการแพทย์"/>
    <s v="หลักสูตรปรัชญาดุษฎีบัณฑิต สาขาวิชาวิศวกรรมชีวการแพทย์ (หลักสูตรนานาชาติ/สหสาขาวิชา)"/>
    <n v="1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กีฏวิทยา"/>
    <n v="1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ธุรกิจเกษตร"/>
    <n v="3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ปฐพีศาสตร์สิ่งแวดล้อม"/>
    <n v="3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พืชสวน"/>
    <n v="3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ส่งเสริมการเกษตรและพัฒนาชนบท"/>
    <n v="2"/>
  </r>
  <r>
    <s v="THAI"/>
    <x v="2"/>
    <x v="5"/>
    <s v="มหาวิทยาลัยเชียงใหม่"/>
    <s v="มหาวิทยาลัยเชียงใหม่"/>
    <x v="0"/>
    <x v="1"/>
    <s v="คณะเกษตรศาสตร์"/>
    <s v="หลักสูตรวิทยาศาสตรมหาบัณฑิต สาขาวิชาสัตวศาสตร์"/>
    <n v="1"/>
  </r>
  <r>
    <s v="THAI"/>
    <x v="2"/>
    <x v="5"/>
    <s v="มหาวิทยาลัยเชียงใหม่"/>
    <s v="มหาวิทยาลัยเชียงใหม่"/>
    <x v="0"/>
    <x v="1"/>
    <s v="คณะเทคนิคการแพทย์"/>
    <s v="หลักสูตรวิทยาศาสตรมหาบัณฑิต สาขาวิชากายภาพบำบัด"/>
    <n v="3"/>
  </r>
  <r>
    <s v="THAI"/>
    <x v="2"/>
    <x v="5"/>
    <s v="มหาวิทยาลัยเชียงใหม่"/>
    <s v="มหาวิทยาลัยเชียงใหม่"/>
    <x v="0"/>
    <x v="1"/>
    <s v="คณะเทคนิคการแพทย์"/>
    <s v="หลักสูตรวิทยาศาสตรมหาบัณฑิต สาขาวิชากิจกรรมบำบัด"/>
    <n v="2"/>
  </r>
  <r>
    <s v="THAI"/>
    <x v="2"/>
    <x v="5"/>
    <s v="มหาวิทยาลัยเชียงใหม่"/>
    <s v="มหาวิทยาลัยเชียงใหม่"/>
    <x v="0"/>
    <x v="1"/>
    <s v="คณะเทคนิคการแพทย์"/>
    <s v="หลักสูตรวิทยาศาสตรมหาบัณฑิต สาขาวิชาวิทยาศาสตร์รังสีการแพทย์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1"/>
    <s v="คณะเภสัชศาสตร์"/>
    <s v="หลักสูตรเภสัชศาสตรมหาบัณฑิต สาขาวิชาเภสัชกรรมคลินิก"/>
    <n v="1"/>
  </r>
  <r>
    <s v="THAI"/>
    <x v="2"/>
    <x v="5"/>
    <s v="มหาวิทยาลัยเชียงใหม่"/>
    <s v="มหาวิทยาลัยเชียงใหม่"/>
    <x v="0"/>
    <x v="1"/>
    <s v="คณะเภสัชศาสตร์"/>
    <s v="หลักสูตรเภสัชศาสตรมหาบัณฑิต สาขาวิชาการจัดการเภสัชกรรม"/>
    <n v="3"/>
  </r>
  <r>
    <s v="THAI"/>
    <x v="2"/>
    <x v="5"/>
    <s v="มหาวิทยาลัยเชียงใหม่"/>
    <s v="มหาวิทยาลัยเชียงใหม่"/>
    <x v="0"/>
    <x v="1"/>
    <s v="คณะเภสัชศาสตร์"/>
    <s v="หลักสูตรวิทยาศาสตรมหาบัณฑิต สาขาวิชาวิทยาศาสตร์เครื่องสำอาง"/>
    <n v="1"/>
  </r>
  <r>
    <s v="THAI"/>
    <x v="2"/>
    <x v="5"/>
    <s v="มหาวิทยาลัยเชียงใหม่"/>
    <s v="มหาวิทยาลัยเชียงใหม่"/>
    <x v="0"/>
    <x v="1"/>
    <s v="คณะเภสัชศาสตร์"/>
    <s v="หลักสูตรวิทยาศาสตรมหาบัณฑิต สาขาวิชาวิทยาศาสตร์เภสัชกรรม"/>
    <n v="2"/>
  </r>
  <r>
    <s v="THAI"/>
    <x v="2"/>
    <x v="5"/>
    <s v="มหาวิทยาลัยเชียงใหม่"/>
    <s v="มหาวิทยาลัยเชียงใหม่"/>
    <x v="0"/>
    <x v="1"/>
    <s v="คณะเศรษฐศาสตร์"/>
    <s v="หลักสูตรเศรษฐศาสตรมหาบัณฑิต"/>
    <n v="6"/>
  </r>
  <r>
    <s v="THAI"/>
    <x v="2"/>
    <x v="5"/>
    <s v="มหาวิทยาลัยเชียงใหม่"/>
    <s v="มหาวิทยาลัยเชียงใหม่"/>
    <x v="0"/>
    <x v="1"/>
    <s v="คณะเศรษฐศาสตร์"/>
    <s v="หลักสูตรเศรษฐศาสตรมหาบัณฑิต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1"/>
    <s v="คณะแพทยศาสตร์"/>
    <s v="หลักสูตรวิทยาศาสตรมหาบัณฑิต สาขาวิชาเภสัชวิทยา"/>
    <n v="1"/>
  </r>
  <r>
    <s v="THAI"/>
    <x v="2"/>
    <x v="5"/>
    <s v="มหาวิทยาลัยเชียงใหม่"/>
    <s v="มหาวิทยาลัยเชียงใหม่"/>
    <x v="0"/>
    <x v="1"/>
    <s v="คณะแพทยศาสตร์"/>
    <s v="หลักสูตรวิทยาศาสตรมหาบัณฑิต สาขาวิชาจุลชีววิทยา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1"/>
    <s v="คณะแพทยศาสตร์"/>
    <s v="หลักสูตรวิทยาศาสตรมหาบัณฑิต สาขาวิชาชีวเคมี"/>
    <n v="3"/>
  </r>
  <r>
    <s v="THAI"/>
    <x v="2"/>
    <x v="5"/>
    <s v="มหาวิทยาลัยเชียงใหม่"/>
    <s v="มหาวิทยาลัยเชียงใหม่"/>
    <x v="0"/>
    <x v="1"/>
    <s v="คณะแพทยศาสตร์"/>
    <s v="หลักสูตรวิทยาศาสตรมหาบัณฑิต สาขาวิชาปรสิต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1"/>
    <s v="คณะแพทยศาสตร์"/>
    <s v="หลักสูตรวิทยาศาสตรมหาบัณฑิต สาขาวิชาฟิสิกส์การแพทย์"/>
    <n v="2"/>
  </r>
  <r>
    <s v="THAI"/>
    <x v="2"/>
    <x v="5"/>
    <s v="มหาวิทยาลัยเชียงใหม่"/>
    <s v="มหาวิทยาลัยเชียงใหม่"/>
    <x v="0"/>
    <x v="1"/>
    <s v="คณะการสื่อสารมวลชน"/>
    <s v="หลักสูตรศิลปศาสตรมหาบัณฑิต สาขาวิชาการสื่อสารบูรณาการ"/>
    <n v="2"/>
  </r>
  <r>
    <s v="THAI"/>
    <x v="2"/>
    <x v="5"/>
    <s v="มหาวิทยาลัยเชียงใหม่"/>
    <s v="มหาวิทยาลัยเชียงใหม่"/>
    <x v="0"/>
    <x v="1"/>
    <s v="คณะทันตแพทยศาสตร์"/>
    <s v="หลักสูตรวิทยาศาสตรมหาบัณฑิต สาขาวิชาทันตแพทยศาสตร์"/>
    <n v="13"/>
  </r>
  <r>
    <s v="THAI"/>
    <x v="2"/>
    <x v="5"/>
    <s v="มหาวิทยาลัยเชียงใหม่"/>
    <s v="มหาวิทยาลัยเชียงใหม่"/>
    <x v="0"/>
    <x v="1"/>
    <s v="คณะนิติศาสตร์"/>
    <s v="หลักสูตรนิติศาสตรมหาบัณฑิต"/>
    <n v="7"/>
  </r>
  <r>
    <s v="THAI"/>
    <x v="2"/>
    <x v="5"/>
    <s v="มหาวิทยาลัยเชียงใหม่"/>
    <s v="มหาวิทยาลัยเชียงใหม่"/>
    <x v="0"/>
    <x v="1"/>
    <s v="คณะบริหารธุรกิจ"/>
    <s v="หลักสูตรบริหารธุรกิจมหาบัณฑิต"/>
    <n v="23"/>
  </r>
  <r>
    <s v="THAI"/>
    <x v="2"/>
    <x v="5"/>
    <s v="มหาวิทยาลัยเชียงใหม่"/>
    <s v="มหาวิทยาลัยเชียงใหม่"/>
    <x v="0"/>
    <x v="1"/>
    <s v="คณะบริหารธุรกิจ"/>
    <s v="หลักสูตรบริหารธุรกิจมหาบัณฑิต สาขาวิชาการตลาด"/>
    <n v="3"/>
  </r>
  <r>
    <s v="THAI"/>
    <x v="2"/>
    <x v="5"/>
    <s v="มหาวิทยาลัยเชียงใหม่"/>
    <s v="มหาวิทยาลัยเชียงใหม่"/>
    <x v="0"/>
    <x v="1"/>
    <s v="คณะบริหารธุรกิจ"/>
    <s v="หลักสูตรบริหารธุรกิจมหาบัณฑิต สาขาวิชานวัตกรรมธุรกิจสำหรับผู้บริหาร"/>
    <n v="20"/>
  </r>
  <r>
    <s v="THAI"/>
    <x v="2"/>
    <x v="5"/>
    <s v="มหาวิทยาลัยเชียงใหม่"/>
    <s v="มหาวิทยาลัยเชียงใหม่"/>
    <x v="0"/>
    <x v="1"/>
    <s v="คณะบริหารธุรกิจ"/>
    <s v="หลักสูตรวิทยาศาสตรมหาบัณฑิต สาขาวิชาการเงิน"/>
    <n v="9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บริหารทางการพยาบาล"/>
    <n v="3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เด็ก"/>
    <n v="1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2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เวชปฏิบัติผู้สูงอายุ"/>
    <n v="1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2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2"/>
  </r>
  <r>
    <s v="THAI"/>
    <x v="2"/>
    <x v="5"/>
    <s v="มหาวิทยาลัยเชียงใหม่"/>
    <s v="มหาวิทยาลัยเชียงใหม่"/>
    <x v="0"/>
    <x v="1"/>
    <s v="คณะพยาบาลศาสตร์"/>
    <s v="หลักสูตรพยาบาลศาสตรมหาบัณฑิต สาขาวิชาการพยาบาลผู้ป่วยโรคติดเชื้อและการควบคุมการติดเชื้อ"/>
    <n v="1"/>
  </r>
  <r>
    <s v="THAI"/>
    <x v="2"/>
    <x v="5"/>
    <s v="มหาวิทยาลัยเชียงใหม่"/>
    <s v="มหาวิทยาลัยเชียงใหม่"/>
    <x v="0"/>
    <x v="1"/>
    <s v="คณะมนุษยศาสตร์"/>
    <s v="หลักสูตรวิทยาศาสตรมหาบัณฑิต สาขาวิชาจิตวิทยาการปรึกษา"/>
    <n v="5"/>
  </r>
  <r>
    <s v="THAI"/>
    <x v="2"/>
    <x v="5"/>
    <s v="มหาวิทยาลัยเชียงใหม่"/>
    <s v="มหาวิทยาลัยเชียงใหม่"/>
    <x v="0"/>
    <x v="1"/>
    <s v="คณะมนุษยศาสตร์"/>
    <s v="หลักสูตรวิทยาศาสตรมหาบัณฑิต สาขาวิชาจิตวิทยาคลินิก"/>
    <n v="5"/>
  </r>
  <r>
    <s v="THAI"/>
    <x v="2"/>
    <x v="5"/>
    <s v="มหาวิทยาลัยเชียงใหม่"/>
    <s v="มหาวิทยาลัยเชียงใหม่"/>
    <x v="0"/>
    <x v="1"/>
    <s v="คณะมนุษยศาสตร์"/>
    <s v="หลักสูตรวิทยาศาสตรมหาบัณฑิต สาขาวิชาจิตวิทยาอุตสาหกรรมและองค์การ มหาวิทยาลัยเชียงใหม่"/>
    <n v="4"/>
  </r>
  <r>
    <s v="THAI"/>
    <x v="2"/>
    <x v="5"/>
    <s v="มหาวิทยาลัยเชียงใหม่"/>
    <s v="มหาวิทยาลัยเชียงใหม่"/>
    <x v="0"/>
    <x v="1"/>
    <s v="คณะมนุษยศาสตร์"/>
    <s v="หลักสูตรศิลปศาสตรมหาบัณฑิต สาขาวิชาประวัติศาสตร์"/>
    <n v="4"/>
  </r>
  <r>
    <s v="THAI"/>
    <x v="2"/>
    <x v="5"/>
    <s v="มหาวิทยาลัยเชียงใหม่"/>
    <s v="มหาวิทยาลัยเชียงใหม่"/>
    <x v="0"/>
    <x v="1"/>
    <s v="คณะมนุษยศาสตร์"/>
    <s v="หลักสูตรศิลปศาสตรมหาบัณฑิต สาขาวิชาสารสนเทศศาสตร์"/>
    <n v="1"/>
  </r>
  <r>
    <s v="THAI"/>
    <x v="2"/>
    <x v="5"/>
    <s v="มหาวิทยาลัยเชียงใหม่"/>
    <s v="มหาวิทยาลัยเชียงใหม่"/>
    <x v="0"/>
    <x v="1"/>
    <s v="คณะรัฐศาสตร์และรัฐประศาสนศาสตร์"/>
    <s v="หลักสูตรรัฐประศาสนศาสตรมหาบัณฑิต"/>
    <n v="27"/>
  </r>
  <r>
    <s v="THAI"/>
    <x v="2"/>
    <x v="5"/>
    <s v="มหาวิทยาลัยเชียงใหม่"/>
    <s v="มหาวิทยาลัยเชียงใหม่"/>
    <x v="0"/>
    <x v="1"/>
    <s v="คณะรัฐศาสตร์และรัฐประศาสนศาสตร์"/>
    <s v="หลักสูตรรัฐศาสตรมหาบัณฑิต สาขาวิชาการเมืองและการปกครอง"/>
    <n v="12"/>
  </r>
  <r>
    <s v="THAI"/>
    <x v="2"/>
    <x v="5"/>
    <s v="มหาวิทยาลัยเชียงใหม่"/>
    <s v="มหาวิทยาลัยเชียงใหม่"/>
    <x v="0"/>
    <x v="1"/>
    <s v="คณะวิจิตรศิลป์"/>
    <s v="หลักสูตรศิลปศาสตรมหาบัณฑิต สาขาวิชาการจัดการศิลปะและวัฒนธรรม"/>
    <n v="5"/>
  </r>
  <r>
    <s v="THAI"/>
    <x v="2"/>
    <x v="5"/>
    <s v="มหาวิทยาลัยเชียงใหม่"/>
    <s v="มหาวิทยาลัยเชียงใหม่"/>
    <x v="0"/>
    <x v="1"/>
    <s v="คณะวิจิตรศิลป์"/>
    <s v="หลักสูตรศิลปศาสตรมหาบัณฑิต สาขาวิชาดนตรี"/>
    <n v="2"/>
  </r>
  <r>
    <s v="THAI"/>
    <x v="2"/>
    <x v="5"/>
    <s v="มหาวิทยาลัยเชียงใหม่"/>
    <s v="มหาวิทยาลัยเชียงใหม่"/>
    <x v="0"/>
    <x v="1"/>
    <s v="คณะวิจิตรศิลป์"/>
    <s v="หลักสูตรศิลปศาสตรมหาบัณฑิต สาขาวิชาทัศนศิลป์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จิตรศิลป์"/>
    <s v="หลักสูตรศิลปศาสตรมหาบัณฑิต สาขาวิชาศิลปะและการออกแบบ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เคมี"/>
    <n v="3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เคมีอุตสาหกรรม"/>
    <n v="2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การสอนคณิตศาสตร์"/>
    <n v="2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คณิตศาสตร์"/>
    <n v="3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จุลชีววิทยาประยุกต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ชีววิทยา"/>
    <n v="4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ฟิสิกส์"/>
    <n v="5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ฟิสิกส์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วิทยาศาสตร์สิ่งแวดล้อม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วิทยาศาสตร์สิ่งแวดล้อม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ทยาศาสตรมหาบัณฑิต สาขาวิชาสถิติประยุกต์และการวิเคราะห์เชิงลึก"/>
    <n v="2"/>
  </r>
  <r>
    <s v="THAI"/>
    <x v="2"/>
    <x v="5"/>
    <s v="มหาวิทยาลัยเชียงใหม่"/>
    <s v="มหาวิทยาลัยเชียงใหม่"/>
    <x v="0"/>
    <x v="1"/>
    <s v="คณะวิทยาศาสตร์"/>
    <s v="หลักสูตรวิศวกรรมศาสตรมหาบัณฑิต สาขาวิชาวิทยาการคอมพิวเตอร์"/>
    <n v="14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ทยาศาสตรมหาบัณฑิต สาขาวิชาการจัดการอุตสาหกรรม"/>
    <n v="8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ทยาศาสตรมหาบัณฑิต สาขาวิชาวิทยาการข้อมูล"/>
    <n v="15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เกษตร"/>
    <n v="1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5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<n v="4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และการบริหารการก่อสร้าง"/>
    <n v="19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โยธา"/>
    <n v="16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โลจิสติกส์และการจัดการโซ่อุปทาน"/>
    <n v="6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ไฟฟ้า"/>
    <n v="6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17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พลังงาน"/>
    <n v="3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7"/>
  </r>
  <r>
    <s v="THAI"/>
    <x v="2"/>
    <x v="5"/>
    <s v="มหาวิทยาลัยเชียงใหม่"/>
    <s v="มหาวิทยาลัยเชียงใหม่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7"/>
  </r>
  <r>
    <s v="THAI"/>
    <x v="2"/>
    <x v="5"/>
    <s v="มหาวิทยาลัยเชียงใหม่"/>
    <s v="มหาวิทยาลัยเชียงใหม่"/>
    <x v="0"/>
    <x v="1"/>
    <s v="คณะศึกษาศาสตร์"/>
    <s v="หลักสูตรศึกษาศาสตรมหาบัณฑิต สาขาวิชาการบริหารการศึกษา"/>
    <n v="19"/>
  </r>
  <r>
    <s v="THAI"/>
    <x v="2"/>
    <x v="5"/>
    <s v="มหาวิทยาลัยเชียงใหม่"/>
    <s v="มหาวิทยาลัยเชียงใหม่"/>
    <x v="0"/>
    <x v="1"/>
    <s v="คณะศึกษาศาสตร์"/>
    <s v="หลักสูตรศึกษาศาสตรมหาบัณฑิต สาขาวิชาประเมินผลและวิจัยการศึกษา"/>
    <n v="9"/>
  </r>
  <r>
    <s v="THAI"/>
    <x v="2"/>
    <x v="5"/>
    <s v="มหาวิทยาลัยเชียงใหม่"/>
    <s v="มหาวิทยาลัยเชียงใหม่"/>
    <x v="0"/>
    <x v="1"/>
    <s v="คณะศึกษาศาสตร์"/>
    <s v="หลักสูตรศึกษาศาสตรมหาบัณฑิต สาขาวิชาวิทยาศาสตร์ศึกษา"/>
    <n v="12"/>
  </r>
  <r>
    <s v="THAI"/>
    <x v="2"/>
    <x v="5"/>
    <s v="มหาวิทยาลัยเชียงใหม่"/>
    <s v="มหาวิทยาลัยเชียงใหม่"/>
    <x v="0"/>
    <x v="1"/>
    <s v="คณะศึกษาศาสตร์"/>
    <s v="หลักสูตรศึกษาศาสตรมหาบัณฑิต สาขาวิชาหลักสูตรและการสอน"/>
    <n v="3"/>
  </r>
  <r>
    <s v="THAI"/>
    <x v="2"/>
    <x v="5"/>
    <s v="มหาวิทยาลัยเชียงใหม่"/>
    <s v="มหาวิทยาลัยเชียงใหม่"/>
    <x v="0"/>
    <x v="1"/>
    <s v="คณะสถาปัตยกรรมศาสตร์"/>
    <s v="หลักสูตรสถาปัตยกรรมศาสตรมหาบัณฑิต สาขาวิชาสถาปัตยกรรม"/>
    <n v="6"/>
  </r>
  <r>
    <s v="THAI"/>
    <x v="2"/>
    <x v="5"/>
    <s v="มหาวิทยาลัยเชียงใหม่"/>
    <s v="มหาวิทยาลัยเชียงใหม่"/>
    <x v="0"/>
    <x v="1"/>
    <s v="คณะสังคมศาสตร์"/>
    <s v="หลักสูตรวิทยาศาสตรมหาบัณฑิต สาขาวิชาภูมิศาสตร์และภูมิสารสนเทศศาสตร์"/>
    <n v="6"/>
  </r>
  <r>
    <s v="THAI"/>
    <x v="2"/>
    <x v="5"/>
    <s v="มหาวิทยาลัยเชียงใหม่"/>
    <s v="มหาวิทยาลัยเชียงใหม่"/>
    <x v="0"/>
    <x v="1"/>
    <s v="คณะสังคมศาสตร์"/>
    <s v="หลักสูตรศิลปศาสตรมหาบัณฑิต สาขาวิชาเศรษฐศาสตร์การเมือง (หลักสูตรพหุวิทยาการ)"/>
    <n v="4"/>
  </r>
  <r>
    <s v="THAI"/>
    <x v="2"/>
    <x v="5"/>
    <s v="มหาวิทยาลัยเชียงใหม่"/>
    <s v="มหาวิทยาลัยเชียงใหม่"/>
    <x v="0"/>
    <x v="1"/>
    <s v="คณะสังคมศาสตร์"/>
    <s v="หลักสูตรศิลปศาสตรมหาบัณฑิต สาขาวิชาสังคมวิทยาและมานุษยวิทยา"/>
    <n v="2"/>
  </r>
  <r>
    <s v="THAI"/>
    <x v="2"/>
    <x v="5"/>
    <s v="มหาวิทยาลัยเชียงใหม่"/>
    <s v="มหาวิทยาลัยเชียงใหม่"/>
    <x v="0"/>
    <x v="1"/>
    <s v="คณะสัตวแพทยศาสตร์"/>
    <s v="หลักสูตรวิทยาศาสตรมหาบัณฑิต สาขาวิชาวิทยาศาสตร์การสัตวแพทย์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1"/>
    <s v="คณะสาธารณสุขศาสตร์"/>
    <s v="หลักสูตรสาธารณสุขศาสตรมหาบัณฑิต"/>
    <n v="6"/>
  </r>
  <r>
    <s v="THAI"/>
    <x v="2"/>
    <x v="5"/>
    <s v="มหาวิทยาลัยเชียงใหม่"/>
    <s v="มหาวิทยาลัยเชียงใหม่"/>
    <x v="0"/>
    <x v="1"/>
    <s v="คณะอุตสาหกรรมเกษตร"/>
    <s v="หลักสูตรวิทยาศาสตรมหาบัณฑิต สาขาวิชาเทคโนโลยีการบรรจุมหาวิทยาลัยเชียงใหม่"/>
    <n v="1"/>
  </r>
  <r>
    <s v="THAI"/>
    <x v="2"/>
    <x v="5"/>
    <s v="มหาวิทยาลัยเชียงใหม่"/>
    <s v="มหาวิทยาลัยเชียงใหม่"/>
    <x v="0"/>
    <x v="1"/>
    <s v="คณะอุตสาหกรรมเกษตร"/>
    <s v="หลักสูตรวิทยาศาสตรมหาบัณฑิต สาขาวิชาวิทยาศาสตร์และเทคโนโลยีการอาหาร"/>
    <n v="5"/>
  </r>
  <r>
    <s v="THAI"/>
    <x v="2"/>
    <x v="5"/>
    <s v="มหาวิทยาลัยเชียงใหม่"/>
    <s v="มหาวิทยาลัยเชียงใหม่"/>
    <x v="0"/>
    <x v="1"/>
    <s v="วิทยาลัยนานาชาตินวัตกรรมดิจิทัล"/>
    <s v="หลักสูตรวิทยาศาสตรมหาบัณฑิต สาขาวิชานวัตกรรมดิจิทัลและเทคโนโลยีการเงิน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1"/>
    <s v="วิทยาลัยพหุวิทยาการและสหวิทยาการ"/>
    <s v="หลักสูตรวิทยาศาสตรมหาบัณฑิต สาขาวิชาเทคโนโลยีชีวภาพ"/>
    <n v="3"/>
  </r>
  <r>
    <s v="THAI"/>
    <x v="2"/>
    <x v="5"/>
    <s v="มหาวิทยาลัยเชียงใหม่"/>
    <s v="มหาวิทยาลัยเชียงใหม่"/>
    <x v="0"/>
    <x v="1"/>
    <s v="วิทยาลัยพหุวิทยาการและสหวิทยาการ"/>
    <s v="หลักสูตรวิทยาศาสตรมหาบัณฑิต สาขาวิชาวิทยาศาสตร์การกีฬา"/>
    <n v="1"/>
  </r>
  <r>
    <s v="THAI"/>
    <x v="2"/>
    <x v="5"/>
    <s v="มหาวิทยาลัยเชียงใหม่"/>
    <s v="มหาวิทยาลัยเชียงใหม่"/>
    <x v="0"/>
    <x v="1"/>
    <s v="วิทยาลัยพหุวิทยาการและสหวิทยาการ"/>
    <s v="หลักสูตรศิลปศาสตรและวิทยาศาสตรมหาบัณฑิต สาขาวิชาบูรณาการศาสตร์"/>
    <n v="3"/>
  </r>
  <r>
    <s v="THAI"/>
    <x v="2"/>
    <x v="5"/>
    <s v="มหาวิทยาลัยเชียงใหม่"/>
    <s v="มหาวิทยาลัยเชียงใหม่"/>
    <x v="0"/>
    <x v="1"/>
    <s v="วิทยาลัยศิลปะ สื่อ และเทคโนโลยี"/>
    <s v="หลักสูตรวิทยาศาสตรมหาบัณฑิต สาขาวิชาการจัดการเทคโนโลยีดิจิทัล"/>
    <n v="5"/>
  </r>
  <r>
    <s v="THAI"/>
    <x v="2"/>
    <x v="5"/>
    <s v="มหาวิทยาลัยเชียงใหม่"/>
    <s v="มหาวิทยาลัยเชียงใหม่"/>
    <x v="0"/>
    <x v="1"/>
    <s v="วิทยาลัยศิลปะ สื่อ และเทคโนโลยี"/>
    <s v="หลักสูตรวิทยาศาสตรมหาบัณฑิต สาขาวิชาการจัดการความรู้ มหาวิทยาลัยเชียงใหม่"/>
    <n v="4"/>
  </r>
  <r>
    <s v="THAI"/>
    <x v="2"/>
    <x v="5"/>
    <s v="มหาวิทยาลัยเชียงใหม่"/>
    <s v="มหาวิทยาลัยเชียงใหม่"/>
    <x v="0"/>
    <x v="1"/>
    <s v="วิทยาลัยศิลปะ สื่อ และเทคโนโลยี"/>
    <s v="หลักสูตรวิทยาศาสตรมหาบัณฑิต สาขาวิชาวิศวกรรมซอฟต์แวร์"/>
    <n v="7"/>
  </r>
  <r>
    <s v="THAI"/>
    <x v="2"/>
    <x v="5"/>
    <s v="มหาวิทยาลัยเชียงใหม่"/>
    <s v="มหาวิทยาลัยเชียงใหม่"/>
    <x v="0"/>
    <x v="1"/>
    <s v="สถาบันวิจัยวิทยาศาสตร์สุขภาพ"/>
    <s v="หลักสูตรวิทยาศาสตรมหาบัณฑิต สาขาวิชาการวิจัยวิทยาศาสตร์สุขภาพ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1"/>
    <s v="สถาบันวิศวกรรมชีวการแพทย์"/>
    <s v="หลักสูตรวิศวกรรมศาสตรมหาบัณฑิต สาขาวิชาวิศวกรรมชีวการแพทย์ (หลักสูตรนานาชาติ/สหสาขาวิชา)"/>
    <n v="1"/>
  </r>
  <r>
    <s v="THAI"/>
    <x v="2"/>
    <x v="5"/>
    <s v="มหาวิทยาลัยเชียงใหม่"/>
    <s v="มหาวิทยาลัยเชียงใหม่"/>
    <x v="0"/>
    <x v="2"/>
    <s v="คณะเกษตรศาสตร์"/>
    <s v="หลักสูตรวิทยาศาสตรบัณฑิต สาขาวิชาเกษตรที่สูงและทรัพยากรป่าไม้"/>
    <n v="25"/>
  </r>
  <r>
    <s v="THAI"/>
    <x v="2"/>
    <x v="5"/>
    <s v="มหาวิทยาลัยเชียงใหม่"/>
    <s v="มหาวิทยาลัยเชียงใหม่"/>
    <x v="0"/>
    <x v="2"/>
    <s v="คณะเกษตรศาสตร์"/>
    <s v="หลักสูตรวิทยาศาสตรบัณฑิต สาขาวิชาเกษตรศาสตร์"/>
    <n v="79"/>
  </r>
  <r>
    <s v="THAI"/>
    <x v="2"/>
    <x v="5"/>
    <s v="มหาวิทยาลัยเชียงใหม่"/>
    <s v="มหาวิทยาลัยเชียงใหม่"/>
    <x v="0"/>
    <x v="2"/>
    <s v="คณะเกษตรศาสตร์"/>
    <s v="หลักสูตรวิทยาศาสตรบัณฑิต สาขาวิชาเศรษฐศาสตร์เกษตรและธุรกิจเกษตร"/>
    <n v="42"/>
  </r>
  <r>
    <s v="THAI"/>
    <x v="2"/>
    <x v="5"/>
    <s v="มหาวิทยาลัยเชียงใหม่"/>
    <s v="มหาวิทยาลัยเชียงใหม่"/>
    <x v="0"/>
    <x v="2"/>
    <s v="คณะเกษตรศาสตร์"/>
    <s v="หลักสูตรวิทยาศาสตรบัณฑิต สาขาวิชาผู้ประกอบการด้านเกษตรอัจฉริยะและอาหาร (หลักสูตรพหุวิทยาการ)"/>
    <n v="20"/>
  </r>
  <r>
    <s v="THAI"/>
    <x v="2"/>
    <x v="5"/>
    <s v="มหาวิทยาลัยเชียงใหม่"/>
    <s v="มหาวิทยาลัยเชียงใหม่"/>
    <x v="0"/>
    <x v="2"/>
    <s v="คณะเกษตรศาสตร์"/>
    <s v="หลักสูตรวิทยาศาสตรบัณฑิต สาขาวิชาสัตวศาสตร์"/>
    <n v="36"/>
  </r>
  <r>
    <s v="THAI"/>
    <x v="2"/>
    <x v="5"/>
    <s v="มหาวิทยาลัยเชียงใหม่"/>
    <s v="มหาวิทยาลัยเชียงใหม่"/>
    <x v="0"/>
    <x v="2"/>
    <s v="คณะเทคนิคการแพทย์"/>
    <s v="หลักสูตรวิทยาศาสตรบัณฑิต สาขาวิชาเทคนิคการแพทย์"/>
    <n v="27"/>
  </r>
  <r>
    <s v="THAI"/>
    <x v="2"/>
    <x v="5"/>
    <s v="มหาวิทยาลัยเชียงใหม่"/>
    <s v="มหาวิทยาลัยเชียงใหม่"/>
    <x v="0"/>
    <x v="2"/>
    <s v="คณะเทคนิคการแพทย์"/>
    <s v="หลักสูตรวิทยาศาสตรบัณฑิต สาขาวิชากายภาพบำบัด"/>
    <n v="16"/>
  </r>
  <r>
    <s v="THAI"/>
    <x v="2"/>
    <x v="5"/>
    <s v="มหาวิทยาลัยเชียงใหม่"/>
    <s v="มหาวิทยาลัยเชียงใหม่"/>
    <x v="0"/>
    <x v="2"/>
    <s v="คณะเทคนิคการแพทย์"/>
    <s v="หลักสูตรวิทยาศาสตรบัณฑิต สาขาวิชากิจกรรมบำบัด"/>
    <n v="16"/>
  </r>
  <r>
    <s v="THAI"/>
    <x v="2"/>
    <x v="5"/>
    <s v="มหาวิทยาลัยเชียงใหม่"/>
    <s v="มหาวิทยาลัยเชียงใหม่"/>
    <x v="0"/>
    <x v="2"/>
    <s v="คณะเทคนิคการแพทย์"/>
    <s v="หลักสูตรวิทยาศาสตรบัณฑิต สาขาวิชารังสีเทคนิค"/>
    <n v="24"/>
  </r>
  <r>
    <s v="THAI"/>
    <x v="2"/>
    <x v="5"/>
    <s v="มหาวิทยาลัยเชียงใหม่"/>
    <s v="มหาวิทยาลัยเชียงใหม่"/>
    <x v="0"/>
    <x v="2"/>
    <s v="คณะเทคนิคการแพทย์"/>
    <s v="หลักสูตรวิทยาศาสตรบัณฑิต สาขาวิชาวิทยาศาสตร์สื่อความหมายและความผิดปกติของการสื่อความหมาย"/>
    <n v="3"/>
  </r>
  <r>
    <s v="THAI"/>
    <x v="2"/>
    <x v="5"/>
    <s v="มหาวิทยาลัยเชียงใหม่"/>
    <s v="มหาวิทยาลัยเชียงใหม่"/>
    <x v="0"/>
    <x v="2"/>
    <s v="คณะเภสัชศาสตร์"/>
    <s v="หลักสูตรเภสัชศาสตรบัณฑิต"/>
    <n v="61"/>
  </r>
  <r>
    <s v="THAI"/>
    <x v="2"/>
    <x v="5"/>
    <s v="มหาวิทยาลัยเชียงใหม่"/>
    <s v="มหาวิทยาลัยเชียงใหม่"/>
    <x v="0"/>
    <x v="2"/>
    <s v="คณะเศรษฐศาสตร์"/>
    <s v="หลักสูตรเศรษฐศาสตรบัณฑิต"/>
    <n v="184"/>
  </r>
  <r>
    <s v="THAI"/>
    <x v="2"/>
    <x v="5"/>
    <s v="มหาวิทยาลัยเชียงใหม่"/>
    <s v="มหาวิทยาลัยเชียงใหม่"/>
    <x v="0"/>
    <x v="2"/>
    <s v="คณะเศรษฐศาสตร์"/>
    <s v="หลักสูตรเศรษฐศาสตรบัณฑิต (หลักสูตรนานาชาติ)"/>
    <n v="54"/>
  </r>
  <r>
    <s v="THAI"/>
    <x v="2"/>
    <x v="5"/>
    <s v="มหาวิทยาลัยเชียงใหม่"/>
    <s v="มหาวิทยาลัยเชียงใหม่"/>
    <x v="0"/>
    <x v="2"/>
    <s v="คณะแพทยศาสตร์"/>
    <s v="หลักสูตรแพทยศาสตรบัณฑิต"/>
    <n v="130"/>
  </r>
  <r>
    <s v="THAI"/>
    <x v="2"/>
    <x v="5"/>
    <s v="มหาวิทยาลัยเชียงใหม่"/>
    <s v="มหาวิทยาลัยเชียงใหม่"/>
    <x v="0"/>
    <x v="2"/>
    <s v="คณะการสื่อสารมวลชน"/>
    <s v="หลักสูตรศิลปศาสตรบัณฑิต สาขาวิชาการสื่อสารมวลชน"/>
    <n v="90"/>
  </r>
  <r>
    <s v="THAI"/>
    <x v="2"/>
    <x v="5"/>
    <s v="มหาวิทยาลัยเชียงใหม่"/>
    <s v="มหาวิทยาลัยเชียงใหม่"/>
    <x v="0"/>
    <x v="2"/>
    <s v="คณะการสื่อสารมวลชน"/>
    <s v="หลักสูตรศิลปศาสตรบัณฑิต สาขาวิชาภาพยนตร์ดิจิทัล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ทันตแพทยศาสตร์"/>
    <s v="หลักสูตรทันตแพทยศาสตรบัณฑิต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นิติศาสตร์"/>
    <s v="หลักสูตรนิติศาสตรบัณฑิต"/>
    <n v="110"/>
  </r>
  <r>
    <s v="THAI"/>
    <x v="2"/>
    <x v="5"/>
    <s v="มหาวิทยาลัยเชียงใหม่"/>
    <s v="มหาวิทยาลัยเชียงใหม่"/>
    <x v="0"/>
    <x v="2"/>
    <s v="คณะบริหารธุรกิจ"/>
    <s v="หลักสูตรบริหารธุรกิจบัณฑิต"/>
    <n v="141"/>
  </r>
  <r>
    <s v="THAI"/>
    <x v="2"/>
    <x v="5"/>
    <s v="มหาวิทยาลัยเชียงใหม่"/>
    <s v="มหาวิทยาลัยเชียงใหม่"/>
    <x v="0"/>
    <x v="2"/>
    <s v="คณะบริหารธุรกิจ"/>
    <s v="หลักสูตรบริหารธุรกิจบัณฑิต สาขาวิชาการจัดการธุรกิจบริการ"/>
    <n v="6"/>
  </r>
  <r>
    <s v="THAI"/>
    <x v="2"/>
    <x v="5"/>
    <s v="มหาวิทยาลัยเชียงใหม่"/>
    <s v="มหาวิทยาลัยเชียงใหม่"/>
    <x v="0"/>
    <x v="2"/>
    <s v="คณะบริหารธุรกิจ"/>
    <s v="หลักสูตรบัญชีบัณฑิต(หลักสูตรนานาชาติ)"/>
    <n v="8"/>
  </r>
  <r>
    <s v="THAI"/>
    <x v="2"/>
    <x v="5"/>
    <s v="มหาวิทยาลัยเชียงใหม่"/>
    <s v="มหาวิทยาลัยเชียงใหม่"/>
    <x v="0"/>
    <x v="2"/>
    <s v="คณะพยาบาลศาสตร์"/>
    <s v="หลักสูตรพยาบาลศาสตรบัณฑิต"/>
    <n v="34"/>
  </r>
  <r>
    <s v="THAI"/>
    <x v="2"/>
    <x v="5"/>
    <s v="มหาวิทยาลัยเชียงใหม่"/>
    <s v="มหาวิทยาลัยเชียงใหม่"/>
    <x v="0"/>
    <x v="2"/>
    <s v="คณะพยาบาลศาสตร์"/>
    <s v="หลักสูตรพยาบาลศาสตรบัณฑิต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วิทยาศาสตรบัณฑิต สาขาวิชาจิตวิทยา"/>
    <n v="17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วิทยาศาสตรบัณฑิต สาขาวิชาบ้านและชุมชน"/>
    <n v="12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"/>
    <n v="76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การท่องเที่ยวและการโรงแรม มหาวิทยาลัยเชียงใหม่"/>
    <n v="32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ภาษาและวัฒนธรรมพม่า"/>
    <n v="7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ภาษาฝรั่งเศส"/>
    <n v="18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ภาษาอังกฤษ"/>
    <n v="64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มนุษยศาสตร์และความยั่งยืน (หลักสูตรนานาชาติ)"/>
    <n v="18"/>
  </r>
  <r>
    <s v="THAI"/>
    <x v="2"/>
    <x v="5"/>
    <s v="มหาวิทยาลัยเชียงใหม่"/>
    <s v="มหาวิทยาลัยเชียงใหม่"/>
    <x v="0"/>
    <x v="2"/>
    <s v="คณะมนุษยศาสตร์"/>
    <s v="หลักสูตรศิลปศาสตรบัณฑิต สาขาวิชาสารสนเทศศึกษา"/>
    <n v="24"/>
  </r>
  <r>
    <s v="THAI"/>
    <x v="2"/>
    <x v="5"/>
    <s v="มหาวิทยาลัยเชียงใหม่"/>
    <s v="มหาวิทยาลัยเชียงใหม่"/>
    <x v="0"/>
    <x v="2"/>
    <s v="คณะรัฐศาสตร์และรัฐประศาสนศาสตร์"/>
    <s v="หลักสูตรรัฐประศาสนศาสตรบัณฑิต"/>
    <n v="33"/>
  </r>
  <r>
    <s v="THAI"/>
    <x v="2"/>
    <x v="5"/>
    <s v="มหาวิทยาลัยเชียงใหม่"/>
    <s v="มหาวิทยาลัยเชียงใหม่"/>
    <x v="0"/>
    <x v="2"/>
    <s v="คณะรัฐศาสตร์และรัฐประศาสนศาสตร์"/>
    <s v="หลักสูตรรัฐศาสตรบัณฑิต สาขาวิชาการเมืองและการปกครอง"/>
    <n v="35"/>
  </r>
  <r>
    <s v="THAI"/>
    <x v="2"/>
    <x v="5"/>
    <s v="มหาวิทยาลัยเชียงใหม่"/>
    <s v="มหาวิทยาลัยเชียงใหม่"/>
    <x v="0"/>
    <x v="2"/>
    <s v="คณะรัฐศาสตร์และรัฐประศาสนศาสตร์"/>
    <s v="หลักสูตรรัฐศาสตรบัณฑิต สาขาวิชาการระหว่างประเทศ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รัฐศาสตร์และรัฐประศาสนศาสตร์"/>
    <s v="หลักสูตรวิทยาศาสตรบัณฑิต สาขาวิชาศาสตร์แห่งความยั่งยืน (หลักสูตรนานาชาติ)"/>
    <n v="11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การถ่ายภาพสร้างสรรค์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การออกแบบ"/>
    <n v="11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จิตรกรรม"/>
    <n v="7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ประติมากรรม"/>
    <n v="10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ศิลปะไทย"/>
    <n v="27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ศิลปะการแสดง"/>
    <n v="10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ศิลปะภาพพิมพ์"/>
    <n v="12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สหศาสตร์ศิลป์"/>
    <n v="9"/>
  </r>
  <r>
    <s v="THAI"/>
    <x v="2"/>
    <x v="5"/>
    <s v="มหาวิทยาลัยเชียงใหม่"/>
    <s v="มหาวิทยาลัยเชียงใหม่"/>
    <x v="0"/>
    <x v="2"/>
    <s v="คณะวิจิตรศิลป์"/>
    <s v="หลักสูตรศิลปบัณฑิต สาขาวิชาสื่อศิลปะและการออกแบบสื่อ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เคมี"/>
    <n v="19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เคมีอุตสาหกรรม"/>
    <n v="17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คณิตศาสตร์"/>
    <n v="28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จุลชีววิทยา"/>
    <n v="15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ชีวเคมีและชีวเคมีนวัตกรรม"/>
    <n v="12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ชีววิทยา"/>
    <n v="18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ธรณีวิทยา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ฟิสิกส์"/>
    <n v="28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วัสดุศาสตร์"/>
    <n v="30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วิทยาการข้อมูล"/>
    <n v="25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วิทยาการคอมพิวเตอร์"/>
    <n v="64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วิทยาศาสตร์สิ่งแวดล้อม (หลักสูตรนานาชาติ)"/>
    <n v="6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สถิติ"/>
    <n v="18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สัตววิทยา"/>
    <n v="5"/>
  </r>
  <r>
    <s v="THAI"/>
    <x v="2"/>
    <x v="5"/>
    <s v="มหาวิทยาลัยเชียงใหม่"/>
    <s v="มหาวิทยาลัยเชียงใหม่"/>
    <x v="0"/>
    <x v="2"/>
    <s v="คณะวิทยาศาสตร์"/>
    <s v="หลักสูตรวิทยาศาสตรบัณฑิต สาขาวิชาอัญมณีวิทยา"/>
    <n v="7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47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<n v="17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เหมืองแร่และปิโตรเลียม"/>
    <n v="21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โยธา"/>
    <n v="92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15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ไฟฟ้า"/>
    <n v="80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72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บูรณาการ"/>
    <n v="31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ระบบสารสนเทศและเครือข่าย (หลักสูตรนานาชาติ)"/>
    <n v="16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35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"/>
    <n v="58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25"/>
  </r>
  <r>
    <s v="THAI"/>
    <x v="2"/>
    <x v="5"/>
    <s v="มหาวิทยาลัยเชียงใหม่"/>
    <s v="มหาวิทยาลัยเชียงใหม่"/>
    <x v="0"/>
    <x v="2"/>
    <s v="คณะวิศวกรรมศาสตร์"/>
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เคมี"/>
    <n v="9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การศึกษาปฐมวัย-การศึกษาพิเศษ"/>
    <n v="1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คณิตศาสตร์"/>
    <n v="8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ชีววิทยา"/>
    <n v="10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ประถมศึกษา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พลศึกษา"/>
    <n v="19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ฟิสิกส์"/>
    <n v="11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ภาษาไทย"/>
    <n v="9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ภาษาอังกฤษ"/>
    <n v="13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ศิลปศึกษา"/>
    <n v="8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สังคมศึกษา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ศึกษาศาสตร์"/>
    <s v="หลักสูตรศึกษาศาสตรบัณฑิต สาขาวิชาอุตสาหกรรมศึกษา"/>
    <n v="11"/>
  </r>
  <r>
    <s v="THAI"/>
    <x v="2"/>
    <x v="5"/>
    <s v="มหาวิทยาลัยเชียงใหม่"/>
    <s v="มหาวิทยาลัยเชียงใหม่"/>
    <x v="0"/>
    <x v="2"/>
    <s v="คณะสถาปัตยกรรมศาสตร์"/>
    <s v="หลักสูตรภูมิสถาปัตยกรรมศาสตรบัณฑิต"/>
    <n v="16"/>
  </r>
  <r>
    <s v="THAI"/>
    <x v="2"/>
    <x v="5"/>
    <s v="มหาวิทยาลัยเชียงใหม่"/>
    <s v="มหาวิทยาลัยเชียงใหม่"/>
    <x v="0"/>
    <x v="2"/>
    <s v="คณะสถาปัตยกรรมศาสตร์"/>
    <s v="หลักสูตรวิทยาศาสตรบัณฑิต สาขาวิชาการออกแบบอุตสาหกรรม"/>
    <n v="9"/>
  </r>
  <r>
    <s v="THAI"/>
    <x v="2"/>
    <x v="5"/>
    <s v="มหาวิทยาลัยเชียงใหม่"/>
    <s v="มหาวิทยาลัยเชียงใหม่"/>
    <x v="0"/>
    <x v="2"/>
    <s v="คณะสถาปัตยกรรมศาสตร์"/>
    <s v="หลักสูตรวิทยาศาสตรบัณฑิต สาขาวิชาสถาปัตยกรรม"/>
    <n v="16"/>
  </r>
  <r>
    <s v="THAI"/>
    <x v="2"/>
    <x v="5"/>
    <s v="มหาวิทยาลัยเชียงใหม่"/>
    <s v="มหาวิทยาลัยเชียงใหม่"/>
    <x v="0"/>
    <x v="2"/>
    <s v="คณะสถาปัตยกรรมศาสตร์"/>
    <s v="หลักสูตรสถาปัตยกรรมศาสตรบัณฑิต มหาวิทยาลัยเชียงใหม่"/>
    <n v="36"/>
  </r>
  <r>
    <s v="THAI"/>
    <x v="2"/>
    <x v="5"/>
    <s v="มหาวิทยาลัยเชียงใหม่"/>
    <s v="มหาวิทยาลัยเชียงใหม่"/>
    <x v="0"/>
    <x v="2"/>
    <s v="คณะสังคมศาสตร์"/>
    <s v="หลักสูตรวิทยาศาสตรบัณฑิต สาขาวิชาภูมิศาสตร์"/>
    <n v="30"/>
  </r>
  <r>
    <s v="THAI"/>
    <x v="2"/>
    <x v="5"/>
    <s v="มหาวิทยาลัยเชียงใหม่"/>
    <s v="มหาวิทยาลัยเชียงใหม่"/>
    <x v="0"/>
    <x v="2"/>
    <s v="คณะสังคมศาสตร์"/>
    <s v="หลักสูตรศิลปศาสตรบัณฑิต สาขาวิชาสังคมวิทยาและมานุษยวิทยา มหาวิทยาลัยเชียงใหม่"/>
    <n v="29"/>
  </r>
  <r>
    <s v="THAI"/>
    <x v="2"/>
    <x v="5"/>
    <s v="มหาวิทยาลัยเชียงใหม่"/>
    <s v="มหาวิทยาลัยเชียงใหม่"/>
    <x v="0"/>
    <x v="2"/>
    <s v="คณะสังคมศาสตร์"/>
    <s v="หลักสูตรศิลปศาสตรบัณฑิต สาขาวิชาอาเซียนศึกษา มหาวิทยาลัยเชียงใหม่"/>
    <n v="14"/>
  </r>
  <r>
    <s v="THAI"/>
    <x v="2"/>
    <x v="5"/>
    <s v="มหาวิทยาลัยเชียงใหม่"/>
    <s v="มหาวิทยาลัยเชียงใหม่"/>
    <x v="0"/>
    <x v="2"/>
    <s v="คณะสัตวแพทยศาสตร์"/>
    <s v="หลักสูตรวิทยาศาสตรบัณฑิต สาขาวิชาการพยาบาลสัตว์"/>
    <n v="4"/>
  </r>
  <r>
    <s v="THAI"/>
    <x v="2"/>
    <x v="5"/>
    <s v="มหาวิทยาลัยเชียงใหม่"/>
    <s v="มหาวิทยาลัยเชียงใหม่"/>
    <x v="0"/>
    <x v="2"/>
    <s v="คณะสัตวแพทยศาสตร์"/>
    <s v="หลักสูตรสัตวแพทยศาสตรบัณฑิต"/>
    <n v="27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เทคโนโลยีและนวัตกรรมผลิตภัณฑ์อาหารทะเล"/>
    <n v="13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เทคโนโลยีการบรรจุ"/>
    <n v="17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เทคโนโลยีการพัฒนาผลิตภัณฑ์"/>
    <n v="12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เทคโนโลยีชีวภาพทางอุตสาหกรรมเกษตร"/>
    <n v="16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นวัตกรรมอุตสาหกรรมเกษตรและการเป็นผู้ประกอบการ"/>
    <n v="19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23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0"/>
    <x v="2"/>
    <s v="คณะอุตสาหกรรมเกษตร"/>
    <s v="หลักสูตรวิทยาศาสตรบัณฑิต สาขาวิชาวิศวกรรมกระบวนการอาหาร"/>
    <n v="36"/>
  </r>
  <r>
    <s v="THAI"/>
    <x v="2"/>
    <x v="5"/>
    <s v="มหาวิทยาลัยเชียงใหม่"/>
    <s v="มหาวิทยาลัยเชียงใหม่"/>
    <x v="0"/>
    <x v="2"/>
    <s v="วิทยาลัยนานาชาตินวัตกรรมดิจิทัล"/>
    <s v="หลักสูตรวิทยาศาสตรบัณฑิต สาขาวิชานวัตกรรมดิจิทัล (หลักสูตรนานาชาติ)"/>
    <n v="58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แอนนิเมชันและวิชวลเอฟเฟกต์"/>
    <n v="19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การจัดการสมัยใหม่และเทคโนโลยีสารสนเทศ (หลักสูตรนานาชาติ)"/>
    <n v="14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การจัดการสมัยใหม่และเทคโนโลยีสารสนเทศ"/>
    <n v="46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ดิจิทัลเกม"/>
    <n v="43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บูรณาการอุตสาหกรรมดิจิทัล"/>
    <n v="38"/>
  </r>
  <r>
    <s v="THAI"/>
    <x v="2"/>
    <x v="5"/>
    <s v="มหาวิทยาลัยเชียงใหม่"/>
    <s v="มหาวิทยาลัยเชียงใหม่"/>
    <x v="0"/>
    <x v="2"/>
    <s v="วิทยาลัยศิลปะ สื่อ และเทคโนโลยี"/>
    <s v="หลักสูตรวิทยาศาสตรบัณฑิต สาขาวิชาวิศวกรรมซอฟต์แวร์ (หลักสูตรนานาชาติ)"/>
    <n v="33"/>
  </r>
  <r>
    <s v="THAI"/>
    <x v="2"/>
    <x v="5"/>
    <s v="มหาวิทยาลัยเชียงใหม่"/>
    <s v="มหาวิทยาลัยเชียงใหม่"/>
    <x v="0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แพทยศาสตร์"/>
    <n v="19"/>
  </r>
  <r>
    <s v="THAI"/>
    <x v="2"/>
    <x v="5"/>
    <s v="มหาวิทยาลัยเชียงใหม่"/>
    <s v="มหาวิทยาลัยเชียงใหม่"/>
    <x v="0"/>
    <x v="8"/>
    <s v="คณะทันตแพทยศาสตร์"/>
    <s v="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"/>
    <n v="7"/>
  </r>
  <r>
    <s v="THAI"/>
    <x v="2"/>
    <x v="5"/>
    <s v="มหาวิทยาลัยเชียงใหม่"/>
    <s v="มหาวิทยาลัยเชียงใหม่"/>
    <x v="1"/>
    <x v="0"/>
    <s v="คณะเกษตรศาสตร์"/>
    <s v="หลักสูตรปรัชญาดุษฎีบัณฑิต สาขาวิชาเทคโนโลยีหลังการเก็บเกี่ยว (หลักสูตรสหสาขาวิชา)"/>
    <n v="2"/>
  </r>
  <r>
    <s v="THAI"/>
    <x v="2"/>
    <x v="5"/>
    <s v="มหาวิทยาลัยเชียงใหม่"/>
    <s v="มหาวิทยาลัยเชียงใหม่"/>
    <x v="1"/>
    <x v="0"/>
    <s v="คณะเกษตรศาสตร์"/>
    <s v="หลักสูตรปรัชญาดุษฎีบัณฑิต สาขาวิชาโรคพืช"/>
    <n v="1"/>
  </r>
  <r>
    <s v="THAI"/>
    <x v="2"/>
    <x v="5"/>
    <s v="มหาวิทยาลัยเชียงใหม่"/>
    <s v="มหาวิทยาลัยเชียงใหม่"/>
    <x v="1"/>
    <x v="0"/>
    <s v="คณะเกษตรศาสตร์"/>
    <s v="หลักสูตรวิทยาศาสตรดุษฎีบัณฑิต สาขาวิชาพืชสวน"/>
    <n v="3"/>
  </r>
  <r>
    <s v="THAI"/>
    <x v="2"/>
    <x v="5"/>
    <s v="มหาวิทยาลัยเชียงใหม่"/>
    <s v="มหาวิทยาลัยเชียงใหม่"/>
    <x v="1"/>
    <x v="0"/>
    <s v="คณะเทคนิคการแพทย์"/>
    <s v="หลักสูตรปรัชญาดุษฎีบัณฑิต สาขาวิชาวิทยาศาสตร์ชีวการแพทย์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0"/>
    <s v="คณะเภสัชศาสตร์"/>
    <s v="หลักสูตรปรัชญาดุษฎีบัณฑิต สาขาวิชาเภสัชศาสตร์ (หลักสูตรนานาชาติ)มหาวิทยาลัยเชียงใหม่"/>
    <n v="9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ปรัชญาดุษฎีบัณฑิต สาขาวิชาเภสัช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ปรัชญาดุษฎีบัณฑิต สาขาวิชาเวชศาสตร์ชุมชน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ปรัชญาดุษฎีบัณฑิต สาขาวิชากายวิภาคศาสตร์"/>
    <n v="1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ปรัชญาดุษฎีบัณฑิต สาขาวิชาสรีร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ปรัชญาดุษฎีบัณฑิต สาขาวิชาสูติศาสตร์และนรีเวช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แพทยศาสตร์"/>
    <s v="หลักสูตรวิทยาศาสตรดุษฎีบัณฑิต สาขาวิชาระบาดวิทยาคลินิก (หลักสูตรนานาชาติ)"/>
    <n v="4"/>
  </r>
  <r>
    <s v="THAI"/>
    <x v="2"/>
    <x v="5"/>
    <s v="มหาวิทยาลัยเชียงใหม่"/>
    <s v="มหาวิทยาลัยเชียงใหม่"/>
    <x v="1"/>
    <x v="0"/>
    <s v="คณะทันตแพทยศาสตร์"/>
    <s v="หลักสูตรปรัชญาดุษฎีบัณฑิต สาขาวิชาโอษฐวิทยา (หลักสูตรนานาชาติ)"/>
    <n v="7"/>
  </r>
  <r>
    <s v="THAI"/>
    <x v="2"/>
    <x v="5"/>
    <s v="มหาวิทยาลัยเชียงใหม่"/>
    <s v="มหาวิทยาลัยเชียงใหม่"/>
    <x v="1"/>
    <x v="0"/>
    <s v="คณะพยาบาลศาสตร์"/>
    <s v="หลักสูตรพยาบาลศาสตรดุษฎีบัณฑิต สาขาวิชาพยาบาลศาสตร์ (หลักสูตรนานาชาติ)"/>
    <n v="3"/>
  </r>
  <r>
    <s v="THAI"/>
    <x v="2"/>
    <x v="5"/>
    <s v="มหาวิทยาลัยเชียงใหม่"/>
    <s v="มหาวิทยาลัยเชียงใหม่"/>
    <x v="1"/>
    <x v="0"/>
    <s v="คณะวิจิตรศิลป์"/>
    <s v="หลักสูตรศิลปศาสตรดุษฎีบัณฑิต สาขาวิชาศิลปะและการออกแบบ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ปรัชญาดุษฎีบัณฑิต สาขาวิชาเคมี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ปรัชญาดุษฎีบัณฑิต สาขาวิชาเคมีอุตสาหกรรม มหาวิทยาลัยเชียงใหม่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ปรัชญาดุษฎีบัณฑิต สาขาวิชาคณิตศาสตร์ (หลักสูตรนานาชาติ)"/>
    <n v="4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ปรัชญาดุษฎีบัณฑิต สาขาวิชาวัสดุศาสตร์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ปรัชญาดุษฎีบัณฑิต สาขาวิชาวิทยาศาสตร์สิ่งแวดล้อม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วิทยาศาสตรดุษฎีบัณฑิต สาขาวิชาจุลชีววิทยาประยุกต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วิทยาศาสตรดุษฎีบัณฑิต สาขาวิชาชีว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ทยาศาสตร์"/>
    <s v="หลักสูตรวิทยาศาสตรดุษฎีบัณฑิต สาขาวิชาฟิสิกส์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0"/>
    <s v="คณะวิศวกรรมศาสตร์"/>
    <s v="หลักสูตรปรัชญาดุษฎีบัณฑิต สาขาวิชาวิทยาการข้อมูล"/>
    <n v="2"/>
  </r>
  <r>
    <s v="THAI"/>
    <x v="2"/>
    <x v="5"/>
    <s v="มหาวิทยาลัยเชียงใหม่"/>
    <s v="มหาวิทยาลัยเชียงใหม่"/>
    <x v="1"/>
    <x v="0"/>
    <s v="คณะวิศวกรรมศาสตร์"/>
    <s v="หลักสูตรปรัชญาดุษฎีบัณฑิต สาขาวิชาวิศวกรรมคอมพิวเตอร์"/>
    <n v="1"/>
  </r>
  <r>
    <s v="THAI"/>
    <x v="2"/>
    <x v="5"/>
    <s v="มหาวิทยาลัยเชียงใหม่"/>
    <s v="มหาวิทยาลัยเชียงใหม่"/>
    <x v="1"/>
    <x v="0"/>
    <s v="คณะวิศวกรรมศาสตร์"/>
    <s v="หลักสูตรปรัชญาดุษฎีบัณฑิต สาขาวิชาวิศวกรรมอุตสาหการ"/>
    <n v="4"/>
  </r>
  <r>
    <s v="THAI"/>
    <x v="2"/>
    <x v="5"/>
    <s v="มหาวิทยาลัยเชียงใหม่"/>
    <s v="มหาวิทยาลัยเชียงใหม่"/>
    <x v="1"/>
    <x v="0"/>
    <s v="คณะวิศวกรรมศาสตร์"/>
    <s v="หลักสูตรวิศวกรรมศาสตรดุษฎีบัณฑิต สาขาวิชาวิศวกรรมพลังงาน"/>
    <n v="1"/>
  </r>
  <r>
    <s v="THAI"/>
    <x v="2"/>
    <x v="5"/>
    <s v="มหาวิทยาลัยเชียงใหม่"/>
    <s v="มหาวิทยาลัยเชียงใหม่"/>
    <x v="1"/>
    <x v="0"/>
    <s v="คณะศึกษาศาสตร์"/>
    <s v="หลักสูตรปรัชญาดุษฎีบัณฑิต สาขาวิชาการบริหารการศึกษา"/>
    <n v="6"/>
  </r>
  <r>
    <s v="THAI"/>
    <x v="2"/>
    <x v="5"/>
    <s v="มหาวิทยาลัยเชียงใหม่"/>
    <s v="มหาวิทยาลัยเชียงใหม่"/>
    <x v="1"/>
    <x v="0"/>
    <s v="คณะศึกษาศาสตร์"/>
    <s v="หลักสูตรปรัชญาดุษฎีบัณฑิต สาขาวิชาการศึกษา"/>
    <n v="2"/>
  </r>
  <r>
    <s v="THAI"/>
    <x v="2"/>
    <x v="5"/>
    <s v="มหาวิทยาลัยเชียงใหม่"/>
    <s v="มหาวิทยาลัยเชียงใหม่"/>
    <x v="1"/>
    <x v="0"/>
    <s v="คณะศึกษาศาสตร์"/>
    <s v="หลักสูตรศึกษาศาสตรดุษฎีบัณฑิต สาขาวิชาหลักสูตรและการสอน"/>
    <n v="1"/>
  </r>
  <r>
    <s v="THAI"/>
    <x v="2"/>
    <x v="5"/>
    <s v="มหาวิทยาลัยเชียงใหม่"/>
    <s v="มหาวิทยาลัยเชียงใหม่"/>
    <x v="1"/>
    <x v="0"/>
    <s v="คณะสถาปัตยกรรมศาสตร์"/>
    <s v="หลักสูตรปรัชญาดุษฎีบัณฑิต สาขาวิชาสถาปัตยกรรม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0"/>
    <s v="คณะสังคมศาสตร์"/>
    <s v="หลักสูตรปรัชญาดุษฎีบัณฑิต สาขาวิชาสตรี เพศสถานะ และเพศวิถีศึกษ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คณะสัตวแพทยศาสตร์"/>
    <s v="หลักสูตรปรัชญาดุษฎีบัณฑิต สาขาวิชาวิทยาศาสตร์การสัตวแพทย์ (หลักสูตรนานาชาติ)"/>
    <n v="3"/>
  </r>
  <r>
    <s v="THAI"/>
    <x v="2"/>
    <x v="5"/>
    <s v="มหาวิทยาลัยเชียงใหม่"/>
    <s v="มหาวิทยาลัยเชียงใหม่"/>
    <x v="1"/>
    <x v="0"/>
    <s v="คณะสาธารณสุขศาสตร์"/>
    <s v="หลักสูตรสาธารณสุขศาสตรดุษฎีบัณฑิต"/>
    <n v="5"/>
  </r>
  <r>
    <s v="THAI"/>
    <x v="2"/>
    <x v="5"/>
    <s v="มหาวิทยาลัยเชียงใหม่"/>
    <s v="มหาวิทยาลัยเชียงใหม่"/>
    <x v="1"/>
    <x v="0"/>
    <s v="คณะอุตสาหกรรมเกษตร"/>
    <s v="หลักสูตรปรัชญาดุษฎีบัณฑิต สาขาวิชานวัตกรรมอาหารและอุตสาหกรรมชีวภาพ"/>
    <n v="3"/>
  </r>
  <r>
    <s v="THAI"/>
    <x v="2"/>
    <x v="5"/>
    <s v="มหาวิทยาลัยเชียงใหม่"/>
    <s v="มหาวิทยาลัยเชียงใหม่"/>
    <x v="1"/>
    <x v="0"/>
    <s v="คณะอุตสาหกรรมเกษตร"/>
    <s v="หลักสูตรปรัชญาดุษฎีบัณฑิต สาขาวิชาวิทยาศาสตร์และเทคโนโลยีการอาหาร"/>
    <n v="1"/>
  </r>
  <r>
    <s v="THAI"/>
    <x v="2"/>
    <x v="5"/>
    <s v="มหาวิทยาลัยเชียงใหม่"/>
    <s v="มหาวิทยาลัยเชียงใหม่"/>
    <x v="1"/>
    <x v="0"/>
    <s v="วิทยาลัยนานาชาตินวัตกรรมดิจิทัล"/>
    <s v="หลักสูตรปรัชญาดุษฎีบัณฑิต สาขาวิชานวัตกรรมดิจิทัลและเทคโนโลยีการเงิน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วิทยาลัยพหุวิทยาการและสหวิทยาการ"/>
    <s v="หลักสูตรปรัชญาดุษฎีบัณฑิต สาขาวิชาเทคโนโลยีชีวภาพ"/>
    <n v="1"/>
  </r>
  <r>
    <s v="THAI"/>
    <x v="2"/>
    <x v="5"/>
    <s v="มหาวิทยาลัยเชียงใหม่"/>
    <s v="มหาวิทยาลัยเชียงใหม่"/>
    <x v="1"/>
    <x v="0"/>
    <s v="วิทยาลัยพหุวิทยาการและสหวิทยาการ"/>
    <s v="หลักสูตรปรัชญาดุษฎีบัณฑิต สาขาวิชาบูรณาการศาสตร์"/>
    <n v="4"/>
  </r>
  <r>
    <s v="THAI"/>
    <x v="2"/>
    <x v="5"/>
    <s v="มหาวิทยาลัยเชียงใหม่"/>
    <s v="มหาวิทยาลัยเชียงใหม่"/>
    <x v="1"/>
    <x v="0"/>
    <s v="วิทยาลัยศิลปะ สื่อ และเทคโนโลยี"/>
    <s v="หลักสูตรปรัชญาดุษฎีบัณฑิต สาขาวิชาการจัดการเทคโนโลยีดิจิทัล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0"/>
    <s v="วิทยาลัยศิลปะ สื่อ และเทคโนโลยี"/>
    <s v="หลักสูตรปรัชญาดุษฎีบัณฑิต สาขาวิชาการจัดการความรู้ มหาวิทยาลัยเชียงใหม่"/>
    <n v="2"/>
  </r>
  <r>
    <s v="THAI"/>
    <x v="2"/>
    <x v="5"/>
    <s v="มหาวิทยาลัยเชียงใหม่"/>
    <s v="มหาวิทยาลัยเชียงใหม่"/>
    <x v="1"/>
    <x v="0"/>
    <s v="สถาบันวิจัยวิทยาศาสตร์สุขภาพ"/>
    <s v="หลักสูตรปรัชญาดุษฎีบัณฑิต สาขาวิชาการวิจัยวิทยาศาสตร์สุขภาพ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โรคพืช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กีฏวิทยา"/>
    <n v="4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ปฐพีศาสตร์สิ่งแวดล้อม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พืชไร่"/>
    <n v="5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พืชสวน"/>
    <n v="7"/>
  </r>
  <r>
    <s v="THAI"/>
    <x v="2"/>
    <x v="5"/>
    <s v="มหาวิทยาลัยเชียงใหม่"/>
    <s v="มหาวิทยาลัยเชียงใหม่"/>
    <x v="1"/>
    <x v="1"/>
    <s v="คณะเกษตรศาสตร์"/>
    <s v="หลักสูตรวิทยาศาสตรมหาบัณฑิต สาขาวิชาสัตวศาสตร์"/>
    <n v="4"/>
  </r>
  <r>
    <s v="THAI"/>
    <x v="2"/>
    <x v="5"/>
    <s v="มหาวิทยาลัยเชียงใหม่"/>
    <s v="มหาวิทยาลัยเชียงใหม่"/>
    <x v="1"/>
    <x v="1"/>
    <s v="คณะเทคนิคการแพทย์"/>
    <s v="หลักสูตรวิทยาศาสตรมหาบัณฑิต สาขาวิชาเทคนิคการแพทย์ (หลักสูตรนานาชาติ)มหาวิทยาลัยเชียงใหม่"/>
    <n v="5"/>
  </r>
  <r>
    <s v="THAI"/>
    <x v="2"/>
    <x v="5"/>
    <s v="มหาวิทยาลัยเชียงใหม่"/>
    <s v="มหาวิทยาลัยเชียงใหม่"/>
    <x v="1"/>
    <x v="1"/>
    <s v="คณะเทคนิคการแพทย์"/>
    <s v="หลักสูตรวิทยาศาสตรมหาบัณฑิต สาขาวิชากายภาพบำบัด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ทคนิคการแพทย์"/>
    <s v="หลักสูตรวิทยาศาสตรมหาบัณฑิต สาขาวิชากิจกรรมบำบัด"/>
    <n v="2"/>
  </r>
  <r>
    <s v="THAI"/>
    <x v="2"/>
    <x v="5"/>
    <s v="มหาวิทยาลัยเชียงใหม่"/>
    <s v="มหาวิทยาลัยเชียงใหม่"/>
    <x v="1"/>
    <x v="1"/>
    <s v="คณะเทคนิคการแพทย์"/>
    <s v="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ทคนิคการแพทย์"/>
    <s v="หลักสูตรวิทยาศาสตรมหาบัณฑิต สาขาวิชาวิทยาศาสตร์รังสีการแพทย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ภสัชศาสตร์"/>
    <s v="หลักสูตรเภสัชศาสตรมหาบัณฑิต สาขาวิชาเภสัชกรรมคลินิก"/>
    <n v="1"/>
  </r>
  <r>
    <s v="THAI"/>
    <x v="2"/>
    <x v="5"/>
    <s v="มหาวิทยาลัยเชียงใหม่"/>
    <s v="มหาวิทยาลัยเชียงใหม่"/>
    <x v="1"/>
    <x v="1"/>
    <s v="คณะเภสัชศาสตร์"/>
    <s v="หลักสูตรเภสัชศาสตรมหาบัณฑิต สาขาวิชาการจัดการเภสัชกรรม"/>
    <n v="4"/>
  </r>
  <r>
    <s v="THAI"/>
    <x v="2"/>
    <x v="5"/>
    <s v="มหาวิทยาลัยเชียงใหม่"/>
    <s v="มหาวิทยาลัยเชียงใหม่"/>
    <x v="1"/>
    <x v="1"/>
    <s v="คณะเภสัชศาสตร์"/>
    <s v="หลักสูตรวิทยาศาสตรมหาบัณฑิต สาขาวิชาวิทยาศาสตร์เครื่องสำอาง"/>
    <n v="7"/>
  </r>
  <r>
    <s v="THAI"/>
    <x v="2"/>
    <x v="5"/>
    <s v="มหาวิทยาลัยเชียงใหม่"/>
    <s v="มหาวิทยาลัยเชียงใหม่"/>
    <x v="1"/>
    <x v="1"/>
    <s v="คณะเภสัชศาสตร์"/>
    <s v="หลักสูตรวิทยาศาสตรมหาบัณฑิต สาขาวิชาวิทยาศาสตร์เภสัชกรรม"/>
    <n v="2"/>
  </r>
  <r>
    <s v="THAI"/>
    <x v="2"/>
    <x v="5"/>
    <s v="มหาวิทยาลัยเชียงใหม่"/>
    <s v="มหาวิทยาลัยเชียงใหม่"/>
    <x v="1"/>
    <x v="1"/>
    <s v="คณะเศรษฐศาสตร์"/>
    <s v="หลักสูตรเศรษฐศาสตรมหาบัณฑิต"/>
    <n v="14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เภสัชวิทยา"/>
    <n v="2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กายวิภาคศาสตร์"/>
    <n v="1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ชีวเคมี"/>
    <n v="6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ปรสิต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พิษวิทยา"/>
    <n v="3"/>
  </r>
  <r>
    <s v="THAI"/>
    <x v="2"/>
    <x v="5"/>
    <s v="มหาวิทยาลัยเชียงใหม่"/>
    <s v="มหาวิทยาลัยเชียงใหม่"/>
    <x v="1"/>
    <x v="1"/>
    <s v="คณะแพทยศาสตร์"/>
    <s v="หลักสูตรวิทยาศาสตรมหาบัณฑิต สาขาวิชาฟิสิกส์การแพทย์"/>
    <n v="1"/>
  </r>
  <r>
    <s v="THAI"/>
    <x v="2"/>
    <x v="5"/>
    <s v="มหาวิทยาลัยเชียงใหม่"/>
    <s v="มหาวิทยาลัยเชียงใหม่"/>
    <x v="1"/>
    <x v="1"/>
    <s v="คณะการสื่อสารมวลชน"/>
    <s v="หลักสูตรศิลปศาสตรมหาบัณฑิต สาขาวิชาการสื่อสารบูรณาการ"/>
    <n v="5"/>
  </r>
  <r>
    <s v="THAI"/>
    <x v="2"/>
    <x v="5"/>
    <s v="มหาวิทยาลัยเชียงใหม่"/>
    <s v="มหาวิทยาลัยเชียงใหม่"/>
    <x v="1"/>
    <x v="1"/>
    <s v="คณะทันตแพทยศาสตร์"/>
    <s v="หลักสูตรวิทยาศาสตรมหาบัณฑิต สาขาวิชาทันตแพทยศาสตร์"/>
    <n v="17"/>
  </r>
  <r>
    <s v="THAI"/>
    <x v="2"/>
    <x v="5"/>
    <s v="มหาวิทยาลัยเชียงใหม่"/>
    <s v="มหาวิทยาลัยเชียงใหม่"/>
    <x v="1"/>
    <x v="1"/>
    <s v="คณะทันตแพทยศาสตร์"/>
    <s v="หลักสูตรวิทยาศาสตรมหาบัณฑิต สาขาวิชาทันตกรรมจัดฟัน"/>
    <n v="4"/>
  </r>
  <r>
    <s v="THAI"/>
    <x v="2"/>
    <x v="5"/>
    <s v="มหาวิทยาลัยเชียงใหม่"/>
    <s v="มหาวิทยาลัยเชียงใหม่"/>
    <x v="1"/>
    <x v="1"/>
    <s v="คณะนิติศาสตร์"/>
    <s v="หลักสูตรนิติศาสตรมหาบัณฑิต"/>
    <n v="13"/>
  </r>
  <r>
    <s v="THAI"/>
    <x v="2"/>
    <x v="5"/>
    <s v="มหาวิทยาลัยเชียงใหม่"/>
    <s v="มหาวิทยาลัยเชียงใหม่"/>
    <x v="1"/>
    <x v="1"/>
    <s v="คณะบริหารธุรกิจ"/>
    <s v="หลักสูตรบริหารธุรกิจมหาบัณฑิต"/>
    <n v="29"/>
  </r>
  <r>
    <s v="THAI"/>
    <x v="2"/>
    <x v="5"/>
    <s v="มหาวิทยาลัยเชียงใหม่"/>
    <s v="มหาวิทยาลัยเชียงใหม่"/>
    <x v="1"/>
    <x v="1"/>
    <s v="คณะบริหารธุรกิจ"/>
    <s v="หลักสูตรบริหารธุรกิจมหาบัณฑิต สาขาวิชาการตลาด"/>
    <n v="9"/>
  </r>
  <r>
    <s v="THAI"/>
    <x v="2"/>
    <x v="5"/>
    <s v="มหาวิทยาลัยเชียงใหม่"/>
    <s v="มหาวิทยาลัยเชียงใหม่"/>
    <x v="1"/>
    <x v="1"/>
    <s v="คณะบริหารธุรกิจ"/>
    <s v="หลักสูตรบริหารธุรกิจมหาบัณฑิต สาขาวิชานวัตกรรมธุรกิจสำหรับผู้บริหาร"/>
    <n v="18"/>
  </r>
  <r>
    <s v="THAI"/>
    <x v="2"/>
    <x v="5"/>
    <s v="มหาวิทยาลัยเชียงใหม่"/>
    <s v="มหาวิทยาลัยเชียงใหม่"/>
    <x v="1"/>
    <x v="1"/>
    <s v="คณะบริหารธุรกิจ"/>
    <s v="หลักสูตรวิทยาศาสตรมหาบัณฑิต สาขาวิชาการเงิน"/>
    <n v="14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บริหารทางการพยาบาล"/>
    <n v="22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ผดุงครรภ์"/>
    <n v="5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เด็ก"/>
    <n v="10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8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เวชปฏิบัติผู้สูงอายุ"/>
    <n v="13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เวชปฏิบัติอาชีวอนามัย"/>
    <n v="5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9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8"/>
  </r>
  <r>
    <s v="THAI"/>
    <x v="2"/>
    <x v="5"/>
    <s v="มหาวิทยาลัยเชียงใหม่"/>
    <s v="มหาวิทยาลัยเชียงใหม่"/>
    <x v="1"/>
    <x v="1"/>
    <s v="คณะพยาบาลศาสตร์"/>
    <s v="หลักสูตรพยาบาลศาสตรมหาบัณฑิต สาขาวิชาการพยาบาลผู้ป่วยโรคติดเชื้อและการควบคุมการติดเชื้อ"/>
    <n v="10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วิทยาศาสตรมหาบัณฑิต สาขาวิชาจิตวิทยาการปรึกษา"/>
    <n v="25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วิทยาศาสตรมหาบัณฑิต สาขาวิชาจิตวิทยาคลินิก"/>
    <n v="16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วิทยาศาสตรมหาบัณฑิต สาขาวิชาจิตวิทยาอุตสาหกรรมและองค์การ มหาวิทยาลัยเชียงใหม่"/>
    <n v="5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ศิลปศาสตรมหาบัณฑิต สาขาวิชาปรัชญา"/>
    <n v="3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ศิลปศาสตรมหาบัณฑิต สาขาวิชาภาษาไทย มหาวิทยาลัยเชียงใหม่"/>
    <n v="2"/>
  </r>
  <r>
    <s v="THAI"/>
    <x v="2"/>
    <x v="5"/>
    <s v="มหาวิทยาลัยเชียงใหม่"/>
    <s v="มหาวิทยาลัยเชียงใหม่"/>
    <x v="1"/>
    <x v="1"/>
    <s v="คณะมนุษยศาสตร์"/>
    <s v="หลักสูตรศิลปศาสตรมหาบัณฑิต สาขาวิชาสารสนเทศศาสตร์"/>
    <n v="7"/>
  </r>
  <r>
    <s v="THAI"/>
    <x v="2"/>
    <x v="5"/>
    <s v="มหาวิทยาลัยเชียงใหม่"/>
    <s v="มหาวิทยาลัยเชียงใหม่"/>
    <x v="1"/>
    <x v="1"/>
    <s v="คณะรัฐศาสตร์และรัฐประศาสนศาสตร์"/>
    <s v="หลักสูตรรัฐประศาสนศาสตรมหาบัณฑิต"/>
    <n v="23"/>
  </r>
  <r>
    <s v="THAI"/>
    <x v="2"/>
    <x v="5"/>
    <s v="มหาวิทยาลัยเชียงใหม่"/>
    <s v="มหาวิทยาลัยเชียงใหม่"/>
    <x v="1"/>
    <x v="1"/>
    <s v="คณะรัฐศาสตร์และรัฐประศาสนศาสตร์"/>
    <s v="หลักสูตรรัฐศาสตรมหาบัณฑิต สาขาวิชาการเมืองและการปกครอง"/>
    <n v="6"/>
  </r>
  <r>
    <s v="THAI"/>
    <x v="2"/>
    <x v="5"/>
    <s v="มหาวิทยาลัยเชียงใหม่"/>
    <s v="มหาวิทยาลัยเชียงใหม่"/>
    <x v="1"/>
    <x v="1"/>
    <s v="คณะวิจิตรศิลป์"/>
    <s v="หลักสูตรศิลปศาสตรมหาบัณฑิต สาขาวิชาการจัดการศิลปะและวัฒนธรรม"/>
    <n v="2"/>
  </r>
  <r>
    <s v="THAI"/>
    <x v="2"/>
    <x v="5"/>
    <s v="มหาวิทยาลัยเชียงใหม่"/>
    <s v="มหาวิทยาลัยเชียงใหม่"/>
    <x v="1"/>
    <x v="1"/>
    <s v="คณะวิจิตรศิลป์"/>
    <s v="หลักสูตรศิลปศาสตรมหาบัณฑิต สาขาวิชาดนตรี"/>
    <n v="3"/>
  </r>
  <r>
    <s v="THAI"/>
    <x v="2"/>
    <x v="5"/>
    <s v="มหาวิทยาลัยเชียงใหม่"/>
    <s v="มหาวิทยาลัยเชียงใหม่"/>
    <x v="1"/>
    <x v="1"/>
    <s v="คณะวิจิตรศิลป์"/>
    <s v="หลักสูตรศิลปศาสตรมหาบัณฑิต สาขาวิชาทัศนศิลป์"/>
    <n v="2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เคมี"/>
    <n v="12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เคมีอุตสาหกรรม"/>
    <n v="5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การสอนคณิตศาสตร์"/>
    <n v="4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คณิตศาสตร์ประยุกต์"/>
    <n v="3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จุลชีววิทยาประยุกต์ (หลักสูตรนานาชาติ)"/>
    <n v="5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ชีววิทยา"/>
    <n v="5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ธรณีวิทยา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ฟิสิกส์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วิทยาศาสตร์นวัตกรรมเพื่ออุตสาหกรรม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วิทยาศาสตร์สิ่งแวดล้อม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วิทยาศาสตร์สิ่งแวดล้อม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ทยาศาสตรมหาบัณฑิต สาขาวิชาสถิติประยุกต์และการวิเคราะห์เชิงลึก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ทยาศาสตร์"/>
    <s v="หลักสูตรวิศวกรรมศาสตรมหาบัณฑิต สาขาวิชาวิทยาการคอมพิวเตอร์"/>
    <n v="6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ทยาศาสตรมหาบัณฑิต สาขาวิชาการจัดการอุตสาหกรรม"/>
    <n v="12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ทยาศาสตรมหาบัณฑิต สาขาวิชาวิทยาการข้อมูล"/>
    <n v="6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และการบริหารการก่อสร้าง"/>
    <n v="9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โยธา"/>
    <n v="3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โลจิสติกส์และการจัดการโซ่อุปทาน"/>
    <n v="2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ไฟฟ้า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4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พลังงาน"/>
    <n v="1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6"/>
  </r>
  <r>
    <s v="THAI"/>
    <x v="2"/>
    <x v="5"/>
    <s v="มหาวิทยาลัยเชียงใหม่"/>
    <s v="มหาวิทยาลัยเชียงใหม่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7"/>
  </r>
  <r>
    <s v="THAI"/>
    <x v="2"/>
    <x v="5"/>
    <s v="มหาวิทยาลัยเชียงใหม่"/>
    <s v="มหาวิทยาลัยเชียงใหม่"/>
    <x v="1"/>
    <x v="1"/>
    <s v="คณะศึกษาศาสตร์"/>
    <s v="หลักสูตรศึกษาศาสตรมหาบัณฑิต สาขาวิชาการบริหารการศึกษา"/>
    <n v="33"/>
  </r>
  <r>
    <s v="THAI"/>
    <x v="2"/>
    <x v="5"/>
    <s v="มหาวิทยาลัยเชียงใหม่"/>
    <s v="มหาวิทยาลัยเชียงใหม่"/>
    <x v="1"/>
    <x v="1"/>
    <s v="คณะศึกษาศาสตร์"/>
    <s v="หลักสูตรศึกษาศาสตรมหาบัณฑิต สาขาวิชาประเมินผลและวิจัยการศึกษา"/>
    <n v="11"/>
  </r>
  <r>
    <s v="THAI"/>
    <x v="2"/>
    <x v="5"/>
    <s v="มหาวิทยาลัยเชียงใหม่"/>
    <s v="มหาวิทยาลัยเชียงใหม่"/>
    <x v="1"/>
    <x v="1"/>
    <s v="คณะศึกษาศาสตร์"/>
    <s v="หลักสูตรศึกษาศาสตรมหาบัณฑิต สาขาวิชาวิทยาศาสตร์ศึกษา"/>
    <n v="9"/>
  </r>
  <r>
    <s v="THAI"/>
    <x v="2"/>
    <x v="5"/>
    <s v="มหาวิทยาลัยเชียงใหม่"/>
    <s v="มหาวิทยาลัยเชียงใหม่"/>
    <x v="1"/>
    <x v="1"/>
    <s v="คณะศึกษาศาสตร์"/>
    <s v="หลักสูตรศึกษาศาสตรมหาบัณฑิต สาขาวิชาหลักสูตรและการสอน"/>
    <n v="10"/>
  </r>
  <r>
    <s v="THAI"/>
    <x v="2"/>
    <x v="5"/>
    <s v="มหาวิทยาลัยเชียงใหม่"/>
    <s v="มหาวิทยาลัยเชียงใหม่"/>
    <x v="1"/>
    <x v="1"/>
    <s v="คณะสถาปัตยกรรมศาสตร์"/>
    <s v="หลักสูตรสถาปัตยกรรมศาสตรมหาบัณฑิต สาขาวิชาสถาปัตยกรรม"/>
    <n v="5"/>
  </r>
  <r>
    <s v="THAI"/>
    <x v="2"/>
    <x v="5"/>
    <s v="มหาวิทยาลัยเชียงใหม่"/>
    <s v="มหาวิทยาลัยเชียงใหม่"/>
    <x v="1"/>
    <x v="1"/>
    <s v="คณะสถาปัตยกรรมศาสตร์"/>
    <s v="หลักสูตรสถาปัตยกรรมศาสตรมหาบัณฑิต สาขาวิชาสถาปัตยกรรม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สังคมศาสตร์"/>
    <s v="หลักสูตรวิทยาศาสตรมหาบัณฑิต สาขาวิชาภูมิศาสตร์และภูมิสารสนเทศศาสตร์"/>
    <n v="3"/>
  </r>
  <r>
    <s v="THAI"/>
    <x v="2"/>
    <x v="5"/>
    <s v="มหาวิทยาลัยเชียงใหม่"/>
    <s v="มหาวิทยาลัยเชียงใหม่"/>
    <x v="1"/>
    <x v="1"/>
    <s v="คณะสังคมศาสตร์"/>
    <s v="หลักสูตรศิลปศาสตรมหาบัณฑิต สาขาวิชาเศรษฐศาสตร์การเมือง (หลักสูตรพหุวิทยาการ)"/>
    <n v="5"/>
  </r>
  <r>
    <s v="THAI"/>
    <x v="2"/>
    <x v="5"/>
    <s v="มหาวิทยาลัยเชียงใหม่"/>
    <s v="มหาวิทยาลัยเชียงใหม่"/>
    <x v="1"/>
    <x v="1"/>
    <s v="คณะสังคมศาสตร์"/>
    <s v="หลักสูตรศิลปศาสตรมหาบัณฑิต สาขาวิชาสังคมวิทยาและมานุษยวิทยา"/>
    <n v="1"/>
  </r>
  <r>
    <s v="THAI"/>
    <x v="2"/>
    <x v="5"/>
    <s v="มหาวิทยาลัยเชียงใหม่"/>
    <s v="มหาวิทยาลัยเชียงใหม่"/>
    <x v="1"/>
    <x v="1"/>
    <s v="คณะสังคมศาสตร์"/>
    <s v="หลักสูตรศิลปศาสตรมหาบัณฑิต สาขาวิชาสังคมศาสตร์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คณะสัตวแพทยศาสตร์"/>
    <s v="หลักสูตรวิทยาศาสตรมหาบัณฑิต สาขาวิชาวิทยาศาสตร์การสัตวแพทย์ (หลักสูตรนานาชาติ)"/>
    <n v="4"/>
  </r>
  <r>
    <s v="THAI"/>
    <x v="2"/>
    <x v="5"/>
    <s v="มหาวิทยาลัยเชียงใหม่"/>
    <s v="มหาวิทยาลัยเชียงใหม่"/>
    <x v="1"/>
    <x v="1"/>
    <s v="คณะสาธารณสุขศาสตร์"/>
    <s v="หลักสูตรสาธารณสุขศาสตรมหาบัณฑิต"/>
    <n v="16"/>
  </r>
  <r>
    <s v="THAI"/>
    <x v="2"/>
    <x v="5"/>
    <s v="มหาวิทยาลัยเชียงใหม่"/>
    <s v="มหาวิทยาลัยเชียงใหม่"/>
    <x v="1"/>
    <x v="1"/>
    <s v="คณะอุตสาหกรรมเกษตร"/>
    <s v="หลักสูตรวิทยาศาสตรมหาบัณฑิต สาขาวิชาเทคโนโลยีการบรรจุมหาวิทยาลัยเชียงใหม่"/>
    <n v="2"/>
  </r>
  <r>
    <s v="THAI"/>
    <x v="2"/>
    <x v="5"/>
    <s v="มหาวิทยาลัยเชียงใหม่"/>
    <s v="มหาวิทยาลัยเชียงใหม่"/>
    <x v="1"/>
    <x v="1"/>
    <s v="คณะอุตสาหกรรมเกษตร"/>
    <s v="หลักสูตรวิทยาศาสตรมหาบัณฑิต สาขาวิชาวิทยาศาสตร์และเทคโนโลยีการอาหาร"/>
    <n v="10"/>
  </r>
  <r>
    <s v="THAI"/>
    <x v="2"/>
    <x v="5"/>
    <s v="มหาวิทยาลัยเชียงใหม่"/>
    <s v="มหาวิทยาลัยเชียงใหม่"/>
    <x v="1"/>
    <x v="1"/>
    <s v="วิทยาลัยพหุวิทยาการและสหวิทยาการ"/>
    <s v="หลักสูตรวิทยาศาสตรมหาบัณฑิต สาขาวิชาเทคโนโลยีชีวภาพ"/>
    <n v="6"/>
  </r>
  <r>
    <s v="THAI"/>
    <x v="2"/>
    <x v="5"/>
    <s v="มหาวิทยาลัยเชียงใหม่"/>
    <s v="มหาวิทยาลัยเชียงใหม่"/>
    <x v="1"/>
    <x v="1"/>
    <s v="วิทยาลัยพหุวิทยาการและสหวิทยาการ"/>
    <s v="หลักสูตรวิทยาศาสตรมหาบัณฑิต สาขาวิชานิติวิทยาศาสตร์"/>
    <n v="5"/>
  </r>
  <r>
    <s v="THAI"/>
    <x v="2"/>
    <x v="5"/>
    <s v="มหาวิทยาลัยเชียงใหม่"/>
    <s v="มหาวิทยาลัยเชียงใหม่"/>
    <x v="1"/>
    <x v="1"/>
    <s v="วิทยาลัยพหุวิทยาการและสหวิทยาการ"/>
    <s v="หลักสูตรวิทยาศาสตรมหาบัณฑิต สาขาวิชาวิทยาศาสตร์การกีฬา"/>
    <n v="2"/>
  </r>
  <r>
    <s v="THAI"/>
    <x v="2"/>
    <x v="5"/>
    <s v="มหาวิทยาลัยเชียงใหม่"/>
    <s v="มหาวิทยาลัยเชียงใหม่"/>
    <x v="1"/>
    <x v="1"/>
    <s v="วิทยาลัยพหุวิทยาการและสหวิทยาการ"/>
    <s v="หลักสูตรศิลปศาสตรและวิทยาศาสตรมหาบัณฑิต สาขาวิชาบูรณาการศาสตร์"/>
    <n v="3"/>
  </r>
  <r>
    <s v="THAI"/>
    <x v="2"/>
    <x v="5"/>
    <s v="มหาวิทยาลัยเชียงใหม่"/>
    <s v="มหาวิทยาลัยเชียงใหม่"/>
    <x v="1"/>
    <x v="1"/>
    <s v="วิทยาลัยพหุวิทยาการและสหวิทยาการ"/>
    <s v="หลักสูตรศิลปศาสตรมหาบัณฑิต สาขาวิชาการสอนภาษาจีนร่วมสมัย"/>
    <n v="1"/>
  </r>
  <r>
    <s v="THAI"/>
    <x v="2"/>
    <x v="5"/>
    <s v="มหาวิทยาลัยเชียงใหม่"/>
    <s v="มหาวิทยาลัยเชียงใหม่"/>
    <x v="1"/>
    <x v="1"/>
    <s v="วิทยาลัยศิลปะ สื่อ และเทคโนโลยี"/>
    <s v="หลักสูตรวิทยาศาสตรมหาบัณฑิต สาขาวิชาการจัดการเทคโนโลยีดิจิทัล"/>
    <n v="3"/>
  </r>
  <r>
    <s v="THAI"/>
    <x v="2"/>
    <x v="5"/>
    <s v="มหาวิทยาลัยเชียงใหม่"/>
    <s v="มหาวิทยาลัยเชียงใหม่"/>
    <x v="1"/>
    <x v="1"/>
    <s v="วิทยาลัยศิลปะ สื่อ และเทคโนโลยี"/>
    <s v="หลักสูตรวิทยาศาสตรมหาบัณฑิต สาขาวิชาการจัดการความรู้ มหาวิทยาลัยเชียงใหม่"/>
    <n v="4"/>
  </r>
  <r>
    <s v="THAI"/>
    <x v="2"/>
    <x v="5"/>
    <s v="มหาวิทยาลัยเชียงใหม่"/>
    <s v="มหาวิทยาลัยเชียงใหม่"/>
    <x v="1"/>
    <x v="1"/>
    <s v="วิทยาลัยศิลปะ สื่อ และเทคโนโลยี"/>
    <s v="หลักสูตรวิทยาศาสตรมหาบัณฑิต สาขาวิชาวิศวกรรมซอฟต์แวร์"/>
    <n v="7"/>
  </r>
  <r>
    <s v="THAI"/>
    <x v="2"/>
    <x v="5"/>
    <s v="มหาวิทยาลัยเชียงใหม่"/>
    <s v="มหาวิทยาลัยเชียงใหม่"/>
    <x v="1"/>
    <x v="1"/>
    <s v="สถาบันนโยบายสาธารณะ"/>
    <s v="หลักสูตรศิลปศาสตรมหาบัณฑิต สาขาวิชานโยบายสาธารณะ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1"/>
    <s v="สถาบันวิจัยวิทยาศาสตร์สุขภาพ"/>
    <s v="หลักสูตรวิทยาศาสตรมหาบัณฑิต สาขาวิชาการวิจัยวิทยาศาสตร์สุขภาพ (หลักสูตรนานาชาติ)"/>
    <n v="2"/>
  </r>
  <r>
    <s v="THAI"/>
    <x v="2"/>
    <x v="5"/>
    <s v="มหาวิทยาลัยเชียงใหม่"/>
    <s v="มหาวิทยาลัยเชียงใหม่"/>
    <x v="1"/>
    <x v="1"/>
    <s v="สถาบันวิศวกรรมชีวการแพทย์"/>
    <s v="หลักสูตรวิศวกรรมศาสตรมหาบัณฑิต สาขาวิชาวิศวกรรมชีวการแพทย์ (หลักสูตรนานาชาติ/สหสาขาวิชา)"/>
    <n v="4"/>
  </r>
  <r>
    <s v="THAI"/>
    <x v="2"/>
    <x v="5"/>
    <s v="มหาวิทยาลัยเชียงใหม่"/>
    <s v="มหาวิทยาลัยเชียงใหม่"/>
    <x v="1"/>
    <x v="2"/>
    <s v="คณะเกษตรศาสตร์"/>
    <s v="หลักสูตรวิทยาศาสตรบัณฑิต สาขาวิชาเกษตรที่สูงและทรัพยากรป่าไม้"/>
    <n v="39"/>
  </r>
  <r>
    <s v="THAI"/>
    <x v="2"/>
    <x v="5"/>
    <s v="มหาวิทยาลัยเชียงใหม่"/>
    <s v="มหาวิทยาลัยเชียงใหม่"/>
    <x v="1"/>
    <x v="2"/>
    <s v="คณะเกษตรศาสตร์"/>
    <s v="หลักสูตรวิทยาศาสตรบัณฑิต สาขาวิชาเกษตรศาสตร์"/>
    <n v="131"/>
  </r>
  <r>
    <s v="THAI"/>
    <x v="2"/>
    <x v="5"/>
    <s v="มหาวิทยาลัยเชียงใหม่"/>
    <s v="มหาวิทยาลัยเชียงใหม่"/>
    <x v="1"/>
    <x v="2"/>
    <s v="คณะเกษตรศาสตร์"/>
    <s v="หลักสูตรวิทยาศาสตรบัณฑิต สาขาวิชาเศรษฐศาสตร์เกษตรและธุรกิจเกษตร"/>
    <n v="54"/>
  </r>
  <r>
    <s v="THAI"/>
    <x v="2"/>
    <x v="5"/>
    <s v="มหาวิทยาลัยเชียงใหม่"/>
    <s v="มหาวิทยาลัยเชียงใหม่"/>
    <x v="1"/>
    <x v="2"/>
    <s v="คณะเกษตรศาสตร์"/>
    <s v="หลักสูตรวิทยาศาสตรบัณฑิต สาขาวิชาผู้ประกอบการด้านเกษตรอัจฉริยะและอาหาร (หลักสูตรพหุวิทยาการ)"/>
    <n v="24"/>
  </r>
  <r>
    <s v="THAI"/>
    <x v="2"/>
    <x v="5"/>
    <s v="มหาวิทยาลัยเชียงใหม่"/>
    <s v="มหาวิทยาลัยเชียงใหม่"/>
    <x v="1"/>
    <x v="2"/>
    <s v="คณะเกษตรศาสตร์"/>
    <s v="หลักสูตรวิทยาศาสตรบัณฑิต สาขาวิชาสัตวศาสตร์"/>
    <n v="90"/>
  </r>
  <r>
    <s v="THAI"/>
    <x v="2"/>
    <x v="5"/>
    <s v="มหาวิทยาลัยเชียงใหม่"/>
    <s v="มหาวิทยาลัยเชียงใหม่"/>
    <x v="1"/>
    <x v="2"/>
    <s v="คณะเทคนิคการแพทย์"/>
    <s v="หลักสูตรวิทยาศาสตรบัณฑิต สาขาวิชาเทคนิคการแพทย์"/>
    <n v="79"/>
  </r>
  <r>
    <s v="THAI"/>
    <x v="2"/>
    <x v="5"/>
    <s v="มหาวิทยาลัยเชียงใหม่"/>
    <s v="มหาวิทยาลัยเชียงใหม่"/>
    <x v="1"/>
    <x v="2"/>
    <s v="คณะเทคนิคการแพทย์"/>
    <s v="หลักสูตรวิทยาศาสตรบัณฑิต สาขาวิชากายภาพบำบัด"/>
    <n v="50"/>
  </r>
  <r>
    <s v="THAI"/>
    <x v="2"/>
    <x v="5"/>
    <s v="มหาวิทยาลัยเชียงใหม่"/>
    <s v="มหาวิทยาลัยเชียงใหม่"/>
    <x v="1"/>
    <x v="2"/>
    <s v="คณะเทคนิคการแพทย์"/>
    <s v="หลักสูตรวิทยาศาสตรบัณฑิต สาขาวิชากิจกรรมบำบัด"/>
    <n v="58"/>
  </r>
  <r>
    <s v="THAI"/>
    <x v="2"/>
    <x v="5"/>
    <s v="มหาวิทยาลัยเชียงใหม่"/>
    <s v="มหาวิทยาลัยเชียงใหม่"/>
    <x v="1"/>
    <x v="2"/>
    <s v="คณะเทคนิคการแพทย์"/>
    <s v="หลักสูตรวิทยาศาสตรบัณฑิต สาขาวิชารังสีเทคนิค"/>
    <n v="52"/>
  </r>
  <r>
    <s v="THAI"/>
    <x v="2"/>
    <x v="5"/>
    <s v="มหาวิทยาลัยเชียงใหม่"/>
    <s v="มหาวิทยาลัยเชียงใหม่"/>
    <x v="1"/>
    <x v="2"/>
    <s v="คณะเทคนิคการแพทย์"/>
    <s v="หลักสูตรวิทยาศาสตรบัณฑิต สาขาวิชาวิทยาศาสตร์สื่อความหมายและความผิดปกติของการสื่อความหมาย"/>
    <n v="24"/>
  </r>
  <r>
    <s v="THAI"/>
    <x v="2"/>
    <x v="5"/>
    <s v="มหาวิทยาลัยเชียงใหม่"/>
    <s v="มหาวิทยาลัยเชียงใหม่"/>
    <x v="1"/>
    <x v="2"/>
    <s v="คณะเภสัชศาสตร์"/>
    <s v="หลักสูตรเภสัชศาสตรบัณฑิต"/>
    <n v="111"/>
  </r>
  <r>
    <s v="THAI"/>
    <x v="2"/>
    <x v="5"/>
    <s v="มหาวิทยาลัยเชียงใหม่"/>
    <s v="มหาวิทยาลัยเชียงใหม่"/>
    <x v="1"/>
    <x v="2"/>
    <s v="คณะเศรษฐศาสตร์"/>
    <s v="หลักสูตรเศรษฐศาสตรบัณฑิต"/>
    <n v="289"/>
  </r>
  <r>
    <s v="THAI"/>
    <x v="2"/>
    <x v="5"/>
    <s v="มหาวิทยาลัยเชียงใหม่"/>
    <s v="มหาวิทยาลัยเชียงใหม่"/>
    <x v="1"/>
    <x v="2"/>
    <s v="คณะเศรษฐศาสตร์"/>
    <s v="หลักสูตรเศรษฐศาสตรบัณฑิต (หลักสูตรนานาชาติ)"/>
    <n v="70"/>
  </r>
  <r>
    <s v="THAI"/>
    <x v="2"/>
    <x v="5"/>
    <s v="มหาวิทยาลัยเชียงใหม่"/>
    <s v="มหาวิทยาลัยเชียงใหม่"/>
    <x v="1"/>
    <x v="2"/>
    <s v="คณะแพทยศาสตร์"/>
    <s v="หลักสูตรแพทยศาสตรบัณฑิต"/>
    <n v="119"/>
  </r>
  <r>
    <s v="THAI"/>
    <x v="2"/>
    <x v="5"/>
    <s v="มหาวิทยาลัยเชียงใหม่"/>
    <s v="มหาวิทยาลัยเชียงใหม่"/>
    <x v="1"/>
    <x v="2"/>
    <s v="คณะการสื่อสารมวลชน"/>
    <s v="หลักสูตรศิลปศาสตรบัณฑิต สาขาวิชาการสื่อสารมวลชน"/>
    <n v="165"/>
  </r>
  <r>
    <s v="THAI"/>
    <x v="2"/>
    <x v="5"/>
    <s v="มหาวิทยาลัยเชียงใหม่"/>
    <s v="มหาวิทยาลัยเชียงใหม่"/>
    <x v="1"/>
    <x v="2"/>
    <s v="คณะการสื่อสารมวลชน"/>
    <s v="หลักสูตรศิลปศาสตรบัณฑิต สาขาวิชาภาพยนตร์ดิจิทัล"/>
    <n v="26"/>
  </r>
  <r>
    <s v="THAI"/>
    <x v="2"/>
    <x v="5"/>
    <s v="มหาวิทยาลัยเชียงใหม่"/>
    <s v="มหาวิทยาลัยเชียงใหม่"/>
    <x v="1"/>
    <x v="2"/>
    <s v="คณะทันตแพทยศาสตร์"/>
    <s v="หลักสูตรทันตแพทยศาสตรบัณฑิต"/>
    <n v="39"/>
  </r>
  <r>
    <s v="THAI"/>
    <x v="2"/>
    <x v="5"/>
    <s v="มหาวิทยาลัยเชียงใหม่"/>
    <s v="มหาวิทยาลัยเชียงใหม่"/>
    <x v="1"/>
    <x v="2"/>
    <s v="คณะนิติศาสตร์"/>
    <s v="หลักสูตรนิติศาสตรบัณฑิต"/>
    <n v="226"/>
  </r>
  <r>
    <s v="THAI"/>
    <x v="2"/>
    <x v="5"/>
    <s v="มหาวิทยาลัยเชียงใหม่"/>
    <s v="มหาวิทยาลัยเชียงใหม่"/>
    <x v="1"/>
    <x v="2"/>
    <s v="คณะบริหารธุรกิจ"/>
    <s v="หลักสูตรบริหารธุรกิจบัณฑิต"/>
    <n v="398"/>
  </r>
  <r>
    <s v="THAI"/>
    <x v="2"/>
    <x v="5"/>
    <s v="มหาวิทยาลัยเชียงใหม่"/>
    <s v="มหาวิทยาลัยเชียงใหม่"/>
    <x v="1"/>
    <x v="2"/>
    <s v="คณะบริหารธุรกิจ"/>
    <s v="หลักสูตรบริหารธุรกิจบัณฑิต สาขาวิชาการจัดการธุรกิจบริการ"/>
    <n v="51"/>
  </r>
  <r>
    <s v="THAI"/>
    <x v="2"/>
    <x v="5"/>
    <s v="มหาวิทยาลัยเชียงใหม่"/>
    <s v="มหาวิทยาลัยเชียงใหม่"/>
    <x v="1"/>
    <x v="2"/>
    <s v="คณะบริหารธุรกิจ"/>
    <s v="หลักสูตรบัญชีบัณฑิต(หลักสูตรนานาชาติ)"/>
    <n v="15"/>
  </r>
  <r>
    <s v="THAI"/>
    <x v="2"/>
    <x v="5"/>
    <s v="มหาวิทยาลัยเชียงใหม่"/>
    <s v="มหาวิทยาลัยเชียงใหม่"/>
    <x v="1"/>
    <x v="2"/>
    <s v="คณะพยาบาลศาสตร์"/>
    <s v="หลักสูตรพยาบาลศาสตรบัณฑิต"/>
    <n v="142"/>
  </r>
  <r>
    <s v="THAI"/>
    <x v="2"/>
    <x v="5"/>
    <s v="มหาวิทยาลัยเชียงใหม่"/>
    <s v="มหาวิทยาลัยเชียงใหม่"/>
    <x v="1"/>
    <x v="2"/>
    <s v="คณะพยาบาลศาสตร์"/>
    <s v="หลักสูตรพยาบาลศาสตรบัณฑิต (หลักสูตรนานาชาติ)"/>
    <n v="21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วิทยาศาสตรบัณฑิต สาขาวิชาจิตวิทยา"/>
    <n v="41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วิทยาศาสตรบัณฑิต สาขาวิชาบ้านและชุมชน"/>
    <n v="40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"/>
    <n v="267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การท่องเที่ยวและการโรงแรม มหาวิทยาลัยเชียงใหม่"/>
    <n v="80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ภาษาและวัฒนธรรมพม่า"/>
    <n v="28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ภาษาฝรั่งเศส"/>
    <n v="25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ภาษาอังกฤษ"/>
    <n v="75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มนุษยศาสตร์และความยั่งยืน (หลักสูตรนานาชาติ)"/>
    <n v="19"/>
  </r>
  <r>
    <s v="THAI"/>
    <x v="2"/>
    <x v="5"/>
    <s v="มหาวิทยาลัยเชียงใหม่"/>
    <s v="มหาวิทยาลัยเชียงใหม่"/>
    <x v="1"/>
    <x v="2"/>
    <s v="คณะมนุษยศาสตร์"/>
    <s v="หลักสูตรศิลปศาสตรบัณฑิต สาขาวิชาสารสนเทศศึกษา"/>
    <n v="43"/>
  </r>
  <r>
    <s v="THAI"/>
    <x v="2"/>
    <x v="5"/>
    <s v="มหาวิทยาลัยเชียงใหม่"/>
    <s v="มหาวิทยาลัยเชียงใหม่"/>
    <x v="1"/>
    <x v="2"/>
    <s v="คณะรัฐศาสตร์และรัฐประศาสนศาสตร์"/>
    <s v="หลักสูตรรัฐประศาสนศาสตรบัณฑิต"/>
    <n v="52"/>
  </r>
  <r>
    <s v="THAI"/>
    <x v="2"/>
    <x v="5"/>
    <s v="มหาวิทยาลัยเชียงใหม่"/>
    <s v="มหาวิทยาลัยเชียงใหม่"/>
    <x v="1"/>
    <x v="2"/>
    <s v="คณะรัฐศาสตร์และรัฐประศาสนศาสตร์"/>
    <s v="หลักสูตรรัฐศาสตรบัณฑิต สาขาวิชาการเมืองและการปกครอง"/>
    <n v="40"/>
  </r>
  <r>
    <s v="THAI"/>
    <x v="2"/>
    <x v="5"/>
    <s v="มหาวิทยาลัยเชียงใหม่"/>
    <s v="มหาวิทยาลัยเชียงใหม่"/>
    <x v="1"/>
    <x v="2"/>
    <s v="คณะรัฐศาสตร์และรัฐประศาสนศาสตร์"/>
    <s v="หลักสูตรรัฐศาสตรบัณฑิต สาขาวิชาการระหว่างประเทศ"/>
    <n v="60"/>
  </r>
  <r>
    <s v="THAI"/>
    <x v="2"/>
    <x v="5"/>
    <s v="มหาวิทยาลัยเชียงใหม่"/>
    <s v="มหาวิทยาลัยเชียงใหม่"/>
    <x v="1"/>
    <x v="2"/>
    <s v="คณะรัฐศาสตร์และรัฐประศาสนศาสตร์"/>
    <s v="หลักสูตรวิทยาศาสตรบัณฑิต สาขาวิชาศาสตร์แห่งความยั่งยืน (หลักสูตรนานาชาติ)"/>
    <n v="22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การถ่ายภาพสร้างสรรค์"/>
    <n v="25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การออกแบบ"/>
    <n v="39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จิตรกรรม"/>
    <n v="25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ประติมากรรม"/>
    <n v="23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ศิลปะไทย"/>
    <n v="23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ศิลปะการแสดง"/>
    <n v="27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ศิลปะภาพพิมพ์"/>
    <n v="24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สหศาสตร์ศิลป์"/>
    <n v="26"/>
  </r>
  <r>
    <s v="THAI"/>
    <x v="2"/>
    <x v="5"/>
    <s v="มหาวิทยาลัยเชียงใหม่"/>
    <s v="มหาวิทยาลัยเชียงใหม่"/>
    <x v="1"/>
    <x v="2"/>
    <s v="คณะวิจิตรศิลป์"/>
    <s v="หลักสูตรศิลปบัณฑิต สาขาวิชาสื่อศิลปะและการออกแบบสื่อ"/>
    <n v="36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เคมี"/>
    <n v="68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เคมีอุตสาหกรรม"/>
    <n v="43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คณิตศาสตร์"/>
    <n v="21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จุลชีววิทยา"/>
    <n v="30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ชีวเคมีและชีวเคมีนวัตกรรม"/>
    <n v="28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ชีววิทยา"/>
    <n v="43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ธรณีวิทยา"/>
    <n v="24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ฟิสิกส์"/>
    <n v="30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วัสดุศาสตร์"/>
    <n v="19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วิทยาการข้อมูล"/>
    <n v="15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วิทยาการคอมพิวเตอร์"/>
    <n v="18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วิทยาศาสตร์สิ่งแวดล้อม (หลักสูตรนานาชาติ)"/>
    <n v="10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สถิติ"/>
    <n v="35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สัตววิทยา"/>
    <n v="25"/>
  </r>
  <r>
    <s v="THAI"/>
    <x v="2"/>
    <x v="5"/>
    <s v="มหาวิทยาลัยเชียงใหม่"/>
    <s v="มหาวิทยาลัยเชียงใหม่"/>
    <x v="1"/>
    <x v="2"/>
    <s v="คณะวิทยาศาสตร์"/>
    <s v="หลักสูตรวิทยาศาสตรบัณฑิต สาขาวิชาอัญมณีวิทยา"/>
    <n v="22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46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<n v="7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เหมืองแร่และปิโตรเลียม"/>
    <n v="18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โยธา"/>
    <n v="29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7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ไฟฟ้า"/>
    <n v="19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<n v="5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3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บูรณาการ"/>
    <n v="11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บูรณาการและพหุวิทยาการ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ระบบสารสนเทศและเครือข่าย (หลักสูตรนานาชาติ)"/>
    <n v="7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38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"/>
    <n v="7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82"/>
  </r>
  <r>
    <s v="THAI"/>
    <x v="2"/>
    <x v="5"/>
    <s v="มหาวิทยาลัยเชียงใหม่"/>
    <s v="มหาวิทยาลัยเชียงใหม่"/>
    <x v="1"/>
    <x v="2"/>
    <s v="คณะวิศวกรรมศาสตร์"/>
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<n v="16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เคมี"/>
    <n v="19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การศึกษาปฐมวัย-การศึกษาพิเศษ"/>
    <n v="28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คณิตศาสตร์"/>
    <n v="30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ชีววิทยา"/>
    <n v="18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ประถมศึกษา"/>
    <n v="46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พลศึกษา"/>
    <n v="16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ฟิสิกส์"/>
    <n v="19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ภาษาไทย"/>
    <n v="28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ภาษาอังกฤษ"/>
    <n v="26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ศิลปศึกษา"/>
    <n v="27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สังคมศึกษา"/>
    <n v="17"/>
  </r>
  <r>
    <s v="THAI"/>
    <x v="2"/>
    <x v="5"/>
    <s v="มหาวิทยาลัยเชียงใหม่"/>
    <s v="มหาวิทยาลัยเชียงใหม่"/>
    <x v="1"/>
    <x v="2"/>
    <s v="คณะศึกษาศาสตร์"/>
    <s v="หลักสูตรศึกษาศาสตรบัณฑิต สาขาวิชาอุตสาหกรรมศึกษา"/>
    <n v="24"/>
  </r>
  <r>
    <s v="THAI"/>
    <x v="2"/>
    <x v="5"/>
    <s v="มหาวิทยาลัยเชียงใหม่"/>
    <s v="มหาวิทยาลัยเชียงใหม่"/>
    <x v="1"/>
    <x v="2"/>
    <s v="คณะสถาปัตยกรรมศาสตร์"/>
    <s v="หลักสูตรภูมิสถาปัตยกรรมศาสตรบัณฑิต"/>
    <n v="24"/>
  </r>
  <r>
    <s v="THAI"/>
    <x v="2"/>
    <x v="5"/>
    <s v="มหาวิทยาลัยเชียงใหม่"/>
    <s v="มหาวิทยาลัยเชียงใหม่"/>
    <x v="1"/>
    <x v="2"/>
    <s v="คณะสถาปัตยกรรมศาสตร์"/>
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2"/>
    <s v="คณะสถาปัตยกรรมศาสตร์"/>
    <s v="หลักสูตรวิทยาศาสตรบัณฑิต สาขาวิชาการออกแบบอุตสาหกรรม"/>
    <n v="20"/>
  </r>
  <r>
    <s v="THAI"/>
    <x v="2"/>
    <x v="5"/>
    <s v="มหาวิทยาลัยเชียงใหม่"/>
    <s v="มหาวิทยาลัยเชียงใหม่"/>
    <x v="1"/>
    <x v="2"/>
    <s v="คณะสถาปัตยกรรมศาสตร์"/>
    <s v="หลักสูตรวิทยาศาสตรบัณฑิต สาขาวิชาสถาปัตยกรรม"/>
    <n v="22"/>
  </r>
  <r>
    <s v="THAI"/>
    <x v="2"/>
    <x v="5"/>
    <s v="มหาวิทยาลัยเชียงใหม่"/>
    <s v="มหาวิทยาลัยเชียงใหม่"/>
    <x v="1"/>
    <x v="2"/>
    <s v="คณะสถาปัตยกรรมศาสตร์"/>
    <s v="หลักสูตรสถาปัตยกรรมศาสตรบัณฑิต มหาวิทยาลัยเชียงใหม่"/>
    <n v="46"/>
  </r>
  <r>
    <s v="THAI"/>
    <x v="2"/>
    <x v="5"/>
    <s v="มหาวิทยาลัยเชียงใหม่"/>
    <s v="มหาวิทยาลัยเชียงใหม่"/>
    <x v="1"/>
    <x v="2"/>
    <s v="คณะสังคมศาสตร์"/>
    <s v="หลักสูตรวิทยาศาสตรบัณฑิต สาขาวิชาภูมิศาสตร์"/>
    <n v="49"/>
  </r>
  <r>
    <s v="THAI"/>
    <x v="2"/>
    <x v="5"/>
    <s v="มหาวิทยาลัยเชียงใหม่"/>
    <s v="มหาวิทยาลัยเชียงใหม่"/>
    <x v="1"/>
    <x v="2"/>
    <s v="คณะสังคมศาสตร์"/>
    <s v="หลักสูตรศิลปศาสตรบัณฑิต สาขาวิชาสังคมวิทยาและมานุษยวิทยา มหาวิทยาลัยเชียงใหม่"/>
    <n v="90"/>
  </r>
  <r>
    <s v="THAI"/>
    <x v="2"/>
    <x v="5"/>
    <s v="มหาวิทยาลัยเชียงใหม่"/>
    <s v="มหาวิทยาลัยเชียงใหม่"/>
    <x v="1"/>
    <x v="2"/>
    <s v="คณะสังคมศาสตร์"/>
    <s v="หลักสูตรศิลปศาสตรบัณฑิต สาขาวิชาอาเซียนศึกษา มหาวิทยาลัยเชียงใหม่"/>
    <n v="53"/>
  </r>
  <r>
    <s v="THAI"/>
    <x v="2"/>
    <x v="5"/>
    <s v="มหาวิทยาลัยเชียงใหม่"/>
    <s v="มหาวิทยาลัยเชียงใหม่"/>
    <x v="1"/>
    <x v="2"/>
    <s v="คณะสัตวแพทยศาสตร์"/>
    <s v="หลักสูตรวิทยาศาสตรบัณฑิต สาขาวิชาการพยาบาลสัตว์"/>
    <n v="17"/>
  </r>
  <r>
    <s v="THAI"/>
    <x v="2"/>
    <x v="5"/>
    <s v="มหาวิทยาลัยเชียงใหม่"/>
    <s v="มหาวิทยาลัยเชียงใหม่"/>
    <x v="1"/>
    <x v="2"/>
    <s v="คณะสัตวแพทยศาสตร์"/>
    <s v="หลักสูตรสัตวแพทยศาสตรบัณฑิต"/>
    <n v="59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เทคโนโลยีและนวัตกรรมผลิตภัณฑ์อาหารทะเล"/>
    <n v="32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เทคโนโลยีการบรรจุ"/>
    <n v="48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เทคโนโลยีการพัฒนาผลิตภัณฑ์"/>
    <n v="50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เทคโนโลยีชีวภาพทางอุตสาหกรรมเกษตร"/>
    <n v="59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นวัตกรรมอุตสาหกรรมเกษตรและการเป็นผู้ประกอบการ"/>
    <n v="31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75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 (หลักสูตรนานาชาติ)"/>
    <n v="1"/>
  </r>
  <r>
    <s v="THAI"/>
    <x v="2"/>
    <x v="5"/>
    <s v="มหาวิทยาลัยเชียงใหม่"/>
    <s v="มหาวิทยาลัยเชียงใหม่"/>
    <x v="1"/>
    <x v="2"/>
    <s v="คณะอุตสาหกรรมเกษตร"/>
    <s v="หลักสูตรวิทยาศาสตรบัณฑิต สาขาวิชาวิศวกรรมกระบวนการอาหาร"/>
    <n v="36"/>
  </r>
  <r>
    <s v="THAI"/>
    <x v="2"/>
    <x v="5"/>
    <s v="มหาวิทยาลัยเชียงใหม่"/>
    <s v="มหาวิทยาลัยเชียงใหม่"/>
    <x v="1"/>
    <x v="2"/>
    <s v="วิทยาลัยนานาชาตินวัตกรรมดิจิทัล"/>
    <s v="หลักสูตรวิทยาศาสตรบัณฑิต สาขาวิชานวัตกรรมดิจิทัล (หลักสูตรนานาชาติ)"/>
    <n v="16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แอนนิเมชันและวิชวลเอฟเฟกต์"/>
    <n v="39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การจัดการสมัยใหม่และเทคโนโลยีสารสนเทศ"/>
    <n v="52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การจัดการสมัยใหม่และเทคโนโลยีสารสนเทศ (หลักสูตรนานาชาติ)"/>
    <n v="7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ดิจิทัลเกม"/>
    <n v="10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บูรณาการอุตสาหกรรมดิจิทัล"/>
    <n v="3"/>
  </r>
  <r>
    <s v="THAI"/>
    <x v="2"/>
    <x v="5"/>
    <s v="มหาวิทยาลัยเชียงใหม่"/>
    <s v="มหาวิทยาลัยเชียงใหม่"/>
    <x v="1"/>
    <x v="2"/>
    <s v="วิทยาลัยศิลปะ สื่อ และเทคโนโลยี"/>
    <s v="หลักสูตรวิทยาศาสตรบัณฑิต สาขาวิชาวิศวกรรมซอฟต์แวร์ (หลักสูตรนานาชาติ)"/>
    <n v="13"/>
  </r>
  <r>
    <s v="THAI"/>
    <x v="2"/>
    <x v="5"/>
    <s v="มหาวิทยาลัยเชียงใหม่"/>
    <s v="มหาวิทยาลัยเชียงใหม่"/>
    <x v="1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แพทยศาสตร์"/>
    <n v="42"/>
  </r>
  <r>
    <s v="THAI"/>
    <x v="2"/>
    <x v="5"/>
    <s v="มหาวิทยาลัยเชียงใหม่"/>
    <s v="มหาวิทยาลัยเชียงใหม่"/>
    <x v="1"/>
    <x v="8"/>
    <s v="คณะทันตแพทยศาสตร์"/>
    <s v="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"/>
    <n v="6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1"/>
    <s v="คณะพลังงานสิ่งแวดล้อมและวัสดุ"/>
    <s v="หลักสูตรวิศวกรรมศาสตรมหาบัณฑิต สาขาวิชาเทคโนโลยีการจัดการพลังงาน"/>
    <n v="17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เทคโนโลยีสารสนเทศ"/>
    <s v="หลักสูตรสถาปัตยกรรมศาสตรบัณฑิต สาขาวิชาสถาปัตยกรรมภายใน (หลักสูตรนานาชาติ)"/>
    <n v="193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ครุศาสตร์อุตสาหกรรมและเทคโนโลยี"/>
    <s v="หลักสูตรสถาปัตยกรรมศาสตรบัณฑิต สาขาวิชาสถาปัตยกรรมภายใน (หลักสูตรนานาชาติ)"/>
    <n v="364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ทรัพยากรชีวภาพและเทคโนโลยี"/>
    <s v="หลักสูตรสถาปัตยกรรมศาสตรบัณฑิต สาขาวิชาสถาปัตยกรรมภายใน (หลักสูตรนานาชาติ)"/>
    <n v="8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พลังงานสิ่งแวดล้อมและวัสดุ"/>
    <s v="หลักสูตรสถาปัตยกรรมศาสตรบัณฑิต สาขาวิชาสถาปัตยกรรมภายใน (หลักสูตรนานาชาติ)"/>
    <n v="15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วิทยาศาสตร์"/>
    <s v="หลักสูตรสถาปัตยกรรมศาสตรบัณฑิต สาขาวิชาสถาปัตยกรรมภายใน (หลักสูตรนานาชาติ)"/>
    <n v="174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วิศวกรรมศาสตร์"/>
    <s v="หลักสูตรสถาปัตยกรรมศาสตรบัณฑิต สาขาวิชาสถาปัตยกรรมภายใน (หลักสูตรนานาชาติ)"/>
    <n v="1112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ศิลปศาสตร์"/>
    <s v="หลักสูตรสถาปัตยกรรมศาสตรบัณฑิต สาขาวิชาสถาปัตยกรรมภายใน (หลักสูตรนานาชาติ)"/>
    <n v="5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 (หลักสูตรนานาชาติ)"/>
    <n v="14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ภายใน (หลักสูตรนานาชาติ)"/>
    <n v="101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บัณฑิตวิทยาลัยการจัดการและนวัตกรรม"/>
    <s v="หลักสูตรสถาปัตยกรรมศาสตรบัณฑิต สาขาวิชาสถาปัตยกรรมภายใน (หลักสูตรนานาชาติ)"/>
    <n v="38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บัณฑิตวิทยาลัยร่วมด้านพลังงานและสิ่งแวดล้อม"/>
    <s v="หลักสูตรสถาปัตยกรรมศาสตรบัณฑิต สาขาวิชาสถาปัตยกรรมภายใน (หลักสูตรนานาชาติ)"/>
    <n v="10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วิทยาลัยสหวิทยาการ"/>
    <s v="หลักสูตรสถาปัตยกรรมศาสตรบัณฑิต สาขาวิชาสถาปัตยกรรมภายใน (หลักสูตรนานาชาติ)"/>
    <n v="52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0"/>
    <x v="2"/>
    <s v="สถาบันวิทยาการหุ่นยนต์ภาคสนาม"/>
    <s v="หลักสูตรสถาปัตยกรรมศาสตรบัณฑิต สาขาวิชาสถาปัตยกรรมภายใน (หลักสูตรนานาชาติ)"/>
    <n v="77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1"/>
    <s v="คณะพลังงานสิ่งแวดล้อมและวัสดุ"/>
    <s v="หลักสูตรวิศวกรรมศาสตรมหาบัณฑิต สาขาวิชาเทคโนโลยีการจัดการพลังงาน"/>
    <n v="1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เทคโนโลยีสารสนเทศ"/>
    <s v="หลักสูตรสถาปัตยกรรมศาสตรบัณฑิต สาขาวิชาสถาปัตยกรรมภายใน (หลักสูตรนานาชาติ)"/>
    <n v="112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ครุศาสตร์อุตสาหกรรมและเทคโนโลยี"/>
    <s v="หลักสูตรสถาปัตยกรรมศาสตรบัณฑิต สาขาวิชาสถาปัตยกรรมภายใน (หลักสูตรนานาชาติ)"/>
    <n v="369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ทรัพยากรชีวภาพและเทคโนโลยี"/>
    <s v="หลักสูตรสถาปัตยกรรมศาสตรบัณฑิต สาขาวิชาสถาปัตยกรรมภายใน (หลักสูตรนานาชาติ)"/>
    <n v="5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พลังงานสิ่งแวดล้อมและวัสดุ"/>
    <s v="หลักสูตรสถาปัตยกรรมศาสตรบัณฑิต สาขาวิชาสถาปัตยกรรมภายใน (หลักสูตรนานาชาติ)"/>
    <n v="16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วิทยาศาสตร์"/>
    <s v="หลักสูตรสถาปัตยกรรมศาสตรบัณฑิต สาขาวิชาสถาปัตยกรรมภายใน (หลักสูตรนานาชาติ)"/>
    <n v="342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วิศวกรรมศาสตร์"/>
    <s v="หลักสูตรสถาปัตยกรรมศาสตรบัณฑิต สาขาวิชาสถาปัตยกรรมภายใน (หลักสูตรนานาชาติ)"/>
    <n v="554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ศิลปศาสตร์"/>
    <s v="หลักสูตรสถาปัตยกรรมศาสตรบัณฑิต สาขาวิชาสถาปัตยกรรมภายใน (หลักสูตรนานาชาติ)"/>
    <n v="15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 (หลักสูตรนานาชาติ)"/>
    <n v="20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คณะสถาปัตยกรรมศาสตร์และการออกแบบ"/>
    <s v="หลักสูตรสถาปัตยกรรมศาสตรบัณฑิต สาขาวิชาสถาปัตยกรรมภายใน (หลักสูตรนานาชาติ)"/>
    <n v="205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บัณฑิตวิทยาลัยการจัดการและนวัตกรรม"/>
    <s v="หลักสูตรสถาปัตยกรรมศาสตรบัณฑิต สาขาวิชาสถาปัตยกรรมภายใน (หลักสูตรนานาชาติ)"/>
    <n v="46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บัณฑิตวิทยาลัยร่วมด้านพลังงานและสิ่งแวดล้อม"/>
    <s v="หลักสูตรสถาปัตยกรรมศาสตรบัณฑิต สาขาวิชาสถาปัตยกรรมภายใน (หลักสูตรนานาชาติ)"/>
    <n v="11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วิทยาลัยสหวิทยาการ"/>
    <s v="หลักสูตรสถาปัตยกรรมศาสตรบัณฑิต สาขาวิชาสถาปัตยกรรมภายใน (หลักสูตรนานาชาติ)"/>
    <n v="43"/>
  </r>
  <r>
    <s v="THAI"/>
    <x v="2"/>
    <x v="5"/>
    <s v="มหาวิทยาลัยเทคโนโลยีพระจอมเกล้าธนบุรี"/>
    <s v="มหาวิทยาลัยเทคโนโลยีพระจอมเกล้าธนบุรี"/>
    <x v="1"/>
    <x v="2"/>
    <s v="สถาบันวิทยาการหุ่นยนต์ภาคสนาม"/>
    <s v="หลักสูตรสถาปัตยกรรมศาสตรบัณฑิต สาขาวิชาสถาปัตยกรรมภายใน (หลักสูตรนานาชาติ)"/>
    <n v="1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เทคโนโลยีสารสนเทศและนวัตกรรมดิจิทัล"/>
    <s v="หลักสูตรปรัชญาดุษฎีบัณฑิต สาขาวิชาระบบสารสนเทศเพื่อการจัดการ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เทคโนโลยีสารสนเทศและนวัตกรรมดิจิทัล"/>
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เทคโนโลยีสารสนเทศและนวัตกรรมดิจิทัล"/>
    <s v="หลักสูตรปรัชญาดุษฎีบัณฑิต สาขาวิชาสาขาวิชาการบริหารเครือข่ายและความมั่นคงปลอดภัยสารสนเทศ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วิศวกรรมเครื่องกลศึกษา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วิศวกรรมโยธาและการศึกษา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ครุศาสตร์อุตสาหกรรม"/>
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บริหารธุรกิจ"/>
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พัฒนาธุรกิจและอุตสาหกรรม"/>
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ทยาศาสตร์ประยุกต์"/>
    <s v="หลักสูตรปรัชญาดุษฎีบัณฑิต สาขาวิชาวิทยาการคอมพิวเตอร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ทยาศาสตร์ประยุกต์"/>
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ทยาศาสตร์ประยุกต์"/>
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ศวกรรมศาสตร์"/>
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ศวกรรมศาสตร์"/>
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วิศวกรรมศาสตร์"/>
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คณะศิลปศาสตร์ประยุกต์"/>
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บัณฑิตวิทยาลัยวิศวกรรมศาสตร์นานาชาติสิรินธร ไทย – เยอรมัน (TGGS)"/>
    <s v="หลักสูตรวิศวกรรมศาสตรดุษฎีบัณฑิต สาขาวิชาวิศวกรรมวัสดุและการผลิต (หลักสูตรนานาชาติ)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บัณฑิตวิทยาลัยวิศวกรรมศาสตร์นานาชาติสิรินธร ไทย – เยอรมัน (TGGS)"/>
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วิทยาลัยเทคโนโลยีอุตสาหกรรม"/>
    <s v="หลักสูตรวิศวกรรมศาสตรดุษฎีบัณฑิต สาขาวิชาเทคโนโลยีวิศวกรรมยานยนต์และพลังงาน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วิทยาลัยเทคโนโลยีอุตสาหกรรม"/>
    <s v="หลักสูตรปรัชญาดุษฎีบัณฑิต สาขาวิชาเทคโนโลยีวิศวกรรมพลังงาน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0"/>
    <s v="วิทยาลัยเทคโนโลยีอุตสาหกรรม"/>
    <s v="หลักสูตรปรัชญาดุษฎีบัณฑิต สาขาวิชาเทคโนโลยีวิศวกรรมการก่อสร้าง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เทคโนโลยีสารสนเทศและนวัตกรรมดิจิทัล"/>
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<n v="4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เทคโนโลยีสารสนเทศและนวัตกรรมดิจิทัล"/>
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เทคโนโลยีสารสนเทศและนวัตกรรมดิจิทัล"/>
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<n v="2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<n v="1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ครุศาสตร์อุตสาหกรรม"/>
    <s v="หลักสูตรวิทยาศาสตรมหาบัณฑิต สาขาวิชาเทคโนโลยีสารสนเทศและการสื่อสารเพื่อการศึกษา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บริหารธุรกิจ"/>
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พัฒนาธุรกิจและอุตสาหกรรม"/>
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วิทยาศาสตร์และเทคโนโลยีทางอาหาร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<n v="1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คณิตศาสตร์เชิงวิทยาการคอมพิวเตอร์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ทยาศาสตร์ประยุกต์"/>
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<n v="1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<n v="2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วิศวกรรมศาสตร์"/>
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ศิลปศาสตร์ประยุกต์"/>
    <s v="หลักสูตรเศรษฐศาสตรมหาบัณฑิต สาขาวิชาเศรษฐศาสตร์ประยุกต์และนวัตกรรม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ศิลปศาสตร์ประยุกต์"/>
    <s v="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ศิลปศาสตร์ประยุกต์"/>
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คณะสถาปัตยกรรมและการออกแบบ"/>
    <s v="หลักสูตรสถาปัตยกรรมศาสตรมหาบัณฑิต สาขาวิชานวัตกรรมและกาารออกแบบเพื่อความยั่งยืน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บัณฑิตวิทยาลัยวิศวกรรมศาสตร์นานาชาติสิรินธร ไทย – เยอรมัน (TGGS)"/>
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บัณฑิตวิทยาลัยวิศวกรรมศาสตร์นานาชาติสิรินธร ไทย – เยอรมัน (TGGS)"/>
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ไฟฟ้าประยุกต์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เทคโนโลยีสารสนเทศและนวัตกรรมดิจิทัล"/>
    <s v="หลักสูตรวิทยาศาสตรบัณฑิต สาขาวิชาวิทยาการสารสนเทศเพื่อเศรษฐกิจดิจิทัล (หลักสูตรนานาชาติ)"/>
    <n v="2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<n v="2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<n v="4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<n v="4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<n v="7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<n v="5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ครุศาสตร์อุตสาหกรรม"/>
    <s v="หลักสูตรวิศวกรรมศาสตรบัณฑิต สาขาวิชาวิศวกรรมไฟฟ้าและการศึกษา (5ปี)"/>
    <n v="6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พัฒนาธุรกิจและอุตสาหกรรม"/>
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3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พัฒนาธุรกิจและอุตสาหกรรม"/>
    <s v="หลักสูตรบริหารธุรกิจบัณฑิต สาขาวิชาการบริหารอุตสาหกรรมการผลิตและบริการ"/>
    <n v="5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วิทยาศาสตร์ข้อมูลและการวิเคราะห์เชิงสถิติ"/>
    <n v="7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<n v="3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<n v="2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เทคโนโลยีอุตสาหกรรมเกษตรและนวัตกรรม"/>
    <n v="3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<n v="3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<n v="6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<n v="2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<n v="5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<n v="1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<n v="3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นวัตกรรมและเทคโนโลยีความมั่นคง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<n v="15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<n v="11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ทยาศาสตรบัณฑิต สาขาวิชาวิทยาศาสตร์สุขภาพและความงาม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ศวกรรมศาสตรบัณฑิต สาขาวิชาวิศวกรรมชีวการแพทย์"/>
    <n v="3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ทยาศาสตร์ประยุกต์"/>
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<n v="3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<n v="3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<n v="9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<n v="9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<n v="6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<n v="5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<n v="5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<n v="9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<n v="4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การบินและอวกาศ (หลักสูตรนานาชาติ)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<n v="3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<n v="9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<n v="4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<n v="3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วิศวกรรมศาสตร์"/>
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<n v="2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สถาปัตยกรรมและการออกแบบ"/>
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สถาปัตยกรรมและการออกแบบ"/>
    <s v="หลักสูตรศิลปบัณฑิต สาขาวิชาศิลปประยุกต์และออกแบบผลิตภัณฑ์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สถาปัตยกรรมและการออกแบบ"/>
    <s v="หลักสูตรศิลปบัณฑิต สาขาวิชาออกแบบภายใน มหาวิทยาลัยเทคโนโลยีพระจอมเกล้าพระนครเหนือ"/>
    <n v="3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สถาปัตยกรรมและการออกแบบ"/>
    <s v="หลักสูตรศิลปบัณฑิต สาขาวิชาออกแบบผลิตภัณฑ์นวัตกรรมเซรามิกส์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คณะสถาปัตยกรรมและการออกแบบ"/>
    <s v="หลักสูตรบริหารธุรกิจบัณฑิต สาขาวิชาการจัดการงานออกแบบภายในและพัฒนาธุรกิจ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บัณฑิตวิทยาลัยวิศวกรรมศาสตร์นานาชาติสิรินธร ไทย – เยอรมัน (TGGS)"/>
    <s v="หลักสูตรวิศวกรรมศาสตรบัณฑิต สาขาวิชาวิศวกรรมยานยนต์ไฟฟ้าและระบบอัตโนมัติ (หลักสูตรนานาชาติ)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บัณฑิตวิทยาลัยวิศวกรรมศาสตร์นานาชาติสิรินธร ไทย – เยอรมัน (TGGS)"/>
    <s v="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"/>
    <n v="1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<n v="7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<n v="15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<n v="5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<n v="9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ระบบสมองกลฝังตัวและการออกแบบอิเล็กทรอนิกส์"/>
    <n v="2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<n v="2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<n v="20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<n v="3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<n v="8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<n v="7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<n v="6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<n v="6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<n v="5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<n v="1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<n v="4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<n v="9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<n v="10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<n v="12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เทคโนโลยีอุตสาหกรรม"/>
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<n v="4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2"/>
    <s v="วิทยาลัยนานาชาติ"/>
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<n v="2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6"/>
    <s v="วิทยาลัยเทคโนโลยีอุตสาหกรรม"/>
    <s v="หลักสูตรประกาศนียบัตรวิชาชีพ สาขาวิชาเตรียมวิศวกรรมโยธา"/>
    <n v="8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6"/>
    <s v="วิทยาลัยเทคโนโลยีอุตสาหกรรม"/>
    <s v="หลักสูตรประกาศนียบัตรวิชาชีพ สาขาวิชาเตรียมวิศวกรรมไฟฟ้าและอิเล็กทรอนิกส์"/>
    <n v="13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0"/>
    <x v="6"/>
    <s v="วิทยาลัยเทคโนโลยีอุตสาหกรรม"/>
    <s v="หลักสูตรประกาศนียบัตรวิชาชีพ สาขาวิชาเตรียมวิศวกรรมเครื่องกล"/>
    <n v="18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เทคโนโลยีสารสนเทศและนวัตกรรมดิจิทัล"/>
    <s v="หลักสูตรปรัชญาดุษฎีบัณฑิต สาขาวิชาระบบสารสนเทศเพื่อการจัดการ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ครุศาสตร์อุตสาหกรรม"/>
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ครุศาสตร์อุตสาหกรรม"/>
    <s v="หลักสูตรปรัชญาดุษฎีบัณฑิต สาขาวิชาวิศวกรรมเครื่องกลศึกษา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ครุศาสตร์อุตสาหกรรม"/>
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ครุศาสตร์อุตสาหกรรม"/>
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บริหารธุรกิจ"/>
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พัฒนาธุรกิจและอุตสาหกรรม"/>
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วิทยาศาสตร์ประยุกต์"/>
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วิศวกรรมศาสตร์"/>
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คณะศิลปศาสตร์ประยุกต์"/>
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บัณฑิตวิทยาลัยวิศวกรรมศาสตร์นานาชาติสิรินธร ไทย – เยอรมัน (TGGS)"/>
    <s v="หลักสูตรวิศวกรรมศาสตรดุษฎีบัณฑิต สาขาวิชาวิศวกรรมวัสดุและการผลิต (หลักสูตรนานาชาติ)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0"/>
    <s v="วิทยาลัยเทคโนโลยีอุตสาหกรรม"/>
    <s v="หลักสูตรวิศวกรรมศาสตรดุษฎีบัณฑิต สาขาวิชาเทคโนโลยีวิศวกรรมยานยนต์และพลังงาน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เทคโนโลยีสารสนเทศและนวัตกรรมดิจิทัล"/>
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เทคโนโลยีสารสนเทศและนวัตกรรมดิจิทัล"/>
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เทคโนโลยีสารสนเทศและนวัตกรรมดิจิทัล"/>
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เทคโนโลยีสารสนเทศและนวัตกรรมดิจิทัล"/>
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ครุศาสตร์อุตสาหกรรม"/>
    <s v="หลักสูตรวิทยาศาสตรมหาบัณฑิต สาขาวิชาเทคโนโลยีสารสนเทศและการสื่อสารเพื่อการศึกษา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บริหารธุรกิจ"/>
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<n v="1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พัฒนาธุรกิจและอุตสาหกรรม"/>
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ทยาศาสตร์ประยุกต์"/>
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การบินและอวกาศ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วิศวกรรมศาสตร์"/>
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ศิลปศาสตร์ประยุกต์"/>
    <s v="หลักสูตรเศรษฐศาสตรมหาบัณฑิต สาขาวิชาเศรษฐศาสตร์ประยุกต์และนวัตกรรม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ศิลปศาสตร์ประยุกต์"/>
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ศิลปศาสตร์ประยุกต์"/>
    <s v="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คณะสถาปัตยกรรมและการออกแบบ"/>
    <s v="หลักสูตรสถาปัตยกรรมศาสตรมหาบัณฑิต สาขาวิชานวัตกรรมและกาารออกแบบเพื่อความยั่งยืน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บัณฑิตวิทยาลัยวิศวกรรมศาสตร์นานาชาติสิรินธร ไทย – เยอรมัน (TGGS)"/>
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บัณฑิตวิทยาลัยวิศวกรรมศาสตร์นานาชาติสิรินธร ไทย – เยอรมัน (TGGS)"/>
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ไฟฟ้าประยุกต์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1"/>
    <s v="วิทยาลัยเทคโนโลยีอุตสาหกรรม"/>
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เทคโนโลยีสารสนเทศและนวัตกรรมดิจิทัล"/>
    <s v="หลักสูตรวิทยาศาสตรบัณฑิต สาขาวิชาวิทยาการสารสนเทศเพื่อเศรษฐกิจดิจิทัล (หลักสูตรนานาชาติ)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<n v="1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<n v="2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<n v="3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ครุศาสตร์อุตสาหกรรม"/>
    <s v="หลักสูตรวิศวกรรมศาสตรบัณฑิต สาขาวิชาวิศวกรรมไฟฟ้าและการศึกษา (5ปี)"/>
    <n v="2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พัฒนาธุรกิจและอุตสาหกรรม"/>
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<n v="1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พัฒนาธุรกิจและอุตสาหกรรม"/>
    <s v="หลักสูตรบริหารธุรกิจบัณฑิต สาขาวิชาการบริหารอุตสาหกรรมการผลิตและบริการ"/>
    <n v="10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วิทยาศาสตร์สุขภาพและความงาม"/>
    <n v="16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<n v="8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<n v="10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<n v="3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<n v="6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<n v="2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<n v="3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เทคโนโลยีอุตสาหกรรมเกษตรและนวัตกรรม"/>
    <n v="6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นวัตกรรมและเทคโนโลยีความมั่นคง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<n v="7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<n v="6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<n v="5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<n v="9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ทยาศาสตรบัณฑิต สาขาวิชาวิทยาศาสตร์ข้อมูลและการวิเคราะห์เชิงสถิติ"/>
    <n v="4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ทยาศาสตร์ประยุกต์"/>
    <s v="หลักสูตรวิศวกรรมศาสตรบัณฑิต สาขาวิชาวิศวกรรมชีวการแพทย์"/>
    <n v="4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<n v="6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<n v="2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การบินและอวกาศ (หลักสูตรนานาชาติ)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<n v="5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<n v="3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<n v="1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<n v="2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<n v="4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<n v="3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<n v="3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วิศวกรรมศาสตร์"/>
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<n v="1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สถาปัตยกรรมและการออกแบบ"/>
    <s v="หลักสูตรศิลปบัณฑิต สาขาวิชาศิลปประยุกต์และออกแบบผลิตภัณฑ์"/>
    <n v="7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สถาปัตยกรรมและการออกแบบ"/>
    <s v="หลักสูตรศิลปบัณฑิต สาขาวิชาออกแบบภายใน มหาวิทยาลัยเทคโนโลยีพระจอมเกล้าพระนครเหนือ"/>
    <n v="7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สถาปัตยกรรมและการออกแบบ"/>
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<n v="5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สถาปัตยกรรมและการออกแบบ"/>
    <s v="หลักสูตรบริหารธุรกิจบัณฑิต สาขาวิชาการจัดการงานออกแบบภายในและพัฒนาธุรกิจ"/>
    <n v="4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คณะสถาปัตยกรรมและการออกแบบ"/>
    <s v="หลักสูตรศิลปบัณฑิต สาขาวิชาออกแบบผลิตภัณฑ์นวัตกรรมเซรามิกส์"/>
    <n v="5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บัณฑิตวิทยาลัยวิศวกรรมศาสตร์นานาชาติสิรินธร ไทย – เยอรมัน (TGGS)"/>
    <s v="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<n v="1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<n v="2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<n v="6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<n v="3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<n v="1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<n v="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<n v="4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<n v="3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<n v="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ระบบสมองกลฝังตัวและการออกแบบอิเล็กทรอนิกส์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<n v="1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<n v="1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<n v="1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เทคโนโลยีอุตสาหกรรม"/>
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2"/>
    <s v="วิทยาลัยนานาชาติ"/>
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<n v="4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6"/>
    <s v="วิทยาลัยเทคโนโลยีอุตสาหกรรม"/>
    <s v="หลักสูตรประกาศนียบัตรวิชาชีพ สาขาวิชาเตรียมวิศวกรรมไฟฟ้าและอิเล็กทรอนิกส์"/>
    <n v="2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6"/>
    <s v="วิทยาลัยเทคโนโลยีอุตสาหกรรม"/>
    <s v="หลักสูตรประกาศนียบัตรวิชาชีพ สาขาวิชาเตรียมวิศวกรรมโยธา"/>
    <n v="3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"/>
    <x v="1"/>
    <x v="6"/>
    <s v="วิทยาลัยเทคโนโลยีอุตสาหกรรม"/>
    <s v="หลักสูตรประกาศนียบัตรวิชาชีพ สาขาวิชาเตรียมวิศวกรรมเครื่องกล"/>
    <n v="4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0"/>
    <s v="คณะบริหารธุรกิจ"/>
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1"/>
    <s v="คณะบริหารธุรกิจ"/>
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<n v="2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1"/>
    <s v="คณะวิทยาศาสตร์ พลังงานและสิ่งแวดล้อม"/>
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บริหารธุรกิจ"/>
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<n v="3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บริหารธุรกิจ"/>
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<n v="17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บริหารธุรกิจ"/>
    <s v="หลักสูตรบริหารธุรกิจบัณฑิต สาขาวิชาการตลาดดิจิทัล (วิทยาเขตระยอง)"/>
    <n v="66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บริหารธุรกิจ"/>
    <s v="หลักสูตรบริหารธุรกิจบัณฑิต สาขาวิชาการบัญชี มหาวิทยาลัยเทคโนโลยีพระจอมเกล้าพระนครเหนือ"/>
    <n v="5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ทยาศาสตร์ พลังงานและสิ่งแวดล้อม"/>
    <s v="หลักสูตรวิทยาศาสตรบัณฑิต สาขาวิชาวิทยาการข้อมูลและการคำนวณเชิงธุรกิจและอุตสาหกรรม"/>
    <n v="2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ทยาศาสตร์ พลังงานและสิ่งแวดล้อม"/>
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<n v="3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ทยาศาสตร์ พลังงานและสิ่งแวดล้อม"/>
    <s v="หลักสูตรวิทยาศาสตรบัณฑิต สาขาวิชาเทคโนโลยีดิจิทัลและธุรกิจอัจฉริยะ (วิทยาเขตระยอง)"/>
    <n v="3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ทยาศาสตร์ พลังงานและสิ่งแวดล้อม"/>
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<n v="1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<n v="5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เทคโนโลยีบัณฑิต สาขาวิชายานยานยนต์สมัยใหม่และระบบอัตโนมัติ"/>
    <n v="8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<n v="1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<n v="3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0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<n v="7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0"/>
    <s v="คณะบริหารธุรกิจ"/>
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1"/>
    <s v="คณะบริหารธุรกิจ"/>
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<n v="2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1"/>
    <s v="คณะวิทยาศาสตร์ พลังงานและสิ่งแวดล้อม"/>
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<n v="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1"/>
    <s v="คณะวิทยาศาสตร์ พลังงานและสิ่งแวดล้อม"/>
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<n v="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บริหารธุรกิจ"/>
    <s v="หลักสูตรบริหารธุรกิจบัณฑิต สาขาวิชาการบัญชี มหาวิทยาลัยเทคโนโลยีพระจอมเกล้าพระนครเหนือ"/>
    <n v="14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บริหารธุรกิจ"/>
    <s v="หลักสูตรบริหารธุรกิจบัณฑิต สาขาวิชาการตลาดดิจิทัล (วิทยาเขตระยอง)"/>
    <n v="12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บริหารธุรกิจ"/>
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<n v="344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บริหารธุรกิจ"/>
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<n v="4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ทยาศาสตร์ พลังงานและสิ่งแวดล้อม"/>
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<n v="40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ทยาศาสตร์ พลังงานและสิ่งแวดล้อม"/>
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<n v="12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ทยาศาสตร์ พลังงานและสิ่งแวดล้อม"/>
    <s v="หลักสูตรวิทยาศาสตรบัณฑิต สาขาวิชาวิทยาการข้อมูลและการคำนวณเชิงธุรกิจและอุตสาหกรรม"/>
    <n v="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ทยาศาสตร์ พลังงานและสิ่งแวดล้อม"/>
    <s v="หลักสูตรวิทยาศาสตรบัณฑิต สาขาวิชาเทคโนโลยีดิจิทัลและธุรกิจอัจฉริยะ (วิทยาเขตระยอง)"/>
    <n v="2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เทคโนโลยีบัณฑิต สาขาวิชายานยานยนต์สมัยใหม่และระบบอัตโนมัติ"/>
    <n v="3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<n v="28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<n v="31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<n v="7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<n v="19"/>
  </r>
  <r>
    <s v="THAI"/>
    <x v="2"/>
    <x v="5"/>
    <s v="มหาวิทยาลัยเทคโนโลยีพระจอมเกล้าพระนครเหนือ"/>
    <s v="มหาวิทยาลัยเทคโนโลยีพระจอมเกล้าพระนครเหนือ วิทยาเขตระยอง"/>
    <x v="1"/>
    <x v="2"/>
    <s v="คณะวิศวกรรมศาสตร์และเทคโนโลยี"/>
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<n v="18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1"/>
    <s v="คณะเทคโนโลยีและการจัดการอุตสาหกรรม"/>
    <s v="หลักสูตรวิศวกรรมศาสตรมหาบัณฑิต สาขาวิชาวิศวกรรมการจัดการ"/>
    <n v="6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1"/>
    <s v="คณะบริหารธุรกิจและอุตสาหกรรมบริการ"/>
    <s v="หลักสูตรบริหารธุรกิจมหาบัณฑิต สาขาวิชาบริหารธุรกิจอุตสาหกรรมและการค้า"/>
    <n v="3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เครื่องกลและกระบวนการผลิต"/>
    <n v="67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วิศวกรรมศาสตรบัณฑิต สาขาวิชาวิศวกรรมสารสนเทศและเครือข่าย"/>
    <n v="7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<n v="12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<n v="2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<n v="2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เทคโนโลยีบัณฑิต สาขาวิชาเทคโนโลยีสารสนเทศ"/>
    <n v="102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<n v="6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<n v="7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บริหารธุรกิจและอุตสาหกรรมบริการ"/>
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<n v="3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บริหารธุรกิจและอุตสาหกรรมบริการ"/>
    <s v="หลักสูตรบริหารธุรกิจบัณฑิต สาขาวิชาการจัดการอุตสาหกรรมท่องเที่ยวและโรงแรม"/>
    <n v="8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วิศวกรรมศาสตร์"/>
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<n v="14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วิศวกรรมศาสตร์และเทคโนโลยี"/>
    <s v="หลักสูตรเทคโนโลยีบัณฑิต สาขาวิชายานยานยนต์สมัยใหม่และระบบอัตโนมัติ"/>
    <n v="8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อุตสาหกรรมเกษตรดิจิทัล"/>
    <s v="หลักสูตรวิทยาศาสตรบัณฑิต สาขาวิชาเทคโนโลยีอาหารและการจัดการห่วงโซ่อุปทาน"/>
    <n v="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อุตสาหกรรมเกษตรดิจิทัล"/>
    <s v="หลักสูตรวิทยาศาสตรบัณฑิต สาขาวิชานวัตกรรมและเทคโนโลยีการพัฒนาผลิตภัณฑ์"/>
    <n v="1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0"/>
    <x v="2"/>
    <s v="คณะอุตสาหกรรมเกษตรดิจิทัล"/>
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1"/>
    <s v="คณะบริหารธุรกิจและอุตสาหกรรมบริการ"/>
    <s v="หลักสูตรบริหารธุรกิจมหาบัณฑิต สาขาวิชาบริหารธุรกิจอุตสาหกรรมและการค้า"/>
    <n v="3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1"/>
    <s v="คณะอุตสาหกรรมเกษตรดิจิทัล"/>
    <s v="หลักสูตรวิทยาศาสตรมหาบัณฑิต สาขาวิชาวิทยาศาสตร์การอาหารและการจัดการ(วิทยาเขตปราจีนบุรี)"/>
    <n v="1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เทคโนโลยีบัณฑิต สาขาวิชาเทคโนโลยีสารสนเทศ"/>
    <n v="22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<n v="1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เครื่องกลและกระบวนการผลิต"/>
    <n v="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<n v="34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วิศวกรรมศาสตรบัณฑิต สาขาวิชาวิศวกรรมสารสนเทศและเครือข่าย"/>
    <n v="33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<n v="11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<n v="13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เทคโนโลยีและการจัดการอุตสาหกรรม"/>
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<n v="19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บริหารธุรกิจและอุตสาหกรรมบริการ"/>
    <s v="หลักสูตรบริหารธุรกิจบัณฑิต สาขาวิชาการจัดการอุตสาหกรรมท่องเที่ยวและโรงแรม"/>
    <n v="41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บริหารธุรกิจและอุตสาหกรรมบริการ"/>
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<n v="72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วิศวกรรมศาสตร์"/>
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<n v="5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วิศวกรรมศาสตร์และเทคโนโลยี"/>
    <s v="หลักสูตรเทคโนโลยีบัณฑิต สาขาวิชายานยานยนต์สมัยใหม่และระบบอัตโนมัติ"/>
    <n v="1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อุตสาหกรรมเกษตรดิจิทัล"/>
    <s v="หลักสูตรวิทยาศาสตรบัณฑิต สาขาวิชาเทคโนโลยีอาหารและการจัดการห่วงโซ่อุปทาน"/>
    <n v="6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อุตสาหกรรมเกษตรดิจิทัล"/>
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<n v="17"/>
  </r>
  <r>
    <s v="THAI"/>
    <x v="2"/>
    <x v="5"/>
    <s v="มหาวิทยาลัยเทคโนโลยีพระจอมเกล้าพระนครเหนือ"/>
    <s v="มหาวิทยาลัยโนโลยีพระจอมเกล้าพระนครเหนือ วิทยาเขตปราจีนบุรี"/>
    <x v="1"/>
    <x v="2"/>
    <s v="คณะอุตสาหกรรมเกษตรดิจิทัล"/>
    <s v="หลักสูตรวิทยาศาสตรบัณฑิต สาขาวิชานวัตกรรมและเทคโนโลยีการพัฒนาผลิตภัณฑ์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เทคโนโลยีการเกษตร"/>
    <s v="หลักสูตรวิทยาศาสตรดุษฎีบัณฑิต สาขาวิชาเทคโนโลยีชีวภาพ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เทคโนโลยีสังคม"/>
    <s v="หลักสูตรปรัชญาดุษฎีบัณฑิต สาขาวิชาเทคโนโลยีดิจิทัลและนิเทศศาสตร์ดิจิทัล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แพทยศาสตร์"/>
    <s v="หลักสูตรปรัชญาดุษฎีบัณฑิต สาขาวิชาเวชศาสตร์ปริวรรต(หลักสูตรนานาชาติ)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ทยาศาสตร์"/>
    <s v="หลักสูตรปรัชญาดุษฎีบัณฑิต สาขาวิชาบูรณาการด้านวิทยาศาสตร์และนวัตกรรม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ทยาศาสตร์"/>
    <s v="หลักสูตรวิทยาศาสตรดุษฎีบัณฑิต สาขาวิชาเคมี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ทยาศาสตร์"/>
    <s v="หลักสูตรวิทยาศาสตรดุษฎีบัณฑิต สาขาวิชาคณิตศาสตร์ประยุกต์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ทยาศาสตร์"/>
    <s v="หลักสูตรวิทยาศาสตรดุษฎีบัณฑิต สาขาวิชาฟิส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ปรัชญาดุษฎีบัณฑิต สาขาวิชาวิศวกรรมโยธาและการบริหารงานก่อสร้าง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ปรัชญาดุษฎีบัณฑิต สาขาวิชาวิศวกรรมไฟฟ้า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ปรัชญาดุษฎีบัณฑิต สาขาวิชาวิศวกรรมไฟฟ้าและคอมพิวเตอร์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ทยาศาสตรดุษฎีบัณฑิต สาขาวิชาเทคโนโลยีชีวภาพ (หลักสูตรนานาชาติ)"/>
    <n v="100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ศวกรรมศาสตรดุษฎีบัณฑิต สาขาวิชาวิศวกรรมเมคคาทรอน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ศวกรรมศาสตรดุษฎีบัณฑิต สาขาวิชาวิศวกรรมโทรคมนาคม 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ศวกรรมศาสตรดุษฎีบัณฑิต สาขาวิชาวิศวกรรมการจัดการอุตสาหกรรมและโลจิสต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ศวกรรมศาสตรดุษฎีบัณฑิต สาขาวิชาวิศวกรรมระบบอุตสาหกรรมและสิ่งแวดล้อม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0"/>
    <s v="สำนักวิชาวิศวกรรมศาสตร์"/>
    <s v="หลักสูตรวิศวกรรมศาสตรดุษฎีบัณฑิต สาขาวิชาวิศวกรรมอุตสาหการ มหาวิทยาลัยเทคโนโลยีสุรนารี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คณะสาธารณสุขศาสตร์"/>
    <s v="หลักสูตรวิทยาศาสตรมหาบัณฑิต สาขาวิชามลพิษสิ่งแวดล้อมและความปลอดภัย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เทคโนโลยีการเกษตร"/>
    <s v="หลักสูตรวิทยาศาสตรมหาบัณฑิต สาขาวิชาเทคโนโลยีการผลิตสัตว์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เทคโนโลยีการเกษตร"/>
    <s v="หลักสูตรวิทยาศาสตรมหาบัณฑิต สาขาวิชาเทคโนโลยีชีวภาพ (หลักสูตรนานาชาติ)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เทคโนโลยีการเกษตร"/>
    <s v="หลักสูตรวิทยาศาสตรมหาบัณฑิต สาขาวิชาเทคโนโลยีอาหาร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เทคโนโลยีการเกษตร"/>
    <s v="หลักสูตรวิทยาศาสตรมหาบัณฑิต สาขาวิชาพืชศาสตร์ (หลักสูตรนานาชาติ)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แพทยศาสตร์"/>
    <s v="หลักสูตรวิทยาศาสตรมหาบัณฑิต สาขาวิชาเวชศาสตร์ปริวรรต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ทยาศาสตร์"/>
    <s v="หลักสูตรวิทยาศาสตรมหาบัณฑิต สาขาวิชาเคมี (หลักสูตรนานาชาติ)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ทยาศาสตร์"/>
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ทยาศาสตร์"/>
    <s v="หลักสูตรวิทยาศาสตรมหาบัณฑิต สาขาวิชาชีววิทยาสิ่งแวดล้อม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ทยาศาสตร์"/>
    <s v="หลักสูตรวิทยาศาสตรมหาบัณฑิต สาขาวิชาฟิสิกส์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เทคโนโลยีธรณี มหาวิทยาลัยเทคโนโลยีสุรนารี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เครื่องกลและระบบกระบวนการ"/>
    <n v="1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เมคคาทรอนิกส์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โยธา ขนส่ง และทรัพยากรธรณ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โยธาและการบริหารงานก่อสร้าง"/>
    <n v="16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ไฟฟ้า"/>
    <n v="8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ไฟฟ้าและคอมพิวเตอร์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การจัดการพลังงานและโลจิสต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ขนส่ง 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คอมพิวเตอร์ มหาวิทยาลัยเทคโนโลยีสุรนารี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ระบบ"/>
    <n v="2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วัสดุ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1"/>
    <s v="สำนักวิชาวิศวกรรมศาสตร์"/>
    <s v="หลักสูตรวิศวกรรมศาสตรมหาบัณฑิต สาขาวิชาวิศวกรรมอุตสาหการ มหาวิทยาลัยเทคโนโลยีสุรนารี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คณะทันตแพทยศาสตร์"/>
    <s v="หลักสูตรทันตแพทยศาสตรบัณฑิต"/>
    <n v="1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คณะสาธารณสุขศาสตร์"/>
    <s v="หลักสูตรวิทยาศาสตรบัณฑิต สาขาวิชาโภชนวิทยาและการกำหนดอาหาร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คณะสาธารณสุขศาสตร์"/>
    <s v="หลักสูตรวิทยาศาสตรบัณฑิต สาขาวิชาอนามัยสิ่งแวดล้อม"/>
    <n v="1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20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การเกษตร"/>
    <s v="หลักสูตรวิทยาศาสตรบัณฑิต สาขาวิชาเทคโนโลยีและนวัตกรรมทางสัตว์"/>
    <n v="4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การเกษตร"/>
    <s v="หลักสูตรวิทยาศาสตรบัณฑิต สาขาวิชาเทคโนโลยีการผลิตพืช"/>
    <n v="2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การเกษตร"/>
    <s v="หลักสูตรวิทยาศาสตรบัณฑิต สาขาวิชาเทคโนโลยีทางอาหาร"/>
    <n v="2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การเกษตร"/>
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สังคม"/>
    <s v="หลักสูตรการจัดการบัณฑิต"/>
    <n v="4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สังคม"/>
    <s v="หลักสูตรการจัดการบัณฑิต สาขาวิชานวัตกรรมเทคโนโลยีอุตสาหกรรมบริการ (หลักสูตรนานาชาติ)"/>
    <n v="2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เทคโนโลยีสังคม"/>
    <s v="หลักสูตรวิทยาการสารสนเทศบัณฑิต สาขาวิชาเทคโนโลยีดิจิทัล"/>
    <n v="15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แพทยศาสตร์"/>
    <s v="หลักสูตรแพทยศาสตรบัณฑิต"/>
    <n v="3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พยาบาลศาสตร์"/>
    <s v="หลักสูตรพยาบาลศาสตรบัณฑิต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เคมี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คณิตศาสตร์"/>
    <n v="9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ชีววิทยา"/>
    <n v="10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ฟิสิกส์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วิทยาการคอมพิวเตอร์"/>
    <n v="4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วิทยาศาสตร์การแพทย์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ทยาศาสตร์"/>
    <s v="หลักสูตรวิทยาศาสตรบัณฑิต สาขาวิชาวิทยาศาสตร์การกีฬา"/>
    <n v="4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มหาวิทยาลัยเทคโนโลยีสุรนารี"/>
    <n v="100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การประกอบการด้วยเทคโนโลยีดิจิทัล"/>
    <n v="79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เกษตรและอาหาร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เคม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เครื่องกล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เครื่องกลและระบบผลิต"/>
    <n v="3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เมคคาทรอนิกส์"/>
    <n v="128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โทรคมนาคม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โยธา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ไฟฟ้า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ไฟฟ้าอุตสาหกรรม"/>
    <n v="70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การผลิตอัตโนมัติและหุ่นยนต์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ขนส่งและโลจิสต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คอมพิวเตอร์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ธรณี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พรีซิชั่น"/>
    <n v="2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พอลิเมอร์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<n v="51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อิเล็กทรอนิกส์"/>
    <n v="9"/>
  </r>
  <r>
    <s v="THAI"/>
    <x v="2"/>
    <x v="5"/>
    <s v="มหาวิทยาลัยเทคโนโลยีสุรนารี"/>
    <s v="มหาวิทยาลัยเทคโนโลยีสุรนารี"/>
    <x v="0"/>
    <x v="2"/>
    <s v="สำนักวิชาวิศวกรรมศาสตร์"/>
    <s v="หลักสูตรวิศวกรรมศาสตรบัณฑิต สาขาวิชาวิศวกรรมอุตสาหการ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เทคโนโลยีการเกษตร"/>
    <s v="หลักสูตรวิทยาศาสตรดุษฎีบัณฑิต สาขาวิชาเทคโนโลยีชีวภาพ (หลักสูตรนานาชาติ)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เทคโนโลยีสังคม"/>
    <s v="หลักสูตรปรัชญาดุษฎีบัณฑิต สาขาวิชาเทคโนโลยีดิจิทัลและนิเทศศาสตร์ดิจิทัล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เทคโนโลยีสังคม"/>
    <s v="หลักสูตรปรัชญาดุษฎีบัณฑิต สาขาวิชาภาษาอังกฤษศึกษา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วิทยาศาสตร์"/>
    <s v="หลักสูตรวิทยาศาสตรดุษฎีบัณฑิต สาขาวิชาเคมี (หลักสูตรนานาชาติ)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วิศวกรรมศาสตร์"/>
    <s v="หลักสูตรวิทยาศาสตรดุษฎีบัณฑิต สาขาวิชาเทคโนโลยีชีวภาพ (หลักสูตรนานาชาติ)"/>
    <n v="48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0"/>
    <s v="สำนักวิชาวิศวกรรมศาสตร์"/>
    <s v="หลักสูตรวิศวกรรมศาสตรดุษฎีบัณฑิต สาขาวิชาวิศวกรรมระบบอุตสาหกรรมและสิ่งแวดล้อม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คณะสาธารณสุขศาสตร์"/>
    <s v="หลักสูตรวิทยาศาสตรมหาบัณฑิต สาขาวิชามลพิษสิ่งแวดล้อมและความปลอดภัย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เทคโนโลยีการเกษตร"/>
    <s v="หลักสูตรวิทยาศาสตรมหาบัณฑิต สาขาวิชาเทคโนโลยีการผลิตสัตว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เทคโนโลยีการเกษตร"/>
    <s v="หลักสูตรวิทยาศาสตรมหาบัณฑิต สาขาวิชาเทคโนโลยีชีวภาพ (หลักสูตรนานาชาติ)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เทคโนโลยีการเกษตร"/>
    <s v="หลักสูตรวิทยาศาสตรมหาบัณฑิต สาขาวิชาพืชศาสตร์ (หลักสูตรนานาชาติ)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เทคโนโลยีสังคม"/>
    <s v="หลักสูตรการจัดการมหาบัณฑิต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เคมี (หลักสูตรนานาชาติ)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จุลชีววิทยา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บูรณาการด้านวิทยาศาสตร์และนวัตกรรม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ฟิสิกส์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ทยาศาสตร์"/>
    <s v="หลักสูตรวิทยาศาสตรมหาบัณฑิต สาขาวิชาฟิสิกส์ประยุกต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เทคโนโลยีธรณี 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เครื่องกลและระบบกระบวนการ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เมคคาทรอนิกส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โยธา ขนส่ง และทรัพยากรธรณ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โยธาและการบริหารงานก่อสร้าง"/>
    <n v="8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ไฟฟ้า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การจัดการพลังงานและโลจิสติกส์"/>
    <n v="5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คอมพิวเตอร์ มหาวิทยาลัยเทคโนโลยีสุรนารี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ระบบ"/>
    <n v="1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1"/>
    <s v="สำนักวิชาวิศวกรรมศาสตร์"/>
    <s v="หลักสูตรวิศวกรรมศาสตรมหาบัณฑิต สาขาวิชาวิศวกรรมวัสดุ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คณะทันตแพทยศาสตร์"/>
    <s v="หลักสูตรทันตแพทยศาสตรบัณฑิต"/>
    <n v="27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คณะสาธารณสุขศาสตร์"/>
    <s v="หลักสูตรวิทยาศาสตรบัณฑิต สาขาวิชาโภชนวิทยาและการกำหนดอาหาร"/>
    <n v="29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คณะสาธารณสุขศาสตร์"/>
    <s v="หลักสูตรวิทยาศาสตรบัณฑิต สาขาวิชาอนามัยสิ่งแวดล้อม"/>
    <n v="8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118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การเกษตร"/>
    <s v="หลักสูตรวิทยาศาสตรบัณฑิต สาขาวิชาเทคโนโลยีและนวัตกรรมทางสัตว์"/>
    <n v="5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การเกษตร"/>
    <s v="หลักสูตรวิทยาศาสตรบัณฑิต สาขาวิชาเทคโนโลยีการผลิตพืช"/>
    <n v="25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การเกษตร"/>
    <s v="หลักสูตรวิทยาศาสตรบัณฑิต สาขาวิชาเทคโนโลยีทางอาหาร"/>
    <n v="60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การเกษตร"/>
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สังคม"/>
    <s v="หลักสูตรการจัดการบัณฑิต"/>
    <n v="140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สังคม"/>
    <s v="หลักสูตรการจัดการบัณฑิต สาขาวิชานวัตกรรมเทคโนโลยีอุตสาหกรรมบริการ (หลักสูตรนานาชาติ)"/>
    <n v="87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เทคโนโลยีสังคม"/>
    <s v="หลักสูตรวิทยาการสารสนเทศบัณฑิต สาขาวิชาเทคโนโลยีดิจิทัล"/>
    <n v="14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แพทยศาสตร์"/>
    <s v="หลักสูตรแพทยศาสตรบัณฑิต"/>
    <n v="57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พยาบาลศาสตร์"/>
    <s v="หลักสูตรพยาบาลศาสตรบัณฑิต"/>
    <n v="100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เคมี"/>
    <n v="2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คณิตศาสตร์"/>
    <n v="8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จุลชีววิทยา"/>
    <n v="2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ชีววิทยา"/>
    <n v="2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ฟิสิกส์"/>
    <n v="7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วิทยาการคอมพิวเตอร์"/>
    <n v="10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วิทยาศาสตร์การแพทย์"/>
    <n v="53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ทยาศาสตร์"/>
    <s v="หลักสูตรวิทยาศาสตรบัณฑิต สาขาวิชาวิทยาศาสตร์การกีฬา"/>
    <n v="20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มหาวิทยาลัยเทคโนโลยีสุรนารี"/>
    <n v="67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การประกอบการด้วยเทคโนโลยีดิจิทัล"/>
    <n v="56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กษตรและอาหาร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คมี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ครื่องกล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ครื่องกล (หลักสูตรนานาชาติ)"/>
    <n v="6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ครื่องกลและระบบผลิต"/>
    <n v="2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เมคคาทรอนิกส์"/>
    <n v="5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โยธา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ไฟฟ้าอุตสาหกรรม"/>
    <n v="15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การผลิตอัตโนมัติและหุ่นยนต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ขนส่งและโลจิสติกส์"/>
    <n v="2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คอมพิวเตอร์"/>
    <n v="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ธรณี"/>
    <n v="3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พรีซิชั่น"/>
    <n v="8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พอลิเมอร์"/>
    <n v="4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<n v="21"/>
  </r>
  <r>
    <s v="THAI"/>
    <x v="2"/>
    <x v="5"/>
    <s v="มหาวิทยาลัยเทคโนโลยีสุรนารี"/>
    <s v="มหาวิทยาลัยเทคโนโลยีสุรนารี"/>
    <x v="1"/>
    <x v="2"/>
    <s v="สำนักวิชาวิศวกรรมศาสตร์"/>
    <s v="หลักสูตรวิศวกรรมศาสตรบัณฑิต สาขาวิชาวิศวกรรมอิเล็กทรอนิกส์"/>
    <n v="1"/>
  </r>
  <r>
    <s v="THAI"/>
    <x v="2"/>
    <x v="5"/>
    <s v="มหาวิทยาลัยแม่โจ้"/>
    <s v="มหาวิทยาลัยแม่โจ้"/>
    <x v="0"/>
    <x v="0"/>
    <s v="คณะบริหารธุรกิจ"/>
    <s v="หลักสูตรปรัชญาดุษฎีบัณฑิต สาขาวิชาบริหารธุรกิจ"/>
    <n v="1"/>
  </r>
  <r>
    <s v="THAI"/>
    <x v="2"/>
    <x v="5"/>
    <s v="มหาวิทยาลัยแม่โจ้"/>
    <s v="มหาวิทยาลัยแม่โจ้"/>
    <x v="0"/>
    <x v="0"/>
    <s v="คณะผลิตกรรมการเกษตร"/>
    <s v="หลักสูตรปรัชญาดุษฎีบัณฑิต สาขาวิชาพืชไร่"/>
    <n v="1"/>
  </r>
  <r>
    <s v="THAI"/>
    <x v="2"/>
    <x v="5"/>
    <s v="มหาวิทยาลัยแม่โจ้"/>
    <s v="มหาวิทยาลัยแม่โจ้"/>
    <x v="0"/>
    <x v="0"/>
    <s v="คณะผลิตกรรมการเกษตร"/>
    <s v="หลักสูตรปรัชญาดุษฎีบัณฑิต สาขาวิชาส่งเสริมการเกษตรและการพัฒนาชนบท"/>
    <n v="5"/>
  </r>
  <r>
    <s v="THAI"/>
    <x v="2"/>
    <x v="5"/>
    <s v="มหาวิทยาลัยแม่โจ้"/>
    <s v="มหาวิทยาลัยแม่โจ้"/>
    <x v="0"/>
    <x v="0"/>
    <s v="คณะผลิตกรรมการเกษตร"/>
    <s v="หลักสูตรปรัชญาดุษฎีบัณฑิต สาขาวิชาสหวิทยาการเกษตร"/>
    <n v="2"/>
  </r>
  <r>
    <s v="THAI"/>
    <x v="2"/>
    <x v="5"/>
    <s v="มหาวิทยาลัยแม่โจ้"/>
    <s v="มหาวิทยาลัยแม่โจ้"/>
    <x v="0"/>
    <x v="0"/>
    <s v="คณะพัฒนาการท่องเที่ยว"/>
    <s v="หลักสูตรปรัชญาดุษฎีบัณฑิต สาขาวิชาพัฒนาการท่องเที่ยว"/>
    <n v="1"/>
  </r>
  <r>
    <s v="THAI"/>
    <x v="2"/>
    <x v="5"/>
    <s v="มหาวิทยาลัยแม่โจ้"/>
    <s v="มหาวิทยาลัยแม่โจ้"/>
    <x v="0"/>
    <x v="0"/>
    <s v="คณะวิทยาศาสตร์"/>
    <s v="หลักสูตรปรัชญาดุษฎีบัณฑิต สาขาวิชาพันธุศาสตร์"/>
    <n v="1"/>
  </r>
  <r>
    <s v="THAI"/>
    <x v="2"/>
    <x v="5"/>
    <s v="มหาวิทยาลัยแม่โจ้"/>
    <s v="มหาวิทยาลัยแม่โจ้"/>
    <x v="0"/>
    <x v="0"/>
    <s v="คณะวิศวกรรมและอุตสาหกรรมเกษตร"/>
    <s v="หลักสูตรวิศวกรรมศาสตรดุษฎีบัณฑิต สาขาวิชาวิศวกรรมการอาหาร"/>
    <n v="1"/>
  </r>
  <r>
    <s v="THAI"/>
    <x v="2"/>
    <x v="5"/>
    <s v="มหาวิทยาลัยแม่โจ้"/>
    <s v="มหาวิทยาลัยแม่โจ้"/>
    <x v="0"/>
    <x v="0"/>
    <s v="คณะสัตวศาสตร์และเทคโนโลยี"/>
    <s v="หลักสูตรปรัชญาดุษฎีบัณฑิต สาขาวิชาสัตวศาสตร์"/>
    <n v="46"/>
  </r>
  <r>
    <s v="THAI"/>
    <x v="2"/>
    <x v="5"/>
    <s v="มหาวิทยาลัยแม่โจ้"/>
    <s v="มหาวิทยาลัยแม่โจ้"/>
    <x v="0"/>
    <x v="1"/>
    <s v="คณะเทคโนโลยีการประมงและทรัพยากรทางน้ำ"/>
    <s v="หลักสูตรวิทยาศาสตรมหาบัณฑิต สาขาวิชาเทคโนโลยีการประมงและทรัพยากรทางน้ำ"/>
    <n v="3"/>
  </r>
  <r>
    <s v="THAI"/>
    <x v="2"/>
    <x v="5"/>
    <s v="มหาวิทยาลัยแม่โจ้"/>
    <s v="มหาวิทยาลัยแม่โจ้"/>
    <x v="0"/>
    <x v="1"/>
    <s v="คณะบริหารธุรกิจ"/>
    <s v="หลักสูตรบริหารธุรกิจมหาบัณฑิต สาขาวิชาบริหารธุรกิจ"/>
    <n v="9"/>
  </r>
  <r>
    <s v="THAI"/>
    <x v="2"/>
    <x v="5"/>
    <s v="มหาวิทยาลัยแม่โจ้"/>
    <s v="มหาวิทยาลัยแม่โจ้"/>
    <x v="0"/>
    <x v="1"/>
    <s v="คณะบริหารธุรกิจ"/>
    <s v="หลักสูตรบัญชีมหาบัณฑิต"/>
    <n v="2"/>
  </r>
  <r>
    <s v="THAI"/>
    <x v="2"/>
    <x v="5"/>
    <s v="มหาวิทยาลัยแม่โจ้"/>
    <s v="มหาวิทยาลัยแม่โจ้"/>
    <x v="0"/>
    <x v="1"/>
    <s v="คณะผลิตกรรมการเกษตร"/>
    <s v="หลักสูตรวิทยาศาสตรมหาบัณฑิต สาขาวิชาการจัดการเกษตรอินทรีย์ (หลักสูตรนานาชาติ)"/>
    <n v="10"/>
  </r>
  <r>
    <s v="THAI"/>
    <x v="2"/>
    <x v="5"/>
    <s v="มหาวิทยาลัยแม่โจ้"/>
    <s v="มหาวิทยาลัยแม่โจ้"/>
    <x v="0"/>
    <x v="1"/>
    <s v="คณะผลิตกรรมการเกษตร"/>
    <s v="หลักสูตรวิทยาศาสตรมหาบัณฑิต สาขาวิชาการพัฒนาภูมิสังคมอย่างยั่งยืน"/>
    <n v="5"/>
  </r>
  <r>
    <s v="THAI"/>
    <x v="2"/>
    <x v="5"/>
    <s v="มหาวิทยาลัยแม่โจ้"/>
    <s v="มหาวิทยาลัยแม่โจ้"/>
    <x v="0"/>
    <x v="1"/>
    <s v="คณะผลิตกรรมการเกษตร"/>
    <s v="หลักสูตรวิทยาศาสตรมหาบัณฑิต สาขาวิชาปฐพีศาสตร์ มหาวิทยาลัยแม่โจ้"/>
    <n v="5"/>
  </r>
  <r>
    <s v="THAI"/>
    <x v="2"/>
    <x v="5"/>
    <s v="มหาวิทยาลัยแม่โจ้"/>
    <s v="มหาวิทยาลัยแม่โจ้"/>
    <x v="0"/>
    <x v="1"/>
    <s v="คณะผลิตกรรมการเกษตร"/>
    <s v="หลักสูตรวิทยาศาสตรมหาบัณฑิต สาขาวิชาพืชไร่"/>
    <n v="1"/>
  </r>
  <r>
    <s v="THAI"/>
    <x v="2"/>
    <x v="5"/>
    <s v="มหาวิทยาลัยแม่โจ้"/>
    <s v="มหาวิทยาลัยแม่โจ้"/>
    <x v="0"/>
    <x v="1"/>
    <s v="คณะผลิตกรรมการเกษตร"/>
    <s v="หลักสูตรวิทยาศาสตรมหาบัณฑิต สาขาวิชาส่งเสริมการเกษตรและการพัฒนาชนบท"/>
    <n v="4"/>
  </r>
  <r>
    <s v="THAI"/>
    <x v="2"/>
    <x v="5"/>
    <s v="มหาวิทยาลัยแม่โจ้"/>
    <s v="มหาวิทยาลัยแม่โจ้"/>
    <x v="0"/>
    <x v="1"/>
    <s v="คณะพัฒนาการท่องเที่ยว"/>
    <s v="หลักสูตรศิลปศาสตรมหาบัณฑิต สาขาวิชาพัฒนาการท่องเที่ยว"/>
    <n v="1"/>
  </r>
  <r>
    <s v="THAI"/>
    <x v="2"/>
    <x v="5"/>
    <s v="มหาวิทยาลัยแม่โจ้"/>
    <s v="มหาวิทยาลัยแม่โจ้"/>
    <x v="0"/>
    <x v="1"/>
    <s v="คณะวิทยาศาสตร์"/>
    <s v="หลักสูตรวิทยาศาสตรมหาบัณฑิต สาขาวิชาเคมีประยุกต์"/>
    <n v="1"/>
  </r>
  <r>
    <s v="THAI"/>
    <x v="2"/>
    <x v="5"/>
    <s v="มหาวิทยาลัยแม่โจ้"/>
    <s v="มหาวิทยาลัยแม่โจ้"/>
    <x v="0"/>
    <x v="1"/>
    <s v="คณะสถาปัตยกรรมศาสตร์และการออกแบบสิ่งแวดล้อม"/>
    <s v="หลักสูตรการวางแผนภาคและเมืองมหาบัณฑิต สาขาวิชาการวางผังเมืองและสภาพแวดล้อม"/>
    <n v="2"/>
  </r>
  <r>
    <s v="THAI"/>
    <x v="2"/>
    <x v="5"/>
    <s v="มหาวิทยาลัยแม่โจ้"/>
    <s v="มหาวิทยาลัยแม่โจ้"/>
    <x v="0"/>
    <x v="1"/>
    <s v="คณะสัตวศาสตร์และเทคโนโลยี"/>
    <s v="หลักสูตรวิทยาศาสตรมหาบัณฑิต สาขาวิชาสัตวศาสตร์"/>
    <n v="1"/>
  </r>
  <r>
    <s v="THAI"/>
    <x v="2"/>
    <x v="5"/>
    <s v="มหาวิทยาลัยแม่โจ้"/>
    <s v="มหาวิทยาลัยแม่โจ้"/>
    <x v="0"/>
    <x v="1"/>
    <s v="วิทยาลัยบริหารศาสตร์"/>
    <s v="หลักสูตรรัฐประศาสนศาสตรมหาบัณฑิต สาขาวิชาการบริหารสาธารณะ"/>
    <n v="4"/>
  </r>
  <r>
    <s v="THAI"/>
    <x v="2"/>
    <x v="5"/>
    <s v="มหาวิทยาลัยแม่โจ้"/>
    <s v="มหาวิทยาลัยแม่โจ้"/>
    <x v="0"/>
    <x v="1"/>
    <s v="วิทยาลัยพลังงานทดแทน"/>
    <s v="หลักสูตรวิศวกรรมศาสตรมหาบัณฑิต สาขาวิชาวิศวกรรมพลังงานทดแทน"/>
    <n v="40"/>
  </r>
  <r>
    <s v="THAI"/>
    <x v="2"/>
    <x v="5"/>
    <s v="มหาวิทยาลัยแม่โจ้"/>
    <s v="มหาวิทยาลัยแม่โจ้"/>
    <x v="0"/>
    <x v="2"/>
    <s v="คณะเทคโนโลยีการประมงและทรัพยากรทางน้ำ"/>
    <s v="หลักสูตรวิทยาศาสตรบัณฑิต สาขาวิชาการประมง มหาวิทยาลัยแม่โจ้"/>
    <n v="84"/>
  </r>
  <r>
    <s v="THAI"/>
    <x v="2"/>
    <x v="5"/>
    <s v="มหาวิทยาลัยแม่โจ้"/>
    <s v="มหาวิทยาลัยแม่โจ้"/>
    <x v="0"/>
    <x v="2"/>
    <s v="คณะเศรษฐศาสตร์"/>
    <s v="หลักสูตรเศรษฐศาสตรบัณฑิต สาขาวิชาเศรษฐศาสตร์"/>
    <n v="49"/>
  </r>
  <r>
    <s v="THAI"/>
    <x v="2"/>
    <x v="5"/>
    <s v="มหาวิทยาลัยแม่โจ้"/>
    <s v="มหาวิทยาลัยแม่โจ้"/>
    <x v="0"/>
    <x v="2"/>
    <s v="คณะเศรษฐศาสตร์"/>
    <s v="หลักสูตรเศรษฐศาสตรบัณฑิต สาขาวิชาเศรษฐศาสตร์ระหว่างประเทศ"/>
    <n v="11"/>
  </r>
  <r>
    <s v="THAI"/>
    <x v="2"/>
    <x v="5"/>
    <s v="มหาวิทยาลัยแม่โจ้"/>
    <s v="มหาวิทยาลัยแม่โจ้"/>
    <x v="0"/>
    <x v="2"/>
    <s v="คณะเศรษฐศาสตร์"/>
    <s v="หลักสูตรเศรษฐศาสตรบัณฑิต สาขาวิชาเศรษฐศาสตร์สหกรณ์"/>
    <n v="40"/>
  </r>
  <r>
    <s v="THAI"/>
    <x v="2"/>
    <x v="5"/>
    <s v="มหาวิทยาลัยแม่โจ้"/>
    <s v="มหาวิทยาลัยแม่โจ้"/>
    <x v="0"/>
    <x v="2"/>
    <s v="คณะเศรษฐศาสตร์"/>
    <s v="หลักสูตรวิทยาศาสตรบัณฑิต สาขาวิชาเศรษฐศาสตร์เกษตรและสิ่งแวดล้อม"/>
    <n v="24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ริหารธุรกิจบัณฑิต"/>
    <n v="58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ริหารธุรกิจบัณฑิต สาขาวิชาการจัดการสำหรับผู้ประกอบการ (วิทยาเขตชุมพร)"/>
    <n v="73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ริหารธุรกิจบัณฑิต สาขาวิชาการตลาด"/>
    <n v="89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ริหารธุรกิจบัณฑิต สาขาวิชานวัตกรรมธุรกิจค้าปลีกสมัยใหม่"/>
    <n v="10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ริหารธุรกิจบัณฑิต สาขาวิชานวัตกรรมธุรกิจดิจิทัล"/>
    <n v="53"/>
  </r>
  <r>
    <s v="THAI"/>
    <x v="2"/>
    <x v="5"/>
    <s v="มหาวิทยาลัยแม่โจ้"/>
    <s v="มหาวิทยาลัยแม่โจ้"/>
    <x v="0"/>
    <x v="2"/>
    <s v="คณะบริหารธุรกิจ"/>
    <s v="หลักสูตรบัญชีบัณฑิต"/>
    <n v="29"/>
  </r>
  <r>
    <s v="THAI"/>
    <x v="2"/>
    <x v="5"/>
    <s v="มหาวิทยาลัยแม่โจ้"/>
    <s v="มหาวิทยาลัยแม่โจ้"/>
    <x v="0"/>
    <x v="2"/>
    <s v="คณะผลิตกรรมการเกษตร"/>
    <s v="หลักสูตรวิทยาศาสตรบัณฑิต (เกษตรศาสตร์) สาขาวิชาพืชไร่"/>
    <n v="197"/>
  </r>
  <r>
    <s v="THAI"/>
    <x v="2"/>
    <x v="5"/>
    <s v="มหาวิทยาลัยแม่โจ้"/>
    <s v="มหาวิทยาลัยแม่โจ้"/>
    <x v="0"/>
    <x v="2"/>
    <s v="คณะผลิตกรรมการเกษตร"/>
    <s v="หลักสูตรวิทยาศาสตรบัณฑิต สาขาวิชาการส่งเสริมและสื่อสารเกษตร หลักสูตรปกติ"/>
    <n v="70"/>
  </r>
  <r>
    <s v="THAI"/>
    <x v="2"/>
    <x v="5"/>
    <s v="มหาวิทยาลัยแม่โจ้"/>
    <s v="มหาวิทยาลัยแม่โจ้"/>
    <x v="0"/>
    <x v="2"/>
    <s v="คณะผลิตกรรมการเกษตร"/>
    <s v="หลักสูตรวิทยาศาสตรบัณฑิต สาขาวิชาพืชสวน มหาวิทยาลัยแม่โจ้"/>
    <n v="111"/>
  </r>
  <r>
    <s v="THAI"/>
    <x v="2"/>
    <x v="5"/>
    <s v="มหาวิทยาลัยแม่โจ้"/>
    <s v="มหาวิทยาลัยแม่โจ้"/>
    <x v="0"/>
    <x v="2"/>
    <s v="คณะพยาบาลศาสตร์"/>
    <s v="หลักสูตรพยาบาลศาสตรบัณฑิต"/>
    <n v="4"/>
  </r>
  <r>
    <s v="THAI"/>
    <x v="2"/>
    <x v="5"/>
    <s v="มหาวิทยาลัยแม่โจ้"/>
    <s v="มหาวิทยาลัยแม่โจ้"/>
    <x v="0"/>
    <x v="2"/>
    <s v="คณะพัฒนาการท่องเที่ยว"/>
    <s v="หลักสูตรศิลปศาสตรบัณฑิต สาขาวิชาการจัดการธุรกิจท่องเที่ยวและบริการ"/>
    <n v="14"/>
  </r>
  <r>
    <s v="THAI"/>
    <x v="2"/>
    <x v="5"/>
    <s v="มหาวิทยาลัยแม่โจ้"/>
    <s v="มหาวิทยาลัยแม่โจ้"/>
    <x v="0"/>
    <x v="2"/>
    <s v="คณะพัฒนาการท่องเที่ยว"/>
    <s v="หลักสูตรศิลปศาสตรบัณฑิต สาขาวิชาพัฒนาการท่องเที่ยว"/>
    <n v="31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เคมี"/>
    <n v="10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เคมีอุตสาหกรรมและเทคโนโลยีสิ่งทอ"/>
    <n v="5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เทคโนโลยีชีวภาพ"/>
    <n v="12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เทคโนโลยีสารสนเทศ"/>
    <n v="82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คณิตศาสตร์"/>
    <n v="10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ฟิสิกส์ประยุกต์"/>
    <n v="9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วัสดุศาสตร์"/>
    <n v="16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วิทยาการคอมพิวเตอร์"/>
    <n v="74"/>
  </r>
  <r>
    <s v="THAI"/>
    <x v="2"/>
    <x v="5"/>
    <s v="มหาวิทยาลัยแม่โจ้"/>
    <s v="มหาวิทยาลัยแม่โจ้"/>
    <x v="0"/>
    <x v="2"/>
    <s v="คณะวิทยาศาสตร์"/>
    <s v="หลักสูตรวิทยาศาสตรบัณฑิต สาขาวิชาสถิติ"/>
    <n v="14"/>
  </r>
  <r>
    <s v="THAI"/>
    <x v="2"/>
    <x v="5"/>
    <s v="มหาวิทยาลัยแม่โจ้"/>
    <s v="มหาวิทยาลัยแม่โจ้"/>
    <x v="0"/>
    <x v="2"/>
    <s v="คณะวิศวกรรมและอุตสาหกรรมเกษตร"/>
    <s v="หลักสูตรวิทยาศาสตรบัณฑิต สาขาวิชาเทคโนโลยียางและพอลิเมอร์"/>
    <n v="15"/>
  </r>
  <r>
    <s v="THAI"/>
    <x v="2"/>
    <x v="5"/>
    <s v="มหาวิทยาลัยแม่โจ้"/>
    <s v="มหาวิทยาลัยแม่โจ้"/>
    <x v="0"/>
    <x v="2"/>
    <s v="คณะวิศวกรรมและอุตสาหกรรมเกษตร"/>
    <s v="หลักสูตรวิทยาศาสตรบัณฑิต สาขาวิชาเทคโนโลยีหลังการเก็บเกี่ยว"/>
    <n v="18"/>
  </r>
  <r>
    <s v="THAI"/>
    <x v="2"/>
    <x v="5"/>
    <s v="มหาวิทยาลัยแม่โจ้"/>
    <s v="มหาวิทยาลัยแม่โจ้"/>
    <x v="0"/>
    <x v="2"/>
    <s v="คณะวิศวกรรมและอุตสาหกรรมเกษตร"/>
    <s v="หลักสูตรวิทยาศาสตรบัณฑิต สาขาวิชาวิทยาศาสตร์และเทคโนโลยีการอาหาร"/>
    <n v="7"/>
  </r>
  <r>
    <s v="THAI"/>
    <x v="2"/>
    <x v="5"/>
    <s v="มหาวิทยาลัยแม่โจ้"/>
    <s v="มหาวิทยาลัยแม่โจ้"/>
    <x v="0"/>
    <x v="2"/>
    <s v="คณะวิศวกรรมและอุตสาหกรรมเกษตร"/>
    <s v="หลักสูตรวิทยาศาสตรบัณฑิต สาขาวิชาวิศวกรรมเกษตร มหาวิทยาลัยแม่โจ้"/>
    <n v="40"/>
  </r>
  <r>
    <s v="THAI"/>
    <x v="2"/>
    <x v="5"/>
    <s v="มหาวิทยาลัยแม่โจ้"/>
    <s v="มหาวิทยาลัยแม่โจ้"/>
    <x v="0"/>
    <x v="2"/>
    <s v="คณะวิศวกรรมและอุตสาหกรรมเกษตร"/>
    <s v="หลักสูตรวิศวกรรมศาสตรบัณฑิต สาขาวิชาวิศวกรรมอาหาร"/>
    <n v="14"/>
  </r>
  <r>
    <s v="THAI"/>
    <x v="2"/>
    <x v="5"/>
    <s v="มหาวิทยาลัยแม่โจ้"/>
    <s v="มหาวิทยาลัยแม่โจ้"/>
    <x v="0"/>
    <x v="2"/>
    <s v="คณะศิลปศาสตร์"/>
    <s v="หลักสูตรศิลปศาสตรบัณฑิต สาขาวิชานวัตกรรมสังคม"/>
    <n v="11"/>
  </r>
  <r>
    <s v="THAI"/>
    <x v="2"/>
    <x v="5"/>
    <s v="มหาวิทยาลัยแม่โจ้"/>
    <s v="มหาวิทยาลัยแม่โจ้"/>
    <x v="0"/>
    <x v="2"/>
    <s v="คณะศิลปศาสตร์"/>
    <s v="หลักสูตรศิลปศาสตรบัณฑิต สาขาวิชานิเทศศาสตร์บูรณาการ"/>
    <n v="50"/>
  </r>
  <r>
    <s v="THAI"/>
    <x v="2"/>
    <x v="5"/>
    <s v="มหาวิทยาลัยแม่โจ้"/>
    <s v="มหาวิทยาลัยแม่โจ้"/>
    <x v="0"/>
    <x v="2"/>
    <s v="คณะศิลปศาสตร์"/>
    <s v="หลักสูตรศิลปศาสตรบัณฑิต สาขาวิชาภาษาอังกฤษ"/>
    <n v="30"/>
  </r>
  <r>
    <s v="THAI"/>
    <x v="2"/>
    <x v="5"/>
    <s v="มหาวิทยาลัยแม่โจ้"/>
    <s v="มหาวิทยาลัยแม่โจ้"/>
    <x v="0"/>
    <x v="2"/>
    <s v="คณะสถาปัตยกรรมศาสตร์และการออกแบบสิ่งแวดล้อม"/>
    <s v="หลักสูตรเทคโนโลยีบัณฑิต สาขาวิชาเทคโนโลยีภูมิทัศน์"/>
    <n v="12"/>
  </r>
  <r>
    <s v="THAI"/>
    <x v="2"/>
    <x v="5"/>
    <s v="มหาวิทยาลัยแม่โจ้"/>
    <s v="มหาวิทยาลัยแม่โจ้"/>
    <x v="0"/>
    <x v="2"/>
    <s v="คณะสถาปัตยกรรมศาสตร์และการออกแบบสิ่งแวดล้อม"/>
    <s v="หลักสูตรภูมิสถาปัตยกรรมศาสตรบัณฑิต สาขาวิชาเทคโนโลยีภูมิทัศน์"/>
    <n v="6"/>
  </r>
  <r>
    <s v="THAI"/>
    <x v="2"/>
    <x v="5"/>
    <s v="มหาวิทยาลัยแม่โจ้"/>
    <s v="มหาวิทยาลัยแม่โจ้"/>
    <x v="0"/>
    <x v="2"/>
    <s v="คณะสถาปัตยกรรมศาสตร์และการออกแบบสิ่งแวดล้อม"/>
    <s v="หลักสูตรภูมิสถาปัตยกรรมศาสตรบัณฑิต สาขาวิชาภูมิสถาปัตยกรรม"/>
    <n v="8"/>
  </r>
  <r>
    <s v="THAI"/>
    <x v="2"/>
    <x v="5"/>
    <s v="มหาวิทยาลัยแม่โจ้"/>
    <s v="มหาวิทยาลัยแม่โจ้"/>
    <x v="0"/>
    <x v="2"/>
    <s v="คณะสถาปัตยกรรมศาสตร์และการออกแบบสิ่งแวดล้อม"/>
    <s v="หลักสูตรสถาปัตยกรรมศาสตรบัณฑิต สาขาวิชาสถาปัตยกรรม"/>
    <n v="8"/>
  </r>
  <r>
    <s v="THAI"/>
    <x v="2"/>
    <x v="5"/>
    <s v="มหาวิทยาลัยแม่โจ้"/>
    <s v="มหาวิทยาลัยแม่โจ้"/>
    <x v="0"/>
    <x v="2"/>
    <s v="คณะสัตวแพทยศาสตร์"/>
    <s v="หลักสูตรวิทยาศาสตรบัณฑิต สาขาวิชาเทคนิคการสัตวแพทย์และการพยาบาลสัตว์"/>
    <n v="16"/>
  </r>
  <r>
    <s v="THAI"/>
    <x v="2"/>
    <x v="5"/>
    <s v="มหาวิทยาลัยแม่โจ้"/>
    <s v="มหาวิทยาลัยแม่โจ้"/>
    <x v="0"/>
    <x v="2"/>
    <s v="คณะสัตวศาสตร์และเทคโนโลยี"/>
    <s v="หลักสูตรวิทยาศาสตรบัณฑิต สาขาวิชาสัตวศาสตร์"/>
    <n v="48"/>
  </r>
  <r>
    <s v="THAI"/>
    <x v="2"/>
    <x v="5"/>
    <s v="มหาวิทยาลัยแม่โจ้"/>
    <s v="มหาวิทยาลัยแม่โจ้"/>
    <x v="0"/>
    <x v="2"/>
    <s v="คณะสารสนเทศและการสื่อสาร"/>
    <s v="หลักสูตรศิลปศาสตรบัณฑิต สาขาวิชาการสื่อสารดิจิทัล"/>
    <n v="257"/>
  </r>
  <r>
    <s v="THAI"/>
    <x v="2"/>
    <x v="5"/>
    <s v="มหาวิทยาลัยแม่โจ้"/>
    <s v="มหาวิทยาลัยแม่โจ้"/>
    <x v="0"/>
    <x v="2"/>
    <s v="วิทยาลัยบริหารศาสตร์"/>
    <s v="หลักสูตรรัฐประศาสนศาสตรบัณฑิต สาขาวิชารัฐประศาสนศาสตร์"/>
    <n v="44"/>
  </r>
  <r>
    <s v="THAI"/>
    <x v="2"/>
    <x v="5"/>
    <s v="มหาวิทยาลัยแม่โจ้"/>
    <s v="มหาวิทยาลัยแม่โจ้"/>
    <x v="0"/>
    <x v="2"/>
    <s v="วิทยาลัยบริหารศาสตร์"/>
    <s v="หลักสูตรรัฐศาสตรบัณฑิต สาขาวิชารัฐศาสตร์"/>
    <n v="44"/>
  </r>
  <r>
    <s v="THAI"/>
    <x v="2"/>
    <x v="5"/>
    <s v="มหาวิทยาลัยแม่โจ้"/>
    <s v="มหาวิทยาลัยแม่โจ้"/>
    <x v="0"/>
    <x v="2"/>
    <s v="วิทยาลัยพลังงานทดแทน"/>
    <s v="หลักสูตรวิทยาศาสตรบัณฑิต สาขาวิชาเกษตรอัจฉริยะ (ต่อเนื่อง)"/>
    <n v="36"/>
  </r>
  <r>
    <s v="THAI"/>
    <x v="2"/>
    <x v="5"/>
    <s v="มหาวิทยาลัยแม่โจ้"/>
    <s v="มหาวิทยาลัยแม่โจ้"/>
    <x v="0"/>
    <x v="2"/>
    <s v="วิทยาลัยพลังงานทดแทน"/>
    <s v="หลักสูตรวิทยาศาสตรบัณฑิต สาขาวิชาพลังงานทดแทน"/>
    <n v="73"/>
  </r>
  <r>
    <s v="THAI"/>
    <x v="2"/>
    <x v="5"/>
    <s v="มหาวิทยาลัยแม่โจ้"/>
    <s v="มหาวิทยาลัยแม่โจ้"/>
    <x v="0"/>
    <x v="2"/>
    <s v="วิทยาลัยพลังงานทดแทน"/>
    <s v="หลักสูตรวิศวกรรมศาสตรบัณฑิต สาขาวิชาวิศวกรรมการอนุรักษ์พลังงาน (ต่อเนื่อง)"/>
    <n v="25"/>
  </r>
  <r>
    <s v="THAI"/>
    <x v="2"/>
    <x v="5"/>
    <s v="มหาวิทยาลัยแม่โจ้"/>
    <s v="มหาวิทยาลัยแม่โจ้"/>
    <x v="0"/>
    <x v="2"/>
    <s v="วิทยาลัยพลังงานทดแทน"/>
    <s v="หลักสูตรวิศวกรรมศาสตรบัณฑิต สาขาวิชาวิศวกรรมฟาร์มอัจฉริยะและนวัตกรรมเกษตร (ต่อเนื่อง)"/>
    <n v="34"/>
  </r>
  <r>
    <s v="THAI"/>
    <x v="2"/>
    <x v="5"/>
    <s v="มหาวิทยาลัยแม่โจ้"/>
    <s v="มหาวิทยาลัยแม่โจ้"/>
    <x v="1"/>
    <x v="0"/>
    <s v="คณะเศรษฐศาสตร์"/>
    <s v="หลักสูตรปรัชญาดุษฎีบัณฑิต สาขาวิชาเศรษฐศาสตร์ประยุกต์"/>
    <n v="1"/>
  </r>
  <r>
    <s v="THAI"/>
    <x v="2"/>
    <x v="5"/>
    <s v="มหาวิทยาลัยแม่โจ้"/>
    <s v="มหาวิทยาลัยแม่โจ้"/>
    <x v="1"/>
    <x v="0"/>
    <s v="คณะผลิตกรรมการเกษตร"/>
    <s v="หลักสูตรปรัชญาดุษฎีบัณฑิต สาขาวิชาพืชไร่"/>
    <n v="2"/>
  </r>
  <r>
    <s v="THAI"/>
    <x v="2"/>
    <x v="5"/>
    <s v="มหาวิทยาลัยแม่โจ้"/>
    <s v="มหาวิทยาลัยแม่โจ้"/>
    <x v="1"/>
    <x v="0"/>
    <s v="คณะพัฒนาการท่องเที่ยว"/>
    <s v="หลักสูตรปรัชญาดุษฎีบัณฑิต สาขาวิชาพัฒนาการท่องเที่ยว"/>
    <n v="1"/>
  </r>
  <r>
    <s v="THAI"/>
    <x v="2"/>
    <x v="5"/>
    <s v="มหาวิทยาลัยแม่โจ้"/>
    <s v="มหาวิทยาลัยแม่โจ้"/>
    <x v="1"/>
    <x v="0"/>
    <s v="คณะสัตวศาสตร์และเทคโนโลยี"/>
    <s v="หลักสูตรปรัชญาดุษฎีบัณฑิต สาขาวิชาสัตวศาสตร์"/>
    <n v="100"/>
  </r>
  <r>
    <s v="THAI"/>
    <x v="2"/>
    <x v="5"/>
    <s v="มหาวิทยาลัยแม่โจ้"/>
    <s v="มหาวิทยาลัยแม่โจ้"/>
    <x v="1"/>
    <x v="0"/>
    <s v="วิทยาลัยนานาชาติ"/>
    <s v="หลักสูตรปรัชญาดุษฎีบัณฑิต สาขาวิชาการจัดการการท่องเที่ยว (หลักสูตรนานาชาติ)"/>
    <n v="1"/>
  </r>
  <r>
    <s v="THAI"/>
    <x v="2"/>
    <x v="5"/>
    <s v="มหาวิทยาลัยแม่โจ้"/>
    <s v="มหาวิทยาลัยแม่โจ้"/>
    <x v="1"/>
    <x v="1"/>
    <s v="คณะเทคโนโลยีการประมงและทรัพยากรทางน้ำ"/>
    <s v="หลักสูตรวิทยาศาสตรมหาบัณฑิต สาขาวิชาเทคโนโลยีการประมงและทรัพยากรทางน้ำ"/>
    <n v="1"/>
  </r>
  <r>
    <s v="THAI"/>
    <x v="2"/>
    <x v="5"/>
    <s v="มหาวิทยาลัยแม่โจ้"/>
    <s v="มหาวิทยาลัยแม่โจ้"/>
    <x v="1"/>
    <x v="1"/>
    <s v="คณะเศรษฐศาสตร์"/>
    <s v="หลักสูตรเศรษฐศาสตรมหาบัณฑิต สาขาวิชาเศรษฐศาสตร์ประยุกต์"/>
    <n v="4"/>
  </r>
  <r>
    <s v="THAI"/>
    <x v="2"/>
    <x v="5"/>
    <s v="มหาวิทยาลัยแม่โจ้"/>
    <s v="มหาวิทยาลัยแม่โจ้"/>
    <x v="1"/>
    <x v="1"/>
    <s v="คณะบริหารธุรกิจ"/>
    <s v="หลักสูตรบริหารธุรกิจมหาบัณฑิต สาขาวิชาบริหารธุรกิจ"/>
    <n v="3"/>
  </r>
  <r>
    <s v="THAI"/>
    <x v="2"/>
    <x v="5"/>
    <s v="มหาวิทยาลัยแม่โจ้"/>
    <s v="มหาวิทยาลัยแม่โจ้"/>
    <x v="1"/>
    <x v="1"/>
    <s v="คณะบริหารธุรกิจ"/>
    <s v="หลักสูตรบัญชีมหาบัณฑิต"/>
    <n v="6"/>
  </r>
  <r>
    <s v="THAI"/>
    <x v="2"/>
    <x v="5"/>
    <s v="มหาวิทยาลัยแม่โจ้"/>
    <s v="มหาวิทยาลัยแม่โจ้"/>
    <x v="1"/>
    <x v="1"/>
    <s v="คณะผลิตกรรมการเกษตร"/>
    <s v="หลักสูตรวิทยาศาสตรมหาบัณฑิต สาขาวิชาการจัดการเกษตรอินทรีย์ (หลักสูตรนานาชาติ)"/>
    <n v="11"/>
  </r>
  <r>
    <s v="THAI"/>
    <x v="2"/>
    <x v="5"/>
    <s v="มหาวิทยาลัยแม่โจ้"/>
    <s v="มหาวิทยาลัยแม่โจ้"/>
    <x v="1"/>
    <x v="1"/>
    <s v="คณะผลิตกรรมการเกษตร"/>
    <s v="หลักสูตรวิทยาศาสตรมหาบัณฑิต สาขาวิชาการพัฒนาภูมิสังคมอย่างยั่งยืน"/>
    <n v="4"/>
  </r>
  <r>
    <s v="THAI"/>
    <x v="2"/>
    <x v="5"/>
    <s v="มหาวิทยาลัยแม่โจ้"/>
    <s v="มหาวิทยาลัยแม่โจ้"/>
    <x v="1"/>
    <x v="1"/>
    <s v="คณะผลิตกรรมการเกษตร"/>
    <s v="หลักสูตรวิทยาศาสตรมหาบัณฑิต สาขาวิชาปฐพีศาสตร์ มหาวิทยาลัยแม่โจ้"/>
    <n v="5"/>
  </r>
  <r>
    <s v="THAI"/>
    <x v="2"/>
    <x v="5"/>
    <s v="มหาวิทยาลัยแม่โจ้"/>
    <s v="มหาวิทยาลัยแม่โจ้"/>
    <x v="1"/>
    <x v="1"/>
    <s v="คณะผลิตกรรมการเกษตร"/>
    <s v="หลักสูตรวิทยาศาสตรมหาบัณฑิต สาขาวิชาพืชไร่"/>
    <n v="4"/>
  </r>
  <r>
    <s v="THAI"/>
    <x v="2"/>
    <x v="5"/>
    <s v="มหาวิทยาลัยแม่โจ้"/>
    <s v="มหาวิทยาลัยแม่โจ้"/>
    <x v="1"/>
    <x v="1"/>
    <s v="คณะผลิตกรรมการเกษตร"/>
    <s v="หลักสูตรวิทยาศาสตรมหาบัณฑิต สาขาวิชาส่งเสริมการเกษตรและการพัฒนาชนบท"/>
    <n v="2"/>
  </r>
  <r>
    <s v="THAI"/>
    <x v="2"/>
    <x v="5"/>
    <s v="มหาวิทยาลัยแม่โจ้"/>
    <s v="มหาวิทยาลัยแม่โจ้"/>
    <x v="1"/>
    <x v="1"/>
    <s v="คณะพัฒนาการท่องเที่ยว"/>
    <s v="หลักสูตรศิลปศาสตรมหาบัณฑิต สาขาวิชาพัฒนาการท่องเที่ยว"/>
    <n v="1"/>
  </r>
  <r>
    <s v="THAI"/>
    <x v="2"/>
    <x v="5"/>
    <s v="มหาวิทยาลัยแม่โจ้"/>
    <s v="มหาวิทยาลัยแม่โจ้"/>
    <x v="1"/>
    <x v="1"/>
    <s v="คณะวิทยาศาสตร์"/>
    <s v="หลักสูตรวิทยาศาสตรมหาบัณฑิต สาขาวิชาเทคโนโลยีชีวภาพ"/>
    <n v="1"/>
  </r>
  <r>
    <s v="THAI"/>
    <x v="2"/>
    <x v="5"/>
    <s v="มหาวิทยาลัยแม่โจ้"/>
    <s v="มหาวิทยาลัยแม่โจ้"/>
    <x v="1"/>
    <x v="1"/>
    <s v="คณะสถาปัตยกรรมศาสตร์และการออกแบบสิ่งแวดล้อม"/>
    <s v="หลักสูตรการวางแผนภาคและเมืองมหาบัณฑิต สาขาวิชาการวางผังเมืองและสภาพแวดล้อม"/>
    <n v="1"/>
  </r>
  <r>
    <s v="THAI"/>
    <x v="2"/>
    <x v="5"/>
    <s v="มหาวิทยาลัยแม่โจ้"/>
    <s v="มหาวิทยาลัยแม่โจ้"/>
    <x v="1"/>
    <x v="1"/>
    <s v="คณะสัตวศาสตร์และเทคโนโลยี"/>
    <s v="หลักสูตรวิทยาศาสตรมหาบัณฑิต สาขาวิชาสัตวศาสตร์"/>
    <n v="6"/>
  </r>
  <r>
    <s v="THAI"/>
    <x v="2"/>
    <x v="5"/>
    <s v="มหาวิทยาลัยแม่โจ้"/>
    <s v="มหาวิทยาลัยแม่โจ้"/>
    <x v="1"/>
    <x v="1"/>
    <s v="วิทยาลัยบริหารศาสตร์"/>
    <s v="หลักสูตรรัฐประศาสนศาสตรมหาบัณฑิต สาขาวิชาการบริหารสาธารณะ"/>
    <n v="4"/>
  </r>
  <r>
    <s v="THAI"/>
    <x v="2"/>
    <x v="5"/>
    <s v="มหาวิทยาลัยแม่โจ้"/>
    <s v="มหาวิทยาลัยแม่โจ้"/>
    <x v="1"/>
    <x v="1"/>
    <s v="วิทยาลัยพลังงานทดแทน"/>
    <s v="หลักสูตรวิศวกรรมศาสตรมหาบัณฑิต สาขาวิชาวิศวกรรมพลังงานทดแทน"/>
    <n v="32"/>
  </r>
  <r>
    <s v="THAI"/>
    <x v="2"/>
    <x v="5"/>
    <s v="มหาวิทยาลัยแม่โจ้"/>
    <s v="มหาวิทยาลัยแม่โจ้"/>
    <x v="1"/>
    <x v="2"/>
    <s v="คณะเทคโนโลยีการประมงและทรัพยากรทางน้ำ"/>
    <s v="หลักสูตรวิทยาศาสตรบัณฑิต สาขาวิชาการประมง มหาวิทยาลัยแม่โจ้"/>
    <n v="56"/>
  </r>
  <r>
    <s v="THAI"/>
    <x v="2"/>
    <x v="5"/>
    <s v="มหาวิทยาลัยแม่โจ้"/>
    <s v="มหาวิทยาลัยแม่โจ้"/>
    <x v="1"/>
    <x v="2"/>
    <s v="คณะเศรษฐศาสตร์"/>
    <s v="หลักสูตรเศรษฐศาสตรบัณฑิต สาขาวิชาเศรษฐศาสตร์"/>
    <n v="34"/>
  </r>
  <r>
    <s v="THAI"/>
    <x v="2"/>
    <x v="5"/>
    <s v="มหาวิทยาลัยแม่โจ้"/>
    <s v="มหาวิทยาลัยแม่โจ้"/>
    <x v="1"/>
    <x v="2"/>
    <s v="คณะเศรษฐศาสตร์"/>
    <s v="หลักสูตรเศรษฐศาสตรบัณฑิต สาขาวิชาเศรษฐศาสตร์ระหว่างประเทศ"/>
    <n v="24"/>
  </r>
  <r>
    <s v="THAI"/>
    <x v="2"/>
    <x v="5"/>
    <s v="มหาวิทยาลัยแม่โจ้"/>
    <s v="มหาวิทยาลัยแม่โจ้"/>
    <x v="1"/>
    <x v="2"/>
    <s v="คณะเศรษฐศาสตร์"/>
    <s v="หลักสูตรเศรษฐศาสตรบัณฑิต สาขาวิชาเศรษฐศาสตร์สหกรณ์"/>
    <n v="37"/>
  </r>
  <r>
    <s v="THAI"/>
    <x v="2"/>
    <x v="5"/>
    <s v="มหาวิทยาลัยแม่โจ้"/>
    <s v="มหาวิทยาลัยแม่โจ้"/>
    <x v="1"/>
    <x v="2"/>
    <s v="คณะเศรษฐศาสตร์"/>
    <s v="หลักสูตรวิทยาศาสตรบัณฑิต สาขาวิชาเศรษฐศาสตร์เกษตรและสิ่งแวดล้อม"/>
    <n v="39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ริหารธุรกิจบัณฑิต"/>
    <n v="77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ริหารธุรกิจบัณฑิต สาขาวิชาการจัดการสำหรับผู้ประกอบการ (วิทยาเขตชุมพร)"/>
    <n v="162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ริหารธุรกิจบัณฑิต สาขาวิชาการตลาด"/>
    <n v="166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ริหารธุรกิจบัณฑิต สาขาวิชานวัตกรรมธุรกิจค้าปลีกสมัยใหม่"/>
    <n v="23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ริหารธุรกิจบัณฑิต สาขาวิชานวัตกรรมธุรกิจดิจิทัล"/>
    <n v="56"/>
  </r>
  <r>
    <s v="THAI"/>
    <x v="2"/>
    <x v="5"/>
    <s v="มหาวิทยาลัยแม่โจ้"/>
    <s v="มหาวิทยาลัยแม่โจ้"/>
    <x v="1"/>
    <x v="2"/>
    <s v="คณะบริหารธุรกิจ"/>
    <s v="หลักสูตรบัญชีบัณฑิต"/>
    <n v="179"/>
  </r>
  <r>
    <s v="THAI"/>
    <x v="2"/>
    <x v="5"/>
    <s v="มหาวิทยาลัยแม่โจ้"/>
    <s v="มหาวิทยาลัยแม่โจ้"/>
    <x v="1"/>
    <x v="2"/>
    <s v="คณะผลิตกรรมการเกษตร"/>
    <s v="หลักสูตรวิทยาศาสตรบัณฑิต (เกษตรศาสตร์) สาขาวิชาพืชไร่"/>
    <n v="146"/>
  </r>
  <r>
    <s v="THAI"/>
    <x v="2"/>
    <x v="5"/>
    <s v="มหาวิทยาลัยแม่โจ้"/>
    <s v="มหาวิทยาลัยแม่โจ้"/>
    <x v="1"/>
    <x v="2"/>
    <s v="คณะผลิตกรรมการเกษตร"/>
    <s v="หลักสูตรวิทยาศาสตรบัณฑิต สาขาวิชาการส่งเสริมและสื่อสารเกษตร หลักสูตรปกติ"/>
    <n v="58"/>
  </r>
  <r>
    <s v="THAI"/>
    <x v="2"/>
    <x v="5"/>
    <s v="มหาวิทยาลัยแม่โจ้"/>
    <s v="มหาวิทยาลัยแม่โจ้"/>
    <x v="1"/>
    <x v="2"/>
    <s v="คณะผลิตกรรมการเกษตร"/>
    <s v="หลักสูตรวิทยาศาสตรบัณฑิต สาขาวิชาพืชสวน มหาวิทยาลัยแม่โจ้"/>
    <n v="59"/>
  </r>
  <r>
    <s v="THAI"/>
    <x v="2"/>
    <x v="5"/>
    <s v="มหาวิทยาลัยแม่โจ้"/>
    <s v="มหาวิทยาลัยแม่โจ้"/>
    <x v="1"/>
    <x v="2"/>
    <s v="คณะพยาบาลศาสตร์"/>
    <s v="หลักสูตรพยาบาลศาสตรบัณฑิต"/>
    <n v="40"/>
  </r>
  <r>
    <s v="THAI"/>
    <x v="2"/>
    <x v="5"/>
    <s v="มหาวิทยาลัยแม่โจ้"/>
    <s v="มหาวิทยาลัยแม่โจ้"/>
    <x v="1"/>
    <x v="2"/>
    <s v="คณะพัฒนาการท่องเที่ยว"/>
    <s v="หลักสูตรศิลปศาสตรบัณฑิต สาขาวิชาการจัดการธุรกิจท่องเที่ยวและบริการ"/>
    <n v="72"/>
  </r>
  <r>
    <s v="THAI"/>
    <x v="2"/>
    <x v="5"/>
    <s v="มหาวิทยาลัยแม่โจ้"/>
    <s v="มหาวิทยาลัยแม่โจ้"/>
    <x v="1"/>
    <x v="2"/>
    <s v="คณะพัฒนาการท่องเที่ยว"/>
    <s v="หลักสูตรศิลปศาสตรบัณฑิต สาขาวิชาพัฒนาการท่องเที่ยว"/>
    <n v="115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เคมี"/>
    <n v="34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เคมีอุตสาหกรรมและเทคโนโลยีสิ่งทอ"/>
    <n v="26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เทคโนโลยีชีวภาพ"/>
    <n v="31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เทคโนโลยีสารสนเทศ"/>
    <n v="24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คณิตศาสตร์"/>
    <n v="16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ฟิสิกส์ประยุกต์"/>
    <n v="13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วัสดุศาสตร์"/>
    <n v="16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วิทยาการคอมพิวเตอร์"/>
    <n v="25"/>
  </r>
  <r>
    <s v="THAI"/>
    <x v="2"/>
    <x v="5"/>
    <s v="มหาวิทยาลัยแม่โจ้"/>
    <s v="มหาวิทยาลัยแม่โจ้"/>
    <x v="1"/>
    <x v="2"/>
    <s v="คณะวิทยาศาสตร์"/>
    <s v="หลักสูตรวิทยาศาสตรบัณฑิต สาขาวิชาสถิติ"/>
    <n v="11"/>
  </r>
  <r>
    <s v="THAI"/>
    <x v="2"/>
    <x v="5"/>
    <s v="มหาวิทยาลัยแม่โจ้"/>
    <s v="มหาวิทยาลัยแม่โจ้"/>
    <x v="1"/>
    <x v="2"/>
    <s v="คณะวิศวกรรมและอุตสาหกรรมเกษตร"/>
    <s v="หลักสูตรวิทยาศาสตรบัณฑิต สาขาวิชาเทคโนโลยียางและพอลิเมอร์"/>
    <n v="9"/>
  </r>
  <r>
    <s v="THAI"/>
    <x v="2"/>
    <x v="5"/>
    <s v="มหาวิทยาลัยแม่โจ้"/>
    <s v="มหาวิทยาลัยแม่โจ้"/>
    <x v="1"/>
    <x v="2"/>
    <s v="คณะวิศวกรรมและอุตสาหกรรมเกษตร"/>
    <s v="หลักสูตรวิทยาศาสตรบัณฑิต สาขาวิชาเทคโนโลยีหลังการเก็บเกี่ยว"/>
    <n v="15"/>
  </r>
  <r>
    <s v="THAI"/>
    <x v="2"/>
    <x v="5"/>
    <s v="มหาวิทยาลัยแม่โจ้"/>
    <s v="มหาวิทยาลัยแม่โจ้"/>
    <x v="1"/>
    <x v="2"/>
    <s v="คณะวิศวกรรมและอุตสาหกรรมเกษตร"/>
    <s v="หลักสูตรวิทยาศาสตรบัณฑิต สาขาวิชาวิทยาศาสตร์และเทคโนโลยีการอาหาร"/>
    <n v="33"/>
  </r>
  <r>
    <s v="THAI"/>
    <x v="2"/>
    <x v="5"/>
    <s v="มหาวิทยาลัยแม่โจ้"/>
    <s v="มหาวิทยาลัยแม่โจ้"/>
    <x v="1"/>
    <x v="2"/>
    <s v="คณะวิศวกรรมและอุตสาหกรรมเกษตร"/>
    <s v="หลักสูตรวิทยาศาสตรบัณฑิต สาขาวิชาวิศวกรรมเกษตร มหาวิทยาลัยแม่โจ้"/>
    <n v="16"/>
  </r>
  <r>
    <s v="THAI"/>
    <x v="2"/>
    <x v="5"/>
    <s v="มหาวิทยาลัยแม่โจ้"/>
    <s v="มหาวิทยาลัยแม่โจ้"/>
    <x v="1"/>
    <x v="2"/>
    <s v="คณะวิศวกรรมและอุตสาหกรรมเกษตร"/>
    <s v="หลักสูตรวิศวกรรมศาสตรบัณฑิต สาขาวิชาวิศวกรรมอาหาร"/>
    <n v="31"/>
  </r>
  <r>
    <s v="THAI"/>
    <x v="2"/>
    <x v="5"/>
    <s v="มหาวิทยาลัยแม่โจ้"/>
    <s v="มหาวิทยาลัยแม่โจ้"/>
    <x v="1"/>
    <x v="2"/>
    <s v="คณะศิลปศาสตร์"/>
    <s v="หลักสูตรศิลปศาสตรบัณฑิต สาขาวิชานวัตกรรมสังคม"/>
    <n v="37"/>
  </r>
  <r>
    <s v="THAI"/>
    <x v="2"/>
    <x v="5"/>
    <s v="มหาวิทยาลัยแม่โจ้"/>
    <s v="มหาวิทยาลัยแม่โจ้"/>
    <x v="1"/>
    <x v="2"/>
    <s v="คณะศิลปศาสตร์"/>
    <s v="หลักสูตรศิลปศาสตรบัณฑิต สาขาวิชานิเทศศาสตร์บูรณาการ"/>
    <n v="77"/>
  </r>
  <r>
    <s v="THAI"/>
    <x v="2"/>
    <x v="5"/>
    <s v="มหาวิทยาลัยแม่โจ้"/>
    <s v="มหาวิทยาลัยแม่โจ้"/>
    <x v="1"/>
    <x v="2"/>
    <s v="คณะศิลปศาสตร์"/>
    <s v="หลักสูตรศิลปศาสตรบัณฑิต สาขาวิชาภาษาอังกฤษ"/>
    <n v="61"/>
  </r>
  <r>
    <s v="THAI"/>
    <x v="2"/>
    <x v="5"/>
    <s v="มหาวิทยาลัยแม่โจ้"/>
    <s v="มหาวิทยาลัยแม่โจ้"/>
    <x v="1"/>
    <x v="2"/>
    <s v="คณะสถาปัตยกรรมศาสตร์และการออกแบบสิ่งแวดล้อม"/>
    <s v="หลักสูตรเทคโนโลยีบัณฑิต สาขาวิชาเทคโนโลยีภูมิทัศน์"/>
    <n v="13"/>
  </r>
  <r>
    <s v="THAI"/>
    <x v="2"/>
    <x v="5"/>
    <s v="มหาวิทยาลัยแม่โจ้"/>
    <s v="มหาวิทยาลัยแม่โจ้"/>
    <x v="1"/>
    <x v="2"/>
    <s v="คณะสถาปัตยกรรมศาสตร์และการออกแบบสิ่งแวดล้อม"/>
    <s v="หลักสูตรภูมิสถาปัตยกรรมศาสตรบัณฑิต สาขาวิชาเทคโนโลยีภูมิทัศน์"/>
    <n v="2"/>
  </r>
  <r>
    <s v="THAI"/>
    <x v="2"/>
    <x v="5"/>
    <s v="มหาวิทยาลัยแม่โจ้"/>
    <s v="มหาวิทยาลัยแม่โจ้"/>
    <x v="1"/>
    <x v="2"/>
    <s v="คณะสถาปัตยกรรมศาสตร์และการออกแบบสิ่งแวดล้อม"/>
    <s v="หลักสูตรภูมิสถาปัตยกรรมศาสตรบัณฑิต สาขาวิชาภูมิสถาปัตยกรรม"/>
    <n v="18"/>
  </r>
  <r>
    <s v="THAI"/>
    <x v="2"/>
    <x v="5"/>
    <s v="มหาวิทยาลัยแม่โจ้"/>
    <s v="มหาวิทยาลัยแม่โจ้"/>
    <x v="1"/>
    <x v="2"/>
    <s v="คณะสถาปัตยกรรมศาสตร์และการออกแบบสิ่งแวดล้อม"/>
    <s v="หลักสูตรสถาปัตยกรรมศาสตรบัณฑิต สาขาวิชาสถาปัตยกรรม"/>
    <n v="17"/>
  </r>
  <r>
    <s v="THAI"/>
    <x v="2"/>
    <x v="5"/>
    <s v="มหาวิทยาลัยแม่โจ้"/>
    <s v="มหาวิทยาลัยแม่โจ้"/>
    <x v="1"/>
    <x v="2"/>
    <s v="คณะสัตวแพทยศาสตร์"/>
    <s v="หลักสูตรวิทยาศาสตรบัณฑิต สาขาวิชาเทคนิคการสัตวแพทย์และการพยาบาลสัตว์"/>
    <n v="80"/>
  </r>
  <r>
    <s v="THAI"/>
    <x v="2"/>
    <x v="5"/>
    <s v="มหาวิทยาลัยแม่โจ้"/>
    <s v="มหาวิทยาลัยแม่โจ้"/>
    <x v="1"/>
    <x v="2"/>
    <s v="คณะสัตวศาสตร์และเทคโนโลยี"/>
    <s v="หลักสูตรวิทยาศาสตรบัณฑิต สาขาวิชาสัตวศาสตร์"/>
    <n v="23"/>
  </r>
  <r>
    <s v="THAI"/>
    <x v="2"/>
    <x v="5"/>
    <s v="มหาวิทยาลัยแม่โจ้"/>
    <s v="มหาวิทยาลัยแม่โจ้"/>
    <x v="1"/>
    <x v="2"/>
    <s v="คณะสารสนเทศและการสื่อสาร"/>
    <s v="หลักสูตรศิลปศาสตรบัณฑิต สาขาวิชาการสื่อสารดิจิทัล"/>
    <n v="230"/>
  </r>
  <r>
    <s v="THAI"/>
    <x v="2"/>
    <x v="5"/>
    <s v="มหาวิทยาลัยแม่โจ้"/>
    <s v="มหาวิทยาลัยแม่โจ้"/>
    <x v="1"/>
    <x v="2"/>
    <s v="วิทยาลัยบริหารศาสตร์"/>
    <s v="หลักสูตรรัฐประศาสนศาสตรบัณฑิต สาขาวิชารัฐประศาสนศาสตร์"/>
    <n v="81"/>
  </r>
  <r>
    <s v="THAI"/>
    <x v="2"/>
    <x v="5"/>
    <s v="มหาวิทยาลัยแม่โจ้"/>
    <s v="มหาวิทยาลัยแม่โจ้"/>
    <x v="1"/>
    <x v="2"/>
    <s v="วิทยาลัยบริหารศาสตร์"/>
    <s v="หลักสูตรรัฐศาสตรบัณฑิต สาขาวิชารัฐศาสตร์"/>
    <n v="74"/>
  </r>
  <r>
    <s v="THAI"/>
    <x v="2"/>
    <x v="5"/>
    <s v="มหาวิทยาลัยแม่โจ้"/>
    <s v="มหาวิทยาลัยแม่โจ้"/>
    <x v="1"/>
    <x v="2"/>
    <s v="วิทยาลัยพลังงานทดแทน"/>
    <s v="หลักสูตรวิทยาศาสตรบัณฑิต สาขาวิชาเกษตรอัจฉริยะ (ต่อเนื่อง)"/>
    <n v="5"/>
  </r>
  <r>
    <s v="THAI"/>
    <x v="2"/>
    <x v="5"/>
    <s v="มหาวิทยาลัยแม่โจ้"/>
    <s v="มหาวิทยาลัยแม่โจ้"/>
    <x v="1"/>
    <x v="2"/>
    <s v="วิทยาลัยพลังงานทดแทน"/>
    <s v="หลักสูตรวิทยาศาสตรบัณฑิต สาขาวิชาพลังงานทดแทน"/>
    <n v="10"/>
  </r>
  <r>
    <s v="THAI"/>
    <x v="2"/>
    <x v="5"/>
    <s v="มหาวิทยาลัยแม่โจ้"/>
    <s v="มหาวิทยาลัยแม่โจ้"/>
    <x v="1"/>
    <x v="2"/>
    <s v="วิทยาลัยพลังงานทดแทน"/>
    <s v="หลักสูตรวิศวกรรมศาสตรบัณฑิต สาขาวิชาวิศวกรรมการอนุรักษ์พลังงาน (ต่อเนื่อง)"/>
    <n v="20"/>
  </r>
  <r>
    <s v="THAI"/>
    <x v="2"/>
    <x v="5"/>
    <s v="มหาวิทยาลัยแม่โจ้"/>
    <s v="มหาวิทยาลัยแม่โจ้"/>
    <x v="1"/>
    <x v="2"/>
    <s v="วิทยาลัยพลังงานทดแทน"/>
    <s v="หลักสูตรวิศวกรรมศาสตรบัณฑิต สาขาวิชาวิศวกรรมฟาร์มอัจฉริยะและนวัตกรรมเกษตร (ต่อเนื่อง)"/>
    <n v="5"/>
  </r>
  <r>
    <s v="THAI"/>
    <x v="2"/>
    <x v="5"/>
    <s v="มหาวิทยาลัยแม่โจ้"/>
    <s v="มหาวิทยาลัยแม่โจ้ - แพร่ ฉลิมพระเกียรติ"/>
    <x v="0"/>
    <x v="1"/>
    <s v="วิทยาเขตแพร่"/>
    <s v="หลักสูตรวิทยาศาสตรมหาบัณฑิต สาขาวิชาการจัดการป่าไม้"/>
    <n v="24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บริหารธุรกิจบัณฑิต สาขาวิชาการตลาด"/>
    <n v="4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บัญชีบัณฑิต"/>
    <n v="7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รัฐศาสตรบัณฑิต สาขาวิชารัฐศาสตร์ (วิทยาเขตแพร่ เฉลิมพระเกียรติ)"/>
    <n v="19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วิทยาศาสตรบัณฑิต สาขาวิชาเกษตรป่าไม้"/>
    <n v="58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วิทยาศาสตรบัณฑิต สาขาวิชาเทคโนโลยีการผลิตพืช"/>
    <n v="3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<n v="5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วิทยาศาสตรบัณฑิต สาขาวิชาการป่าไม้ (มหาวิทยาลัยแม่โจ้ - แพร่ เฉลิมพระเกียรติ)"/>
    <n v="77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วิศวกรรมศาสตรบัณฑิต สาขาวิชาเทคโนโลยีการผลิตสัตว์ มหาวิทยาลัยแม่โจ้"/>
    <n v="19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ศิลปศาสตรบัณฑิต สาขาวิชาการจัดการชุมชน"/>
    <n v="1"/>
  </r>
  <r>
    <s v="THAI"/>
    <x v="2"/>
    <x v="5"/>
    <s v="มหาวิทยาลัยแม่โจ้"/>
    <s v="มหาวิทยาลัยแม่โจ้ - แพร่ ฉลิมพระเกียรติ"/>
    <x v="0"/>
    <x v="2"/>
    <s v="วิทยาเขตแพร่"/>
    <s v="หลักสูตรศิลปศาสตรบัณฑิต สาขาวิชาพัฒนาการท่องเที่ยว"/>
    <n v="1"/>
  </r>
  <r>
    <s v="THAI"/>
    <x v="2"/>
    <x v="5"/>
    <s v="มหาวิทยาลัยแม่โจ้"/>
    <s v="มหาวิทยาลัยแม่โจ้ - แพร่ ฉลิมพระเกียรติ"/>
    <x v="1"/>
    <x v="1"/>
    <s v="วิทยาเขตแพร่"/>
    <s v="หลักสูตรวิทยาศาสตรมหาบัณฑิต สาขาวิชาการจัดการป่าไม้"/>
    <n v="7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บริหารธุรกิจบัณฑิต สาขาวิชาการตลาด"/>
    <n v="8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บัญชีบัณฑิต"/>
    <n v="21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รัฐศาสตรบัณฑิต สาขาวิชารัฐศาสตร์ (วิทยาเขตแพร่ เฉลิมพระเกียรติ)"/>
    <n v="28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วิทยาศาสตรบัณฑิต สาขาวิชาเกษตรป่าไม้"/>
    <n v="49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วิทยาศาสตรบัณฑิต สาขาวิชาเทคโนโลยีการผลิตพืช"/>
    <n v="2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<n v="3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วิทยาศาสตรบัณฑิต สาขาวิชาการป่าไม้ (มหาวิทยาลัยแม่โจ้ - แพร่ เฉลิมพระเกียรติ)"/>
    <n v="81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วิศวกรรมศาสตรบัณฑิต สาขาวิชาเทคโนโลยีการผลิตสัตว์ มหาวิทยาลัยแม่โจ้"/>
    <n v="31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ศิลปศาสตรบัณฑิต สาขาวิชาการจัดการชุมชน"/>
    <n v="3"/>
  </r>
  <r>
    <s v="THAI"/>
    <x v="2"/>
    <x v="5"/>
    <s v="มหาวิทยาลัยแม่โจ้"/>
    <s v="มหาวิทยาลัยแม่โจ้ - แพร่ ฉลิมพระเกียรติ"/>
    <x v="1"/>
    <x v="2"/>
    <s v="วิทยาเขตแพร่"/>
    <s v="หลักสูตรศิลปศาสตรบัณฑิต สาขาวิชาพัฒนาการท่องเที่ยว"/>
    <n v="6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บริหารธุรกิจบัณฑิต สาขาวิชาการจัดการสำหรับผู้ประกอบการ (วิทยาเขตชุมพร)"/>
    <n v="9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รัฐศาสตรบัณฑิต สาขาวิชาการเมืองและการปกครองท้องถิ่น มหาวิทยาลัยแม่โจ้ - ชุมพร"/>
    <n v="12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รัฐศาสตรบัณฑิต สาขาวิชารัฐศาสตร์"/>
    <n v="23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วิทยาศาสตรบัณฑิต สาขาวิชาเทคโนโลยีการผลิตพืช"/>
    <n v="12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วิทยาศาสตรบัณฑิต สาขาวิชาการประมง มหาวิทยาลัยแม่โจ้"/>
    <n v="10"/>
  </r>
  <r>
    <s v="THAI"/>
    <x v="2"/>
    <x v="5"/>
    <s v="มหาวิทยาลัยแม่โจ้"/>
    <s v="มหาวิทยาลัยแม่โจ้ - ชุมพร"/>
    <x v="0"/>
    <x v="2"/>
    <s v="วิทยาเขตชุมพร"/>
    <s v="หลักสูตรศิลปศาสตรบัณฑิต สาขาวิชาพัฒนาการท่องเที่ยว"/>
    <n v="3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บริหารธุรกิจบัณฑิต สาขาวิชาการจัดการสำหรับผู้ประกอบการ (วิทยาเขตชุมพร)"/>
    <n v="17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รัฐศาสตรบัณฑิต สาขาวิชาการเมืองและการปกครองท้องถิ่น มหาวิทยาลัยแม่โจ้ - ชุมพร"/>
    <n v="10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รัฐศาสตรบัณฑิต สาขาวิชารัฐศาสตร์"/>
    <n v="30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วิทยาศาสตรบัณฑิต สาขาวิชาเทคโนโลยีการผลิตพืช"/>
    <n v="7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วิทยาศาสตรบัณฑิต สาขาวิชาการประมง มหาวิทยาลัยแม่โจ้"/>
    <n v="5"/>
  </r>
  <r>
    <s v="THAI"/>
    <x v="2"/>
    <x v="5"/>
    <s v="มหาวิทยาลัยแม่โจ้"/>
    <s v="มหาวิทยาลัยแม่โจ้ - ชุมพร"/>
    <x v="1"/>
    <x v="2"/>
    <s v="วิทยาเขตชุมพร"/>
    <s v="หลักสูตรศิลปศาสตรบัณฑิต สาขาวิชาพัฒนาการท่องเที่ยว"/>
    <n v="7"/>
  </r>
  <r>
    <s v="THAI"/>
    <x v="2"/>
    <x v="5"/>
    <s v="มหาวิทยาลัยแม่ฟ้าหลวง"/>
    <s v="มหาวิทยาลัยแม่ฟ้าหลวง"/>
    <x v="0"/>
    <x v="0"/>
    <s v="สำนักวิชาเทคโนโลยีดิจิทัลประยุกต์"/>
    <s v="หลักสูตรปรัชญาดุษฎีบัณฑิต สาขาวิชาวิศวกรรมคอมพิวเตอร์"/>
    <n v="2"/>
  </r>
  <r>
    <s v="THAI"/>
    <x v="2"/>
    <x v="5"/>
    <s v="มหาวิทยาลัยแม่ฟ้าหลวง"/>
    <s v="มหาวิทยาลัยแม่ฟ้าหลวง"/>
    <x v="0"/>
    <x v="0"/>
    <s v="สำนักวิชาการจัดการ"/>
    <s v="หลักสูตรปรัชญาดุษฎีบัณฑิต สาขาวิชาบริหารธุรกิจ"/>
    <n v="1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เทคโนโลยีดิจิทัลประยุกต์"/>
    <s v="หลักสูตรวิทยาศาสตรมหาบัณฑิต สาขาวิชาเทคโนโลยีการแปลงเป็นดิจิทัล"/>
    <n v="2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เวชศาสตร์ชะลอวัยและฟื้นฟูสุขภาพ"/>
    <s v="หลักสูตรวิทยาศาสตรมหาบัณฑิต สาขาวิชาตจวิทยา"/>
    <n v="6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เวชศาสตร์ชะลอวัยและฟื้นฟูสุขภาพ"/>
    <s v="หลักสูตรวิทยาศาสตรมหาบัณฑิต สาขาวิชาวิทยาศาสตร์ชะลอวัยและฟื้นฟูสุขภาพ"/>
    <n v="1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การแพทย์บูรณาการ"/>
    <s v="หลักสูตรวิทยาศาสตรมหาบัณฑิต สาขาวิชาการส่งเสริมสุขภาพด้วยการแพทย์บูรณาการ"/>
    <n v="3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การจัดการ"/>
    <s v="หลักสูตรบริหารธุรกิจมหาบัณฑิต สาขาวิชาบริหารธุรกิจ"/>
    <n v="6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นิติศาสตร์"/>
    <s v="หลักสูตรนิติศาสตรมหาบัณฑิต"/>
    <n v="3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วิทยาศาสตร์"/>
    <s v="หลักสูตรวิทยาศาสตรมหาบัณฑิต สาขาวิชาเคมีประยุกต์"/>
    <n v="1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วิทยาศาสตร์เครื่องสำอาง"/>
    <s v="หลักสูตรวิทยาศาสตรมหาบัณฑิต สาขาวิชาวิทยาศาสตร์เครื่องสำอาง"/>
    <n v="6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วิทยาศาสตร์สุขภาพ"/>
    <s v="หลักสูตรวิทยาศาสตรมหาบัณฑิต สาขาวิชาเทคโนโลยีและการจัดการสิ่งแวดล้อมอย่างยั่งยืน"/>
    <n v="1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วิทยาศาสตร์สุขภาพ"/>
    <s v="หลักสูตรวิทยาศาสตรมหาบัณฑิต สาขาวิชาวิทยาการวิเคราะห์ทางสุขภาพและชีวการแพทย์"/>
    <n v="1"/>
  </r>
  <r>
    <s v="THAI"/>
    <x v="2"/>
    <x v="5"/>
    <s v="มหาวิทยาลัยแม่ฟ้าหลวง"/>
    <s v="มหาวิทยาลัยแม่ฟ้าหลวง"/>
    <x v="0"/>
    <x v="1"/>
    <s v="สำนักวิชาวิทยาศาสตร์สุขภาพ"/>
    <s v="หลักสูตรวิทยาศาสตรมหาบัณฑิต สาขาวิชาวิทยาศาสตร์และเทคโนโลยีการกีฬาประยุกต์"/>
    <n v="2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เทคโนโลยีดิจิทัลประยุกต์"/>
    <s v="หลักสูตรวิทยาศาสตรบัณฑิต สาขาวิชาเทคโนโลยีดิจิทัลเพื่อนวัตกรรมทางธุรกิจ"/>
    <n v="19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เทคโนโลยีดิจิทัลประยุกต์"/>
    <s v="หลักสูตรวิทยาศาสตรบัณฑิต สาขาวิชาเทคโนโลยีมัลติมีเดียและการสร้างภาพเคลื่อนไหว"/>
    <n v="37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เทคโนโลยีดิจิทัลประยุกต์"/>
    <s v="หลักสูตรวิทยาศาสตรบัณฑิต สาขาวิชาวิศวกรรมซอฟต์แวร์"/>
    <n v="42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เทคโนโลยีดิจิทัลประยุกต์"/>
    <s v="หลักสูตรวิศวกรรมศาสตรบัณฑิต สาขาวิชาวิศวกรรมคอมพิวเตอร์"/>
    <n v="117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เทคโนโลยีดิจิทัลประยุกต์"/>
    <s v="หลักสูตรวิศวกรรมศาสตรบัณฑิต สาขาวิชาวิศวกรรมดิจิทัลและการสื่อสาร"/>
    <n v="38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แพทยศาสตร์"/>
    <s v="หลักสูตรแพทยศาสตรบัณฑิต"/>
    <n v="20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แพทย์บูรณาการ"/>
    <s v="หลักสูตรกายภาพบำบัดบัณฑิต"/>
    <n v="24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แพทย์บูรณาการ"/>
    <s v="หลักสูตรการแพทย์แผนไทยประยุกต์บัณฑิต"/>
    <n v="3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แพทย์บูรณาการ"/>
    <s v="หลักสูตรการแพทย์แผนจีนบัณฑิต"/>
    <n v="6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จัดการ"/>
    <s v="หลักสูตรเศรษฐศาสตรบัณฑิต"/>
    <n v="27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จัดการ"/>
    <s v="หลักสูตรบริหารธุรกิจบัณฑิต"/>
    <n v="145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การจัดการ"/>
    <s v="หลักสูตรบัญชีบัณฑิต"/>
    <n v="18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จีนวิทยา"/>
    <s v="หลักสูตรศิลปศาสตรบัณฑิต สาขาวิชาจีนศึกษา"/>
    <n v="16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จีนวิทยา"/>
    <s v="หลักสูตรศิลปศาสตรบัณฑิต สาขาวิชาภาษาและวัฒนธรรมจีน"/>
    <n v="11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จีนวิทยา"/>
    <s v="หลักสูตรศิลปศาสตรบัณฑิต สาขาวิชาภาษาจีนธุรกิจ"/>
    <n v="33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จีนวิทยา"/>
    <s v="หลักสูตรศึกษาศาสตรบัณฑิต สาขาวิชาการสอนภาษาจีน (4 ปี)"/>
    <n v="10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ทันตแพทยศาสตร์"/>
    <s v="หลักสูตรทันตแพทยศาสตรบัณฑิต"/>
    <n v="12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นวัตกรรมสังคม"/>
    <s v="หลักสูตรศิลปศาสตรบัณฑิต สาขาวิชาการพัฒนาระหว่างประเทศ"/>
    <n v="16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นิติศาสตร์"/>
    <s v="หลักสูตรนิติศาสตรบัณฑิต"/>
    <n v="139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นิติศาสตร์"/>
    <s v="หลักสูตรนิติศาสตรบัณฑิต สาขาวิชากฎหมายธุรกิจและการสื่อสารด้วยภาษาจีน"/>
    <n v="11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พยาบาลศาสตร์"/>
    <s v="หลักสูตรพยาบาลศาสตรบัณฑิต"/>
    <n v="12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"/>
    <s v="หลักสูตรวิทยาศาสตรบัณฑิต สาขาวิชาเคมีประยุกต์"/>
    <n v="9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"/>
    <s v="หลักสูตรวิทยาศาสตรบัณฑิต สาขาวิชาวิทยาศาสตร์ชีวภาพ"/>
    <n v="4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"/>
    <s v="หลักสูตรวิศวกรรมศาสตรบัณฑิต สาขาวิชาวิศวกรรมวัสดุ"/>
    <n v="28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เครื่องสำอาง"/>
    <s v="หลักสูตรวิทยาศาสตรบัณฑิต สาขาวิชาเทคโนโลยีความงาม"/>
    <n v="2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เครื่องสำอาง"/>
    <s v="หลักสูตรวิทยาศาสตรบัณฑิต สาขาวิชาวิทยาศาสตร์เครื่องสำอาง"/>
    <n v="10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สุขภาพ"/>
    <s v="หลักสูตรวิทยาศาสตรบัณฑิต สาขาวิชาวิทยาศาสตร์การกีฬาและสุขภาพ"/>
    <n v="45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สุขภาพ"/>
    <s v="หลักสูตรวิทยาศาสตรบัณฑิต สาขาวิชาอนามัยสิ่งแวดล้อม"/>
    <n v="7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สุขภาพ"/>
    <s v="หลักสูตรวิทยาศาสตรบัณฑิต สาขาวิชาอาชีวอนามัยและความปลอดภัย"/>
    <n v="17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วิทยาศาสตร์สุขภาพ"/>
    <s v="หลักสูตรสาธารณสุขศาสตรบัณฑิต"/>
    <n v="16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ศิลปศาสตร์"/>
    <s v="หลักสูตรศิลปศาสตรบัณฑิต สาขาวิชาภาษาอังกฤษ"/>
    <n v="65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อุตสาหกรรมเกษตร"/>
    <s v="หลักสูตรวิทยาศาสตรบัณฑิต สาขาวิชาโลจิสติกส์เกษตรและอาหาร"/>
    <n v="13"/>
  </r>
  <r>
    <s v="THAI"/>
    <x v="2"/>
    <x v="5"/>
    <s v="มหาวิทยาลัยแม่ฟ้าหลวง"/>
    <s v="มหาวิทยาลัยแม่ฟ้าหลวง"/>
    <x v="0"/>
    <x v="2"/>
    <s v="สำนักวิชาอุตสาหกรรมเกษตร"/>
    <s v="หลักสูตรวิทยาศาสตรบัณฑิต สาขาวิชานวัตกรรมวิทยาศาสตร์และเทคโนโลยีอาหาร"/>
    <n v="3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เวชศาสตร์ชะลอวัยและฟื้นฟูสุขภาพ"/>
    <s v="หลักสูตรปรัชญาดุษฎีบัณฑิต สาขาวิชาเวชศาสตร์ชะลอวัยและฟื้นฟูสุขภาพ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เวชศาสตร์ชะลอวัยและฟื้นฟูสุขภาพ"/>
    <s v="หลักสูตรปรัชญาดุษฎีบัณฑิต สาขาวิชาวิทยาศาสตร์ชะลอวัยและฟื้นฟูสุขภาพ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การจัดการ"/>
    <s v="หลักสูตรปรัชญาดุษฎีบัณฑิต สาขาวิชาบริหารธุรกิจ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วิทยาศาสตร์"/>
    <s v="หลักสูตรปรัชญาดุษฎีบัณฑิต สาขาวิชาวิทยาศาสตร์ชีวภาพ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วิทยาศาสตร์เครื่องสำอาง"/>
    <s v="หลักสูตรปรัชญาดุษฎีบัณฑิต สาขาวิชานวัตกรรมวิทยาศาสตร์เครื่องสำอางเชิงสร้างสรรค์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วิทยาศาสตร์สุขภาพ"/>
    <s v="หลักสูตรปรัชญาดุษฎีบัณฑิต สาขาวิชาสาธารณสุขศาสตร์"/>
    <n v="1"/>
  </r>
  <r>
    <s v="THAI"/>
    <x v="2"/>
    <x v="5"/>
    <s v="มหาวิทยาลัยแม่ฟ้าหลวง"/>
    <s v="มหาวิทยาลัยแม่ฟ้าหลวง"/>
    <x v="1"/>
    <x v="0"/>
    <s v="สำนักวิชาศิลปศาสตร์"/>
    <s v="หลักสูตรปรัชญาดุษฎีบัณฑิต สาขาวิชาภาษาอังกฤษเพื่อการพัฒนาวิชาชีพ"/>
    <n v="1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เทคโนโลยีดิจิทัลประยุกต์"/>
    <s v="หลักสูตรวิทยาศาสตรมหาบัณฑิต สาขาวิชาเทคโนโลยีการแปลงเป็นดิจิทัล"/>
    <n v="2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เวชศาสตร์ชะลอวัยและฟื้นฟูสุขภาพ"/>
    <s v="หลักสูตรวิทยาศาสตรมหาบัณฑิต สาขาวิชาเวชศาสตร์ชะลอวัยและฟื้นฟูสุขภาพ"/>
    <n v="5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เวชศาสตร์ชะลอวัยและฟื้นฟูสุขภาพ"/>
    <s v="หลักสูตรวิทยาศาสตรมหาบัณฑิต สาขาวิชาตจวิทยา"/>
    <n v="16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เวชศาสตร์ชะลอวัยและฟื้นฟูสุขภาพ"/>
    <s v="หลักสูตรวิทยาศาสตรมหาบัณฑิต สาขาวิชาวิทยาศาสตร์ชะลอวัยและฟื้นฟูสุขภาพ"/>
    <n v="14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แพทยศาสตร์"/>
    <s v="หลักสูตรวิทยาศาสตรมหาบัณฑิต สาขาวิชาพาราคลินิก"/>
    <n v="4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การแพทย์บูรณาการ"/>
    <s v="หลักสูตรวิทยาศาสตรมหาบัณฑิต สาขาวิชาการส่งเสริมสุขภาพด้วยการแพทย์บูรณาการ"/>
    <n v="3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การจัดการ"/>
    <s v="หลักสูตรบริหารธุรกิจมหาบัณฑิต สาขาวิชาบริหารธุรกิจ"/>
    <n v="7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นิติศาสตร์"/>
    <s v="หลักสูตรนิติศาสตรมหาบัณฑิต"/>
    <n v="3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"/>
    <s v="หลักสูตรวิทยาศาสตรมหาบัณฑิต สาขาวิชาเคมีประยุกต์"/>
    <n v="2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"/>
    <s v="หลักสูตรวิทยาศาสตรมหาบัณฑิต สาขาวิชานวัตกรรมวัสดุเพื่อความยั่งยืน"/>
    <n v="1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"/>
    <s v="หลักสูตรวิทยาศาสตรมหาบัณฑิต สาขาวิชาวิทยาศาสตร์ชีวภาพ"/>
    <n v="2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เครื่องสำอาง"/>
    <s v="หลักสูตรวิทยาศาสตรมหาบัณฑิต สาขาวิชานวัตกรรมวิทยาศาสตร์เครื่องสำอางเชิงสร้างสรรค์"/>
    <n v="6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เครื่องสำอาง"/>
    <s v="หลักสูตรวิทยาศาสตรมหาบัณฑิต สาขาวิชาวิทยาศาสตร์เครื่องสำอาง"/>
    <n v="31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สุขภาพ"/>
    <s v="หลักสูตรวิทยาศาสตรมหาบัณฑิต สาขาวิชาเทคโนโลยีและการจัดการสิ่งแวดล้อมอย่างยั่งยืน"/>
    <n v="1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วิทยาศาสตร์สุขภาพ"/>
    <s v="หลักสูตรวิทยาศาสตรมหาบัณฑิต สาขาวิชาวิทยาการวิเคราะห์ทางสุขภาพและชีวการแพทย์"/>
    <n v="1"/>
  </r>
  <r>
    <s v="THAI"/>
    <x v="2"/>
    <x v="5"/>
    <s v="มหาวิทยาลัยแม่ฟ้าหลวง"/>
    <s v="มหาวิทยาลัยแม่ฟ้าหลวง"/>
    <x v="1"/>
    <x v="1"/>
    <s v="สำนักวิชาอุตสาหกรรมเกษตร"/>
    <s v="หลักสูตรวิทยาศาสตรมหาบัณฑิต สาขาวิชาเทคโนโลยีและนวัตกรรมหลังการเก็บเกี่ยว"/>
    <n v="3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เทคโนโลยีดิจิทัลประยุกต์"/>
    <s v="หลักสูตรวิทยาศาสตรบัณฑิต สาขาวิชาเทคโนโลยีดิจิทัลเพื่อนวัตกรรมทางธุรกิจ"/>
    <n v="31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เทคโนโลยีดิจิทัลประยุกต์"/>
    <s v="หลักสูตรวิทยาศาสตรบัณฑิต สาขาวิชาเทคโนโลยีมัลติมีเดียและการสร้างภาพเคลื่อนไหว"/>
    <n v="4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เทคโนโลยีดิจิทัลประยุกต์"/>
    <s v="หลักสูตรวิทยาศาสตรบัณฑิต สาขาวิชาวิศวกรรมซอฟต์แวร์"/>
    <n v="33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เทคโนโลยีดิจิทัลประยุกต์"/>
    <s v="หลักสูตรวิศวกรรมศาสตรบัณฑิต สาขาวิชาวิศวกรรมคอมพิวเตอร์"/>
    <n v="35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เทคโนโลยีดิจิทัลประยุกต์"/>
    <s v="หลักสูตรวิศวกรรมศาสตรบัณฑิต สาขาวิชาวิศวกรรมดิจิทัลและการสื่อสาร"/>
    <n v="2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แพทยศาสตร์"/>
    <s v="หลักสูตรแพทยศาสตรบัณฑิต"/>
    <n v="20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แพทย์บูรณาการ"/>
    <s v="หลักสูตรกายภาพบำบัดบัณฑิต"/>
    <n v="49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แพทย์บูรณาการ"/>
    <s v="หลักสูตรการแพทย์แผนไทยประยุกต์บัณฑิต"/>
    <n v="35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แพทย์บูรณาการ"/>
    <s v="หลักสูตรการแพทย์แผนจีนบัณฑิต"/>
    <n v="50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จัดการ"/>
    <s v="หลักสูตรเศรษฐศาสตรบัณฑิต"/>
    <n v="50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จัดการ"/>
    <s v="หลักสูตรบริหารธุรกิจบัณฑิต"/>
    <n v="301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การจัดการ"/>
    <s v="หลักสูตรบัญชีบัณฑิต"/>
    <n v="7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จีนวิทยา"/>
    <s v="หลักสูตรศิลปศาสตรบัณฑิต สาขาวิชาจีนศึกษา"/>
    <n v="78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จีนวิทยา"/>
    <s v="หลักสูตรศิลปศาสตรบัณฑิต สาขาวิชาภาษาและวัฒนธรรมจีน"/>
    <n v="104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จีนวิทยา"/>
    <s v="หลักสูตรศิลปศาสตรบัณฑิต สาขาวิชาภาษาจีนธุรกิจ"/>
    <n v="24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จีนวิทยา"/>
    <s v="หลักสูตรศึกษาศาสตรบัณฑิต สาขาวิชาการสอนภาษาจีน (4 ปี)"/>
    <n v="65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ทันตแพทยศาสตร์"/>
    <s v="หลักสูตรทันตแพทยศาสตรบัณฑิต"/>
    <n v="30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นวัตกรรมสังคม"/>
    <s v="หลักสูตรศิลปศาสตรบัณฑิต สาขาวิชาการพัฒนาระหว่างประเทศ"/>
    <n v="52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นิติศาสตร์"/>
    <s v="หลักสูตรนิติศาสตรบัณฑิต"/>
    <n v="30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นิติศาสตร์"/>
    <s v="หลักสูตรนิติศาสตรบัณฑิต สาขาวิชากฎหมายธุรกิจและการสื่อสารด้วยภาษาจีน"/>
    <n v="23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พยาบาลศาสตร์"/>
    <s v="หลักสูตรพยาบาลศาสตรบัณฑิต"/>
    <n v="94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"/>
    <s v="หลักสูตรวิทยาศาสตรบัณฑิต สาขาวิชาเคมีประยุกต์"/>
    <n v="34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"/>
    <s v="หลักสูตรวิทยาศาสตรบัณฑิต สาขาวิชาวิทยาศาสตร์ชีวภาพ"/>
    <n v="25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"/>
    <s v="หลักสูตรวิศวกรรมศาสตรบัณฑิต สาขาวิชาวิศวกรรมวัสดุ"/>
    <n v="11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เครื่องสำอาง"/>
    <s v="หลักสูตรวิทยาศาสตรบัณฑิต สาขาวิชาเทคโนโลยีความงาม"/>
    <n v="53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เครื่องสำอาง"/>
    <s v="หลักสูตรวิทยาศาสตรบัณฑิต สาขาวิชาวิทยาศาสตร์เครื่องสำอาง"/>
    <n v="91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สุขภาพ"/>
    <s v="หลักสูตรวิทยาศาสตรบัณฑิต สาขาวิชาวิทยาศาสตร์การกีฬาและสุขภาพ"/>
    <n v="12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สุขภาพ"/>
    <s v="หลักสูตรวิทยาศาสตรบัณฑิต สาขาวิชาอนามัยสิ่งแวดล้อม"/>
    <n v="19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สุขภาพ"/>
    <s v="หลักสูตรวิทยาศาสตรบัณฑิต สาขาวิชาอาชีวอนามัยและความปลอดภัย"/>
    <n v="6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วิทยาศาสตร์สุขภาพ"/>
    <s v="หลักสูตรสาธารณสุขศาสตรบัณฑิต"/>
    <n v="69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ศิลปศาสตร์"/>
    <s v="หลักสูตรศิลปศาสตรบัณฑิต สาขาวิชาภาษาอังกฤษ"/>
    <n v="184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อุตสาหกรรมเกษตร"/>
    <s v="หลักสูตรวิทยาศาสตรบัณฑิต สาขาวิชาโลจิสติกส์เกษตรและอาหาร"/>
    <n v="37"/>
  </r>
  <r>
    <s v="THAI"/>
    <x v="2"/>
    <x v="5"/>
    <s v="มหาวิทยาลัยแม่ฟ้าหลวง"/>
    <s v="มหาวิทยาลัยแม่ฟ้าหลวง"/>
    <x v="1"/>
    <x v="2"/>
    <s v="สำนักวิชาอุตสาหกรรมเกษตร"/>
    <s v="หลักสูตรวิทยาศาสตรบัณฑิต สาขาวิชานวัตกรรมวิทยาศาสตร์และเทคโนโลยีอาหาร"/>
    <n v="22"/>
  </r>
  <r>
    <s v="THAI"/>
    <x v="2"/>
    <x v="5"/>
    <s v="มหาวิทยาลัยขอนแก่น"/>
    <s v="มหาวิทยาลัยขอนแก่น"/>
    <x v="0"/>
    <x v="0"/>
    <s v="คณะเกษตรศาสตร์"/>
    <s v="หลักสูตรปรัชญาดุษฎีบัณฑิต สาขาวิชาวิทยาศาสตร์การเกษตรและสิ่งแวดล้อม (หลักสูตรนานาชาติ)"/>
    <n v="4"/>
  </r>
  <r>
    <s v="THAI"/>
    <x v="2"/>
    <x v="5"/>
    <s v="มหาวิทยาลัยขอนแก่น"/>
    <s v="มหาวิทยาลัยขอนแก่น"/>
    <x v="0"/>
    <x v="0"/>
    <s v="คณะเกษตรศาสตร์"/>
    <s v="หลักสูตรปรัชญาดุษฎีบัณฑิต สาขาวิชาวิทยาศาสตร์การออกกำลังกายและการกีฬา"/>
    <n v="1"/>
  </r>
  <r>
    <s v="THAI"/>
    <x v="2"/>
    <x v="5"/>
    <s v="มหาวิทยาลัยขอนแก่น"/>
    <s v="มหาวิทยาลัยขอนแก่น"/>
    <x v="0"/>
    <x v="0"/>
    <s v="คณะเกษตรศาสตร์"/>
    <s v="หลักสูตรปรัชญาดุษฎีบัณฑิต สาขาวิชาสัตวศาสตร์ (หลักสูตรนานาชาติ) มหาวิทยาลัยขอนแก่น"/>
    <n v="3"/>
  </r>
  <r>
    <s v="THAI"/>
    <x v="2"/>
    <x v="5"/>
    <s v="มหาวิทยาลัยขอนแก่น"/>
    <s v="มหาวิทยาลัยขอนแก่น"/>
    <x v="0"/>
    <x v="0"/>
    <s v="คณะเทคโนโลยี"/>
    <s v="หลักสูตรปรัชญาดุษฎีบัณฑิต สาขาวิชาเทคโนโลยีการอาหาร"/>
    <n v="1"/>
  </r>
  <r>
    <s v="THAI"/>
    <x v="2"/>
    <x v="5"/>
    <s v="มหาวิทยาลัยขอนแก่น"/>
    <s v="มหาวิทยาลัยขอนแก่น"/>
    <x v="0"/>
    <x v="0"/>
    <s v="คณะเทคนิคการแพทย์"/>
    <s v="หลักสูตรปรัชญาดุษฎีบัณฑิต สาขาวิชาเทคนิคการแพทย์"/>
    <n v="1"/>
  </r>
  <r>
    <s v="THAI"/>
    <x v="2"/>
    <x v="5"/>
    <s v="มหาวิทยาลัยขอนแก่น"/>
    <s v="มหาวิทยาลัยขอนแก่น"/>
    <x v="0"/>
    <x v="0"/>
    <s v="คณะเทคนิคการแพทย์"/>
    <s v="หลักสูตรปรัชญาดุษฎีบัณฑิต สาขาวิชาวิทยาศาสตร์การเคลื่อนไหวของมนุษย์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0"/>
    <s v="คณะเภสัชศาสตร์"/>
    <s v="หลักสูตรปรัชญาดุษฎีบัณฑิต สาขาวิชาเภสัชกรรมและระบบสุขภาพ"/>
    <n v="1"/>
  </r>
  <r>
    <s v="THAI"/>
    <x v="2"/>
    <x v="5"/>
    <s v="มหาวิทยาลัยขอนแก่น"/>
    <s v="มหาวิทยาลัยขอนแก่น"/>
    <x v="0"/>
    <x v="0"/>
    <s v="คณะเภสัชศาสตร์"/>
    <s v="หลักสูตรปรัชญาดุษฎีบัณฑิต สาขาวิชาวิจัยและพัฒนาเภสัชภัณฑ์"/>
    <n v="1"/>
  </r>
  <r>
    <s v="THAI"/>
    <x v="2"/>
    <x v="5"/>
    <s v="มหาวิทยาลัยขอนแก่น"/>
    <s v="มหาวิทยาลัยขอนแก่น"/>
    <x v="0"/>
    <x v="0"/>
    <s v="คณะแพทยศาสตร์"/>
    <s v="หลักสูตรปรัชญาดุษฎีบัณฑิต สาขาวิชาการพัฒนาสุขภาพชุมชน"/>
    <n v="3"/>
  </r>
  <r>
    <s v="THAI"/>
    <x v="2"/>
    <x v="5"/>
    <s v="มหาวิทยาลัยขอนแก่น"/>
    <s v="มหาวิทยาลัยขอนแก่น"/>
    <x v="0"/>
    <x v="0"/>
    <s v="คณะแพทยศาสตร์"/>
    <s v="หลักสูตรปรัชญาดุษฎีบัณฑิต สาขาวิชาจุลชีววิทยาทางการแพทย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0"/>
    <s v="คณะแพทยศาสตร์"/>
    <s v="หลักสูตรปรัชญาดุษฎีบัณฑิต สาขาวิชาพยาธิชีววิทยา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0"/>
    <s v="คณะแพทยศาสตร์"/>
    <s v="หลักสูตรปรัชญาดุษฎีบัณฑิต สาขาวิชาวิทยาศาสตร์คลินิก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0"/>
    <x v="0"/>
    <s v="คณะแพทยศาสตร์"/>
    <s v="หลักสูตรปรัชญาดุษฎีบัณฑิต สาขาวิชาสรีรวิทยาทางการแพทย์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0"/>
    <x v="0"/>
    <s v="คณะพยาบาลศาสตร์"/>
    <s v="หลักสูตรปรัชญาดุษฎีบัณฑิต สาขาวิชาพยาบาลศาสตร์"/>
    <n v="2"/>
  </r>
  <r>
    <s v="THAI"/>
    <x v="2"/>
    <x v="5"/>
    <s v="มหาวิทยาลัยขอนแก่น"/>
    <s v="มหาวิทยาลัยขอนแก่น"/>
    <x v="0"/>
    <x v="0"/>
    <s v="คณะมนุษยศาสตร์และสังคมศาสตร์"/>
    <s v="หลักสูตรปรัชญาดุษฎีบัณฑิต สาขาวิชาภาษาไทย"/>
    <n v="3"/>
  </r>
  <r>
    <s v="THAI"/>
    <x v="2"/>
    <x v="5"/>
    <s v="มหาวิทยาลัยขอนแก่น"/>
    <s v="มหาวิทยาลัยขอนแก่น"/>
    <x v="0"/>
    <x v="0"/>
    <s v="คณะมนุษยศาสตร์และสังคมศาสตร์"/>
    <s v="หลักสูตรปรัชญาดุษฎีบัณฑิต สาขาวิชาภาษาศาสตร์ประยุกต์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0"/>
    <s v="คณะมนุษยศาสตร์และสังคมศาสตร์"/>
    <s v="หลักสูตรปรัชญาดุษฎีบัณฑิต สาขาวิชารัฐประศาสนศาสตร์"/>
    <n v="2"/>
  </r>
  <r>
    <s v="THAI"/>
    <x v="2"/>
    <x v="5"/>
    <s v="มหาวิทยาลัยขอนแก่น"/>
    <s v="มหาวิทยาลัยขอนแก่น"/>
    <x v="0"/>
    <x v="0"/>
    <s v="คณะมนุษยศาสตร์และสังคมศาสตร์"/>
    <s v="หลักสูตรปรัชญาดุษฎีบัณฑิต สาขาวิชาสังคมวิทยา"/>
    <n v="1"/>
  </r>
  <r>
    <s v="THAI"/>
    <x v="2"/>
    <x v="5"/>
    <s v="มหาวิทยาลัยขอนแก่น"/>
    <s v="มหาวิทยาลัยขอนแก่น"/>
    <x v="0"/>
    <x v="0"/>
    <s v="คณะมนุษยศาสตร์และสังคมศาสตร์"/>
    <s v="หลักสูตรปรัชญาดุษฎีบัณฑิต สาขาวิชาสารสนเทศศึกษา"/>
    <n v="1"/>
  </r>
  <r>
    <s v="THAI"/>
    <x v="2"/>
    <x v="5"/>
    <s v="มหาวิทยาลัยขอนแก่น"/>
    <s v="มหาวิทยาลัยขอนแก่น"/>
    <x v="0"/>
    <x v="0"/>
    <s v="คณะวิทยาการจัดการ"/>
    <s v="หลักสูตรบริหารธุรกิจดุษฎีบัณฑิต"/>
    <n v="6"/>
  </r>
  <r>
    <s v="THAI"/>
    <x v="2"/>
    <x v="5"/>
    <s v="มหาวิทยาลัยขอนแก่น"/>
    <s v="มหาวิทยาลัยขอนแก่น"/>
    <x v="0"/>
    <x v="0"/>
    <s v="คณะวิทยาศาสตร์"/>
    <s v="หลักสูตรปรัชญาดุษฎีบัณฑิต สาขาวิชาคณิตศาสตรศึกษา"/>
    <n v="3"/>
  </r>
  <r>
    <s v="THAI"/>
    <x v="2"/>
    <x v="5"/>
    <s v="มหาวิทยาลัยขอนแก่น"/>
    <s v="มหาวิทยาลัยขอนแก่น"/>
    <x v="0"/>
    <x v="0"/>
    <s v="คณะวิทยาศาสตร์"/>
    <s v="หลักสูตรปรัชญาดุษฎีบัณฑิต สาขาวิชาชีวเคมี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0"/>
    <s v="คณะวิทยาศาสตร์"/>
    <s v="หลักสูตรปรัชญาดุษฎีบัณฑิต สาขาวิชาชีววิทยา"/>
    <n v="2"/>
  </r>
  <r>
    <s v="THAI"/>
    <x v="2"/>
    <x v="5"/>
    <s v="มหาวิทยาลัยขอนแก่น"/>
    <s v="มหาวิทยาลัยขอนแก่น"/>
    <x v="0"/>
    <x v="0"/>
    <s v="คณะวิทยาศาสตร์"/>
    <s v="หลักสูตรปรัชญาดุษฎีบัณฑิต สาขาวิชาฟิสิกส์"/>
    <n v="2"/>
  </r>
  <r>
    <s v="THAI"/>
    <x v="2"/>
    <x v="5"/>
    <s v="มหาวิทยาลัยขอนแก่น"/>
    <s v="มหาวิทยาลัยขอนแก่น"/>
    <x v="0"/>
    <x v="0"/>
    <s v="คณะวิทยาศาสตร์"/>
    <s v="หลักสูตรปรัชญาดุษฎีบัณฑิต สาขาวิชาวัสดุศาสตร์และนาโนเทคโนโลยี"/>
    <n v="3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เครื่องกล"/>
    <n v="1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โยธา"/>
    <n v="2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ไฟฟ้า"/>
    <n v="5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คอมพิวเตอร์"/>
    <n v="7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<n v="3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สิ่งแวดล้อม"/>
    <n v="1"/>
  </r>
  <r>
    <s v="THAI"/>
    <x v="2"/>
    <x v="5"/>
    <s v="มหาวิทยาลัยขอนแก่น"/>
    <s v="มหาวิทยาลัยขอนแก่น"/>
    <x v="0"/>
    <x v="0"/>
    <s v="คณะวิศวกรรมศาสตร์"/>
    <s v="หลักสูตรปรัชญาดุษฎีบัณฑิต สาขาวิชาวิศวกรรมอุตสาหการ"/>
    <n v="3"/>
  </r>
  <r>
    <s v="THAI"/>
    <x v="2"/>
    <x v="5"/>
    <s v="มหาวิทยาลัยขอนแก่น"/>
    <s v="มหาวิทยาลัยขอนแก่น"/>
    <x v="0"/>
    <x v="0"/>
    <s v="คณะศิลปกรรมศาสตร์"/>
    <s v="หลักสูตรปรัชญาดุษฎีบัณฑิต สาขาวิชาดุริยางคศิลป์"/>
    <n v="3"/>
  </r>
  <r>
    <s v="THAI"/>
    <x v="2"/>
    <x v="5"/>
    <s v="มหาวิทยาลัยขอนแก่น"/>
    <s v="มหาวิทยาลัยขอนแก่น"/>
    <x v="0"/>
    <x v="0"/>
    <s v="คณะศิลปกรรมศาสตร์"/>
    <s v="หลักสูตรปรัชญาดุษฎีบัณฑิต สาขาวิชาวิจัยวัฒนธรรม ศิลปกรรมและการออกแบบ"/>
    <n v="9"/>
  </r>
  <r>
    <s v="THAI"/>
    <x v="2"/>
    <x v="5"/>
    <s v="มหาวิทยาลัยขอนแก่น"/>
    <s v="มหาวิทยาลัยขอนแก่น"/>
    <x v="0"/>
    <x v="0"/>
    <s v="คณะศึกษาศาสตร์"/>
    <s v="หลักสูตรปรัชญาดุษฎีบัณฑิต สาขาวิชาการบริหารการศึกษา"/>
    <n v="9"/>
  </r>
  <r>
    <s v="THAI"/>
    <x v="2"/>
    <x v="5"/>
    <s v="มหาวิทยาลัยขอนแก่น"/>
    <s v="มหาวิทยาลัยขอนแก่น"/>
    <x v="0"/>
    <x v="0"/>
    <s v="คณะศึกษาศาสตร์"/>
    <s v="หลักสูตรปรัชญาดุษฎีบัณฑิต สาขาวิชาการวัดและประเมินผลการศึกษา"/>
    <n v="4"/>
  </r>
  <r>
    <s v="THAI"/>
    <x v="2"/>
    <x v="5"/>
    <s v="มหาวิทยาลัยขอนแก่น"/>
    <s v="มหาวิทยาลัยขอนแก่น"/>
    <x v="0"/>
    <x v="0"/>
    <s v="คณะศึกษาศาสตร์"/>
    <s v="หลักสูตรปรัชญาดุษฎีบัณฑิต สาขาวิชานวัตกรรม เทคโนโลยีและวิทยาการเรียนรู้"/>
    <n v="8"/>
  </r>
  <r>
    <s v="THAI"/>
    <x v="2"/>
    <x v="5"/>
    <s v="มหาวิทยาลัยขอนแก่น"/>
    <s v="มหาวิทยาลัยขอนแก่น"/>
    <x v="0"/>
    <x v="0"/>
    <s v="คณะศึกษาศาสตร์"/>
    <s v="หลักสูตรปรัชญาดุษฎีบัณฑิต สาขาวิชาวิทยาศาสตร์ศึกษา"/>
    <n v="5"/>
  </r>
  <r>
    <s v="THAI"/>
    <x v="2"/>
    <x v="5"/>
    <s v="มหาวิทยาลัยขอนแก่น"/>
    <s v="มหาวิทยาลัยขอนแก่น"/>
    <x v="0"/>
    <x v="0"/>
    <s v="คณะศึกษาศาสตร์"/>
    <s v="หลักสูตรปรัชญาดุษฎีบัณฑิต สาขาวิชาหลักสูตรและการสอน"/>
    <n v="5"/>
  </r>
  <r>
    <s v="THAI"/>
    <x v="2"/>
    <x v="5"/>
    <s v="มหาวิทยาลัยขอนแก่น"/>
    <s v="มหาวิทยาลัยขอนแก่น"/>
    <x v="0"/>
    <x v="0"/>
    <s v="คณะสัตวแพทยศาสตร์"/>
    <s v="หลักสูตรปรัชญาดุษฎีบัณฑิต สาขาวิชาวิทยาศาสตร์การสัตวแพทย์ (หลักสูตรนานาชาติ)"/>
    <n v="2"/>
  </r>
  <r>
    <s v="THAI"/>
    <x v="2"/>
    <x v="5"/>
    <s v="มหาวิทยาลัยขอนแก่น"/>
    <s v="มหาวิทยาลัยขอนแก่น"/>
    <x v="0"/>
    <x v="0"/>
    <s v="คณะสาธารณสุขศาสตร์"/>
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0"/>
    <s v="คณะสาธารณสุขศาสตร์"/>
    <s v="หลักสูตรสาธารณสุขศาสตรดุษฎีบัณฑิต"/>
    <n v="3"/>
  </r>
  <r>
    <s v="THAI"/>
    <x v="2"/>
    <x v="5"/>
    <s v="มหาวิทยาลัยขอนแก่น"/>
    <s v="มหาวิทยาลัยขอนแก่น"/>
    <x v="0"/>
    <x v="0"/>
    <s v="คณะสาธารณสุขศาสตร์"/>
    <s v="หลักสูตรสาธารณสุขศาสตรดุษฎีบัณฑิต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0"/>
    <s v="บัณฑิตวิทยาลัย"/>
    <s v="หลักสูตรปรัชญาดุษฎีบัณฑิต สาขาวิชาชีวเวชศาสตร์"/>
    <n v="2"/>
  </r>
  <r>
    <s v="THAI"/>
    <x v="2"/>
    <x v="5"/>
    <s v="มหาวิทยาลัยขอนแก่น"/>
    <s v="มหาวิทยาลัยขอนแก่น"/>
    <x v="0"/>
    <x v="0"/>
    <s v="วิทยาลัยการเมืองการปกครอง"/>
    <s v="หลักสูตรรัฐประศาสนศาสตรดุษฎีบัณฑิต สาขาวิชาการบริหารกิจการสาธารณะ"/>
    <n v="2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การส่งเสริมและพัฒนาการเกษตร"/>
    <n v="6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กีฏวิทยา"/>
    <n v="4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ธุรกิจการเกษตร"/>
    <n v="1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พืชไร่"/>
    <n v="2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พืชสวน"/>
    <n v="4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ทยาศาสตรมหาบัณฑิต สาขาวิชาสัตวศาสตร์"/>
    <n v="1"/>
  </r>
  <r>
    <s v="THAI"/>
    <x v="2"/>
    <x v="5"/>
    <s v="มหาวิทยาลัยขอนแก่น"/>
    <s v="มหาวิทยาลัยขอนแก่น"/>
    <x v="0"/>
    <x v="1"/>
    <s v="คณะเกษตรศาสตร์"/>
    <s v="หลักสูตรวิศวกรรมศาสตรมหาบัณฑิต สาขาวิชาปฐพีศาสตร์และสิ่งแวดล้อม"/>
    <n v="1"/>
  </r>
  <r>
    <s v="THAI"/>
    <x v="2"/>
    <x v="5"/>
    <s v="มหาวิทยาลัยขอนแก่น"/>
    <s v="มหาวิทยาลัยขอนแก่น"/>
    <x v="0"/>
    <x v="1"/>
    <s v="คณะเทคโนโลยี"/>
    <s v="หลักสูตรวิทยาศาสตรมหาบัณฑิต สาขาวิชาเทคโนโลยีการอาหาร"/>
    <n v="1"/>
  </r>
  <r>
    <s v="THAI"/>
    <x v="2"/>
    <x v="5"/>
    <s v="มหาวิทยาลัยขอนแก่น"/>
    <s v="มหาวิทยาลัยขอนแก่น"/>
    <x v="0"/>
    <x v="1"/>
    <s v="คณะเทคโนโลยี"/>
    <s v="หลักสูตรวิทยาศาสตรมหาบัณฑิต สาขาวิชาเทคโนโลยีธรณี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0"/>
    <x v="1"/>
    <s v="คณะเทคนิคการแพทย์"/>
    <s v="หลักสูตรวิทยาศาสตรมหาบัณฑิต สาขาวิชากายภาพบำบัด"/>
    <n v="5"/>
  </r>
  <r>
    <s v="THAI"/>
    <x v="2"/>
    <x v="5"/>
    <s v="มหาวิทยาลัยขอนแก่น"/>
    <s v="มหาวิทยาลัยขอนแก่น"/>
    <x v="0"/>
    <x v="1"/>
    <s v="คณะเทคนิคการแพทย์"/>
    <s v="หลักสูตรวิทยาศาสตรมหาบัณฑิต สาขาวิชาวิทยาศาสตร์การแพทย์"/>
    <n v="1"/>
  </r>
  <r>
    <s v="THAI"/>
    <x v="2"/>
    <x v="5"/>
    <s v="มหาวิทยาลัยขอนแก่น"/>
    <s v="มหาวิทยาลัยขอนแก่น"/>
    <x v="0"/>
    <x v="1"/>
    <s v="คณะเภสัชศาสตร์"/>
    <s v="หลักสูตรเภสัชศาสตรมหาบัณฑิต สาขาวิชาเภสัชกรรมคลินิก"/>
    <n v="2"/>
  </r>
  <r>
    <s v="THAI"/>
    <x v="2"/>
    <x v="5"/>
    <s v="มหาวิทยาลัยขอนแก่น"/>
    <s v="มหาวิทยาลัยขอนแก่น"/>
    <x v="0"/>
    <x v="1"/>
    <s v="คณะเภสัชศาสตร์"/>
    <s v="หลักสูตรเภสัชศาสตรมหาบัณฑิต สาขาวิชาเภสัชศาสตร์"/>
    <n v="3"/>
  </r>
  <r>
    <s v="THAI"/>
    <x v="2"/>
    <x v="5"/>
    <s v="มหาวิทยาลัยขอนแก่น"/>
    <s v="มหาวิทยาลัยขอนแก่น"/>
    <x v="0"/>
    <x v="1"/>
    <s v="คณะเภสัชศาสตร์"/>
    <s v="หลักสูตรเภสัชศาสตรมหาบัณฑิต สาขาวิชาการจัดการเภสัชกรรม"/>
    <n v="1"/>
  </r>
  <r>
    <s v="THAI"/>
    <x v="2"/>
    <x v="5"/>
    <s v="มหาวิทยาลัยขอนแก่น"/>
    <s v="มหาวิทยาลัยขอนแก่น"/>
    <x v="0"/>
    <x v="1"/>
    <s v="คณะเภสัชศาสตร์"/>
    <s v="หลักสูตรวิทยาศาสตรมหาบัณฑิต สาขาวิชาเภสัชเคมีและผลิตภัณฑ์ธรรมชาติ"/>
    <n v="2"/>
  </r>
  <r>
    <s v="THAI"/>
    <x v="2"/>
    <x v="5"/>
    <s v="มหาวิทยาลัยขอนแก่น"/>
    <s v="มหาวิทยาลัยขอนแก่น"/>
    <x v="0"/>
    <x v="1"/>
    <s v="คณะเศรษฐศาสตร์"/>
    <s v="หลักสูตรเศรษฐศาสตรมหาบัณฑิต สาขาวิชาเศรษฐศาสตร์ประยุกต์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เภสัชวิทยา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กายวิภาคศาสตร์"/>
    <n v="1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การพัฒนาสุขภาพชุมชน"/>
    <n v="2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ชีวเคมีทางการแพทย์และชีววิทยาโมเลกุล"/>
    <n v="3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ปรสิตวิทยา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พยาธิชีววิทยา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1"/>
    <s v="คณะแพทยศาสตร์"/>
    <s v="หลักสูตรวิทยาศาสตรมหาบัณฑิต สาขาวิชาสรีรวิทยาทางการแพทย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1"/>
    <s v="คณะทันตแพทยศาสตร์"/>
    <s v="หลักสูตรวิทยาศาสตรมหาบัณฑิต สาขาวิชาทันตแพทยศาสตร์"/>
    <n v="5"/>
  </r>
  <r>
    <s v="THAI"/>
    <x v="2"/>
    <x v="5"/>
    <s v="มหาวิทยาลัยขอนแก่น"/>
    <s v="มหาวิทยาลัยขอนแก่น"/>
    <x v="0"/>
    <x v="1"/>
    <s v="คณะทันตแพทยศาสตร์"/>
    <s v="หลักสูตรวิทยาศาสตรมหาบัณฑิต สาขาวิชาทันตกรรมจัดฟัน"/>
    <n v="1"/>
  </r>
  <r>
    <s v="THAI"/>
    <x v="2"/>
    <x v="5"/>
    <s v="มหาวิทยาลัยขอนแก่น"/>
    <s v="มหาวิทยาลัยขอนแก่น"/>
    <x v="0"/>
    <x v="1"/>
    <s v="คณะทันตแพทยศาสตร์"/>
    <s v="หลักสูตรวิทยาศาสตรมหาบัณฑิต สาขาวิชาทันตกรรมประดิษฐ์ (หลักสูตรนานาชาติ)"/>
    <n v="4"/>
  </r>
  <r>
    <s v="THAI"/>
    <x v="2"/>
    <x v="5"/>
    <s v="มหาวิทยาลัยขอนแก่น"/>
    <s v="มหาวิทยาลัยขอนแก่น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7"/>
  </r>
  <r>
    <s v="THAI"/>
    <x v="2"/>
    <x v="5"/>
    <s v="มหาวิทยาลัยขอนแก่น"/>
    <s v="มหาวิทยาลัยขอนแก่น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3"/>
  </r>
  <r>
    <s v="THAI"/>
    <x v="2"/>
    <x v="5"/>
    <s v="มหาวิทยาลัยขอนแก่น"/>
    <s v="มหาวิทยาลัยขอนแก่น"/>
    <x v="0"/>
    <x v="1"/>
    <s v="คณะพยาบาลศาสตร์"/>
    <s v="หลักสูตรพยาบาลศาสตรมหาบัณฑิต สาขาวิชาการพยาบาลผู้สูงอายุ"/>
    <n v="11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รัฐประศาสนศาสตรมหาบัณฑิต มหาวิทยาลัยขอนแก่น"/>
    <n v="4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ศิลปศาสตรมหาบัณฑิต สาขาวิชาภาษาไทย"/>
    <n v="2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ศิลปศาสตรมหาบัณฑิต สาขาวิชาภาษาอังกฤษ"/>
    <n v="4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ศิลปศาสตรมหาบัณฑิต สาขาวิชาลุ่มน้ำโขงศึกษา"/>
    <n v="1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ศิลปศาสตรมหาบัณฑิต สาขาวิชาสหวิทยาการสังคมศาสตร์"/>
    <n v="1"/>
  </r>
  <r>
    <s v="THAI"/>
    <x v="2"/>
    <x v="5"/>
    <s v="มหาวิทยาลัยขอนแก่น"/>
    <s v="มหาวิทยาลัยขอนแก่น"/>
    <x v="0"/>
    <x v="1"/>
    <s v="คณะมนุษยศาสตร์และสังคมศาสตร์"/>
    <s v="หลักสูตรสารสนเทศศาสตรมหาบัณฑิต"/>
    <n v="3"/>
  </r>
  <r>
    <s v="THAI"/>
    <x v="2"/>
    <x v="5"/>
    <s v="มหาวิทยาลัยขอนแก่น"/>
    <s v="มหาวิทยาลัยขอนแก่น"/>
    <x v="0"/>
    <x v="1"/>
    <s v="คณะวิทยาการจัดการ"/>
    <s v="หลักสูตรบริหารธุรกิจมหาบัณฑิต"/>
    <n v="5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เคมี (หลักสูตรนานาชาติ)"/>
    <n v="5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คณิตศาสตร์ประยุกต์"/>
    <n v="1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ชีวเคมี (หลักสูตรนานาชาติ)"/>
    <n v="1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นิติวิทยาศาสตร์"/>
    <n v="1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ฟิสิกส์"/>
    <n v="5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วิทยาการข้อมูลและปัญญาประดิษฐ์ (หลักสูตรนานาชาติ)"/>
    <n v="3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วิทยาการคอมพิวเตอร์และเทคโนโลยีสารสนเทศ"/>
    <n v="7"/>
  </r>
  <r>
    <s v="THAI"/>
    <x v="2"/>
    <x v="5"/>
    <s v="มหาวิทยาลัยขอนแก่น"/>
    <s v="มหาวิทยาลัยขอนแก่น"/>
    <x v="0"/>
    <x v="1"/>
    <s v="คณะวิทยาศาสตร์"/>
    <s v="หลักสูตรวิทยาศาสตรมหาบัณฑิต สาขาวิชาสถิติประยุกต์"/>
    <n v="1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ทยาศาสตรมหาบัณฑิต สาขาวิชาวิทยาศาสตร์สิ่งแวดล้อม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เกษตร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เคมี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11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โยธา"/>
    <n v="3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ไฟฟ้า"/>
    <n v="9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และโลจิสติกส์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5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นวัตกรรม"/>
    <n v="8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พลังงาน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วัสดุและการผลิต มหาวิทยาลัยขอนแก่น"/>
    <n v="3"/>
  </r>
  <r>
    <s v="THAI"/>
    <x v="2"/>
    <x v="5"/>
    <s v="มหาวิทยาลัยขอนแก่น"/>
    <s v="มหาวิทยาลัยขอนแก่น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5"/>
  </r>
  <r>
    <s v="THAI"/>
    <x v="2"/>
    <x v="5"/>
    <s v="มหาวิทยาลัยขอนแก่น"/>
    <s v="มหาวิทยาลัยขอนแก่น"/>
    <x v="0"/>
    <x v="1"/>
    <s v="คณะศิลปกรรมศาสตร์"/>
    <s v="หลักสูตรดุริยางคศาสตรมหาบัณฑิต สาขาวิชาดุริยางคศิลป์"/>
    <n v="7"/>
  </r>
  <r>
    <s v="THAI"/>
    <x v="2"/>
    <x v="5"/>
    <s v="มหาวิทยาลัยขอนแก่น"/>
    <s v="มหาวิทยาลัยขอนแก่น"/>
    <x v="0"/>
    <x v="1"/>
    <s v="คณะศิลปกรรมศาสตร์"/>
    <s v="หลักสูตรศิลปกรรมศาสตรมหาบัณฑิต สาขาวิชาทัศนศิลป์"/>
    <n v="3"/>
  </r>
  <r>
    <s v="THAI"/>
    <x v="2"/>
    <x v="5"/>
    <s v="มหาวิทยาลัยขอนแก่น"/>
    <s v="มหาวิทยาลัยขอนแก่น"/>
    <x v="0"/>
    <x v="1"/>
    <s v="คณะศิลปกรรมศาสตร์"/>
    <s v="หลักสูตรศิลปกรรมศาสตรมหาบัณฑิต สาขาวิชาวิจัยวัฒนธรรม ศิลปกรรมและการออกแบบ"/>
    <n v="4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การบริหารการศึกษา"/>
    <n v="10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การวัดและประเมินผลการศึกษา"/>
    <n v="1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การศึกษาวิทยาศาสตร์และเทคโนโลยี"/>
    <n v="16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คณิตศาสตรศึกษา"/>
    <n v="7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จิตวิทยาการศึกษาและการให้คำปรึกษา"/>
    <n v="3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นวัตกรรม เทคโนโลยีและวิทยาการเรียนรู้"/>
    <n v="1"/>
  </r>
  <r>
    <s v="THAI"/>
    <x v="2"/>
    <x v="5"/>
    <s v="มหาวิทยาลัยขอนแก่น"/>
    <s v="มหาวิทยาลัยขอนแก่น"/>
    <x v="0"/>
    <x v="1"/>
    <s v="คณะศึกษาศาสตร์"/>
    <s v="หลักสูตรศึกษาศาสตรมหาบัณฑิต สาขาวิชาหลักสูตรและการสอน"/>
    <n v="25"/>
  </r>
  <r>
    <s v="THAI"/>
    <x v="2"/>
    <x v="5"/>
    <s v="มหาวิทยาลัยขอนแก่น"/>
    <s v="มหาวิทยาลัยขอนแก่น"/>
    <x v="0"/>
    <x v="1"/>
    <s v="คณะสถาปัตยกรรมศาสตร์"/>
    <s v="หลักสูตรการวางแผนภาคและเมืองมหาบัณฑิต"/>
    <n v="4"/>
  </r>
  <r>
    <s v="THAI"/>
    <x v="2"/>
    <x v="5"/>
    <s v="มหาวิทยาลัยขอนแก่น"/>
    <s v="มหาวิทยาลัยขอนแก่น"/>
    <x v="0"/>
    <x v="1"/>
    <s v="คณะสถาปัตยกรรมศาสตร์"/>
    <s v="หลักสูตรการออกแบบมหาบัณฑิต สาขาวิชาการออกแบบ"/>
    <n v="3"/>
  </r>
  <r>
    <s v="THAI"/>
    <x v="2"/>
    <x v="5"/>
    <s v="มหาวิทยาลัยขอนแก่น"/>
    <s v="มหาวิทยาลัยขอนแก่น"/>
    <x v="0"/>
    <x v="1"/>
    <s v="คณะสถาปัตยกรรมศาสตร์"/>
    <s v="หลักสูตรสถาปัตยกรรมศาสตรมหาบัณฑิต สาขาวิชาเทคโนโลยีอาคาร"/>
    <n v="6"/>
  </r>
  <r>
    <s v="THAI"/>
    <x v="2"/>
    <x v="5"/>
    <s v="มหาวิทยาลัยขอนแก่น"/>
    <s v="มหาวิทยาลัยขอนแก่น"/>
    <x v="0"/>
    <x v="1"/>
    <s v="คณะสถาปัตยกรรมศาสตร์"/>
    <s v="หลักสูตรสถาปัตยกรรมศาสตรมหาบัณฑิต สาขาวิชาสถาปัตยกรรมศาสตร์"/>
    <n v="2"/>
  </r>
  <r>
    <s v="THAI"/>
    <x v="2"/>
    <x v="5"/>
    <s v="มหาวิทยาลัยขอนแก่น"/>
    <s v="มหาวิทยาลัยขอนแก่น"/>
    <x v="0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2"/>
  </r>
  <r>
    <s v="THAI"/>
    <x v="2"/>
    <x v="5"/>
    <s v="มหาวิทยาลัยขอนแก่น"/>
    <s v="มหาวิทยาลัยขอนแก่น"/>
    <x v="0"/>
    <x v="1"/>
    <s v="คณะสาธารณสุขศาสตร์"/>
    <s v="หลักสูตรสาธารณสุขศาสตรมหาบัณฑิต"/>
    <n v="6"/>
  </r>
  <r>
    <s v="THAI"/>
    <x v="2"/>
    <x v="5"/>
    <s v="มหาวิทยาลัยขอนแก่น"/>
    <s v="มหาวิทยาลัยขอนแก่น"/>
    <x v="0"/>
    <x v="1"/>
    <s v="คณะสาธารณสุขศาสตร์"/>
    <s v="หลักสูตรสาธารณสุขศาสตรมหาบัณฑิต สาขาวิชาโภชนศาสตร์เพื่อสุขภาพ"/>
    <n v="1"/>
  </r>
  <r>
    <s v="THAI"/>
    <x v="2"/>
    <x v="5"/>
    <s v="มหาวิทยาลัยขอนแก่น"/>
    <s v="มหาวิทยาลัยขอนแก่น"/>
    <x v="0"/>
    <x v="1"/>
    <s v="คณะสาธารณสุขศาสตร์"/>
    <s v="หลักสูตรสาธารณสุขศาสตรมหาบัณฑิต สาขาวิชาการบริหารสาธารณสุข"/>
    <n v="11"/>
  </r>
  <r>
    <s v="THAI"/>
    <x v="2"/>
    <x v="5"/>
    <s v="มหาวิทยาลัยขอนแก่น"/>
    <s v="มหาวิทยาลัยขอนแก่น"/>
    <x v="0"/>
    <x v="1"/>
    <s v="คณะสาธารณสุขศาสตร์"/>
    <s v="หลักสูตรสาธารณสุขศาสตรมหาบัณฑิต สาขาวิชาวิทยาการระบาด"/>
    <n v="9"/>
  </r>
  <r>
    <s v="THAI"/>
    <x v="2"/>
    <x v="5"/>
    <s v="มหาวิทยาลัยขอนแก่น"/>
    <s v="มหาวิทยาลัยขอนแก่น"/>
    <x v="0"/>
    <x v="1"/>
    <s v="บัณฑิตวิทยาลัย"/>
    <s v="หลักสูตรวิทยาศาสตรมหาบัณฑิต สาขาวิชาวิทยาศาสตร์การออกกำลังกายและการกีฬา"/>
    <n v="3"/>
  </r>
  <r>
    <s v="THAI"/>
    <x v="2"/>
    <x v="5"/>
    <s v="มหาวิทยาลัยขอนแก่น"/>
    <s v="มหาวิทยาลัยขอนแก่น"/>
    <x v="0"/>
    <x v="1"/>
    <s v="บัณฑิตวิทยาลัย"/>
    <s v="หลักสูตรวิทยาศาสตรมหาบัณฑิต สาขาวิชาอาชีวเวชศาสตร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0"/>
    <x v="1"/>
    <s v="บัณฑิตวิทยาลัย"/>
    <s v="หลักสูตรศิลปศาสตรมหาบัณฑิต สาขาวิชาดนตรีบำบัด"/>
    <n v="2"/>
  </r>
  <r>
    <s v="THAI"/>
    <x v="2"/>
    <x v="5"/>
    <s v="มหาวิทยาลัยขอนแก่น"/>
    <s v="มหาวิทยาลัยขอนแก่น"/>
    <x v="0"/>
    <x v="1"/>
    <s v="วิทยาลัยการเมืองการปกครอง"/>
    <s v="หลักสูตรรัฐประศาสนศาสตรมหาบัณฑิต"/>
    <n v="20"/>
  </r>
  <r>
    <s v="THAI"/>
    <x v="2"/>
    <x v="5"/>
    <s v="มหาวิทยาลัยขอนแก่น"/>
    <s v="มหาวิทยาลัยขอนแก่น"/>
    <x v="0"/>
    <x v="1"/>
    <s v="วิทยาลัยบัณฑิตศึกษาการจัดการ"/>
    <s v="หลักสูตรบริหารธุรกิจมหาบัณฑิต"/>
    <n v="46"/>
  </r>
  <r>
    <s v="THAI"/>
    <x v="2"/>
    <x v="5"/>
    <s v="มหาวิทยาลัยขอนแก่น"/>
    <s v="มหาวิทยาลัยขอนแก่น"/>
    <x v="0"/>
    <x v="2"/>
    <s v="คณะเกษตรศาสตร์"/>
    <s v="หลักสูตรเกษตรศาสตรบัณฑิต สาขาวิชาเกษตรนวัตกรรม"/>
    <n v="20"/>
  </r>
  <r>
    <s v="THAI"/>
    <x v="2"/>
    <x v="5"/>
    <s v="มหาวิทยาลัยขอนแก่น"/>
    <s v="มหาวิทยาลัยขอนแก่น"/>
    <x v="0"/>
    <x v="2"/>
    <s v="คณะเกษตรศาสตร์"/>
    <s v="หลักสูตรวิทยาศาสตรบัณฑิต สาขาวิชาเกษตรศาสตร์"/>
    <n v="110"/>
  </r>
  <r>
    <s v="THAI"/>
    <x v="2"/>
    <x v="5"/>
    <s v="มหาวิทยาลัยขอนแก่น"/>
    <s v="มหาวิทยาลัยขอนแก่น"/>
    <x v="0"/>
    <x v="2"/>
    <s v="คณะเกษตรศาสตร์"/>
    <s v="หลักสูตรวิทยาศาสตรบัณฑิต สาขาวิชาเศรษฐศาสตร์เกษตรและธุรกิจเกษตร"/>
    <n v="16"/>
  </r>
  <r>
    <s v="THAI"/>
    <x v="2"/>
    <x v="5"/>
    <s v="มหาวิทยาลัยขอนแก่น"/>
    <s v="มหาวิทยาลัยขอนแก่น"/>
    <x v="0"/>
    <x v="2"/>
    <s v="คณะเกษตรศาสตร์"/>
    <s v="หลักสูตรวิทยาศาสตรบัณฑิต สาขาวิชาการประมง"/>
    <n v="23"/>
  </r>
  <r>
    <s v="THAI"/>
    <x v="2"/>
    <x v="5"/>
    <s v="มหาวิทยาลัยขอนแก่น"/>
    <s v="มหาวิทยาลัยขอนแก่น"/>
    <x v="0"/>
    <x v="2"/>
    <s v="คณะเกษตรศาสตร์"/>
    <s v="หลักสูตรวิทยาศาสตรบัณฑิต สาขาวิชาสัตวศาสตร์"/>
    <n v="30"/>
  </r>
  <r>
    <s v="THAI"/>
    <x v="2"/>
    <x v="5"/>
    <s v="มหาวิทยาลัยขอนแก่น"/>
    <s v="มหาวิทยาลัยขอนแก่น"/>
    <x v="0"/>
    <x v="2"/>
    <s v="คณะเทคโนโลยี"/>
    <s v="หลักสูตรวิทยาศาสตรบัณฑิต สาขาวิชาเทคโนโลยีการอาหาร"/>
    <n v="13"/>
  </r>
  <r>
    <s v="THAI"/>
    <x v="2"/>
    <x v="5"/>
    <s v="มหาวิทยาลัยขอนแก่น"/>
    <s v="มหาวิทยาลัยขอนแก่น"/>
    <x v="0"/>
    <x v="2"/>
    <s v="คณะเทคโนโลยี"/>
    <s v="หลักสูตรวิทยาศาสตรบัณฑิต สาขาวิชาเทคโนโลยีชีวภาพ"/>
    <n v="19"/>
  </r>
  <r>
    <s v="THAI"/>
    <x v="2"/>
    <x v="5"/>
    <s v="มหาวิทยาลัยขอนแก่น"/>
    <s v="มหาวิทยาลัยขอนแก่น"/>
    <x v="0"/>
    <x v="2"/>
    <s v="คณะเทคโนโลยี"/>
    <s v="หลักสูตรวิทยาศาสตรบัณฑิต สาขาวิชาเทคโนโลยีธรณี"/>
    <n v="21"/>
  </r>
  <r>
    <s v="THAI"/>
    <x v="2"/>
    <x v="5"/>
    <s v="มหาวิทยาลัยขอนแก่น"/>
    <s v="มหาวิทยาลัยขอนแก่น"/>
    <x v="0"/>
    <x v="2"/>
    <s v="คณะเทคโนโลยี"/>
    <s v="หลักสูตรวิทยาศาสตรบัณฑิต สาขาวิชาเทคโนโลยีระบบการผลิตและการจัดการอุตสาหกรรม"/>
    <n v="23"/>
  </r>
  <r>
    <s v="THAI"/>
    <x v="2"/>
    <x v="5"/>
    <s v="มหาวิทยาลัยขอนแก่น"/>
    <s v="มหาวิทยาลัยขอนแก่น"/>
    <x v="0"/>
    <x v="2"/>
    <s v="คณะเทคโนโลยี"/>
    <s v="หลักสูตรวิทยาศาสตรบัณฑิต สาขาวิชาวิทยาศาสตร์และเทคโนโลยีการประกอบอาหาร"/>
    <n v="4"/>
  </r>
  <r>
    <s v="THAI"/>
    <x v="2"/>
    <x v="5"/>
    <s v="มหาวิทยาลัยขอนแก่น"/>
    <s v="มหาวิทยาลัยขอนแก่น"/>
    <x v="0"/>
    <x v="2"/>
    <s v="คณะเทคนิคการแพทย์"/>
    <s v="หลักสูตรวิทยาศาสตรบัณฑิต สาขาวิชาเทคนิคการแพทย์"/>
    <n v="29"/>
  </r>
  <r>
    <s v="THAI"/>
    <x v="2"/>
    <x v="5"/>
    <s v="มหาวิทยาลัยขอนแก่น"/>
    <s v="มหาวิทยาลัยขอนแก่น"/>
    <x v="0"/>
    <x v="2"/>
    <s v="คณะเทคนิคการแพทย์"/>
    <s v="หลักสูตรวิทยาศาสตรบัณฑิต สาขาวิชากายภาพบำบัด"/>
    <n v="41"/>
  </r>
  <r>
    <s v="THAI"/>
    <x v="2"/>
    <x v="5"/>
    <s v="มหาวิทยาลัยขอนแก่น"/>
    <s v="มหาวิทยาลัยขอนแก่น"/>
    <x v="0"/>
    <x v="2"/>
    <s v="คณะเภสัชศาสตร์"/>
    <s v="หลักสูตรเภสัชศาสตรบัณฑิต"/>
    <n v="36"/>
  </r>
  <r>
    <s v="THAI"/>
    <x v="2"/>
    <x v="5"/>
    <s v="มหาวิทยาลัยขอนแก่น"/>
    <s v="มหาวิทยาลัยขอนแก่น"/>
    <x v="0"/>
    <x v="2"/>
    <s v="คณะเภสัชศาสตร์"/>
    <s v="หลักสูตรเภสัชศาสตรบัณฑิต (หลักสูตรนานาชาติ)"/>
    <n v="16"/>
  </r>
  <r>
    <s v="THAI"/>
    <x v="2"/>
    <x v="5"/>
    <s v="มหาวิทยาลัยขอนแก่น"/>
    <s v="มหาวิทยาลัยขอนแก่น"/>
    <x v="0"/>
    <x v="2"/>
    <s v="คณะเศรษฐศาสตร์"/>
    <s v="หลักสูตรเศรษฐศาสตรบัณฑิต"/>
    <n v="47"/>
  </r>
  <r>
    <s v="THAI"/>
    <x v="2"/>
    <x v="5"/>
    <s v="มหาวิทยาลัยขอนแก่น"/>
    <s v="มหาวิทยาลัยขอนแก่น"/>
    <x v="0"/>
    <x v="2"/>
    <s v="คณะเศรษฐศาสตร์"/>
    <s v="หลักสูตรเศรษฐศาสตรบัณฑิต สาขาวิชาเศรษฐศาสตร์ (หลักสูตรนานาชาติ)"/>
    <n v="25"/>
  </r>
  <r>
    <s v="THAI"/>
    <x v="2"/>
    <x v="5"/>
    <s v="มหาวิทยาลัยขอนแก่น"/>
    <s v="มหาวิทยาลัยขอนแก่น"/>
    <x v="0"/>
    <x v="2"/>
    <s v="คณะแพทยศาสตร์"/>
    <s v="หลักสูตรแพทยศาสตรบัณฑิต"/>
    <n v="152"/>
  </r>
  <r>
    <s v="THAI"/>
    <x v="2"/>
    <x v="5"/>
    <s v="มหาวิทยาลัยขอนแก่น"/>
    <s v="มหาวิทยาลัยขอนแก่น"/>
    <x v="0"/>
    <x v="2"/>
    <s v="คณะแพทยศาสตร์"/>
    <s v="หลักสูตรวิทยาศาสตรบัณฑิต สาขาวิชาเวชนิทัศน์ มหาวิทยาลัยขอนแก่น"/>
    <n v="7"/>
  </r>
  <r>
    <s v="THAI"/>
    <x v="2"/>
    <x v="5"/>
    <s v="มหาวิทยาลัยขอนแก่น"/>
    <s v="มหาวิทยาลัยขอนแก่น"/>
    <x v="0"/>
    <x v="2"/>
    <s v="คณะแพทยศาสตร์"/>
    <s v="หลักสูตรวิทยาศาสตรบัณฑิต สาขาวิชารังสีเทคนิค"/>
    <n v="9"/>
  </r>
  <r>
    <s v="THAI"/>
    <x v="2"/>
    <x v="5"/>
    <s v="มหาวิทยาลัยขอนแก่น"/>
    <s v="มหาวิทยาลัยขอนแก่น"/>
    <x v="0"/>
    <x v="2"/>
    <s v="คณะทันตแพทยศาสตร์"/>
    <s v="หลักสูตรทันตแพทยศาสตรบัณฑิต"/>
    <n v="20"/>
  </r>
  <r>
    <s v="THAI"/>
    <x v="2"/>
    <x v="5"/>
    <s v="มหาวิทยาลัยขอนแก่น"/>
    <s v="มหาวิทยาลัยขอนแก่น"/>
    <x v="0"/>
    <x v="2"/>
    <s v="คณะนิติศาสตร์"/>
    <s v="หลักสูตรนิติศาสตรบัณฑิต สาขาวิชานิติศาสตร์"/>
    <n v="218"/>
  </r>
  <r>
    <s v="THAI"/>
    <x v="2"/>
    <x v="5"/>
    <s v="มหาวิทยาลัยขอนแก่น"/>
    <s v="มหาวิทยาลัยขอนแก่น"/>
    <x v="0"/>
    <x v="2"/>
    <s v="คณะพยาบาลศาสตร์"/>
    <s v="หลักสูตรพยาบาลศาสตรบัณฑิต"/>
    <n v="42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29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เอเชียตะวันออกเฉียงใต้ศึกษา"/>
    <n v="10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พัฒนาสังคม"/>
    <n v="10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ภาษาไทย"/>
    <n v="23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ภาษาตะวันตก"/>
    <n v="23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ภาษาตะวันออก"/>
    <n v="28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50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ศิลปศาสตรบัณฑิต สาขาวิชาสังคมศาสตร์"/>
    <n v="19"/>
  </r>
  <r>
    <s v="THAI"/>
    <x v="2"/>
    <x v="5"/>
    <s v="มหาวิทยาลัยขอนแก่น"/>
    <s v="มหาวิทยาลัยขอนแก่น"/>
    <x v="0"/>
    <x v="2"/>
    <s v="คณะมนุษยศาสตร์และสังคมศาสตร์"/>
    <s v="หลักสูตรสารสนเทศศาสตรบัณฑิต"/>
    <n v="16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ริหารธุรกิจบัณฑิต"/>
    <n v="66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ริหารธุรกิจบัณฑิต สาขาวิชาการจัดการธุรกิจบริการและอีเว้นท์"/>
    <n v="20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ริหารธุรกิจบัณฑิต สาขาวิชาการจัดการนวัตกรรมการท่องเที่ยว"/>
    <n v="39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ริหารธุรกิจบัณฑิต สาขาวิชาผู้ประกอบการดิจิทัล"/>
    <n v="65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ัญชีบัณฑิต มหาวิทยาลัยขอนแก่น"/>
    <n v="30"/>
  </r>
  <r>
    <s v="THAI"/>
    <x v="2"/>
    <x v="5"/>
    <s v="มหาวิทยาลัยขอนแก่น"/>
    <s v="มหาวิทยาลัยขอนแก่น"/>
    <x v="0"/>
    <x v="2"/>
    <s v="คณะวิทยาการจัดการ"/>
    <s v="หลักสูตรบัญชีบัณฑิต(หลักสูตรนานาชาติ)"/>
    <n v="5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เคมี"/>
    <n v="28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เทคโนโลยีสารสนเทศ"/>
    <n v="62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คณิตศาสตร์"/>
    <n v="32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ความมั่นคงปลอดภัยไซเบอร์"/>
    <n v="125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จุลชีววิทยา"/>
    <n v="7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ชีวเคมี"/>
    <n v="8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ชีววิทยา"/>
    <n v="23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ปัญญาประดิษฐ์"/>
    <n v="139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ฟิสิกส์"/>
    <n v="21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ภูมิสารสนเทศศาสตร์"/>
    <n v="43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วัสดุศาสตร์และนาโนเทคโนโลยี"/>
    <n v="15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วิทยาการคอมพิวเตอร์"/>
    <n v="131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วิทยาศาสตร์แบตเตอรี่และพลังงานใหม่"/>
    <n v="26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วิทยาศาสตร์สิ่งแวดล้อม"/>
    <n v="11"/>
  </r>
  <r>
    <s v="THAI"/>
    <x v="2"/>
    <x v="5"/>
    <s v="มหาวิทยาลัยขอนแก่น"/>
    <s v="มหาวิทยาลัยขอนแก่น"/>
    <x v="0"/>
    <x v="2"/>
    <s v="คณะวิทยาศาสตร์"/>
    <s v="หลักสูตรวิทยาศาสตรบัณฑิต สาขาวิชาสารสนเทศสถิติ"/>
    <n v="29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เกษตร"/>
    <n v="24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เคมี"/>
    <n v="22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เคมี (หลักสูตรนานาชาติ)"/>
    <n v="10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60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โทรคมนาคม (หลักสูตรนานาชาติ)"/>
    <n v="11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โยธา"/>
    <n v="60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โลจิสติกส์ (หลักสูตรนานาชาติ)"/>
    <n v="17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ไฟฟ้า"/>
    <n v="32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65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ระบบอัตโนมัติ หุ่นยนต์ และปัญญาประดิษฐ์"/>
    <n v="65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ระบบอิเล็กทรอนิกส์"/>
    <n v="25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35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สื่อดิจิทัล (หลักสูตรนานาชาติ)"/>
    <n v="23"/>
  </r>
  <r>
    <s v="THAI"/>
    <x v="2"/>
    <x v="5"/>
    <s v="มหาวิทยาลัยขอนแก่น"/>
    <s v="มหาวิทยาลัยขอนแก่น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36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ดุริยางคศาสตรบัณฑิต"/>
    <n v="38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ศิลปกรรมศาสตรบัณฑิต สาขาวิชาการแสดง"/>
    <n v="18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ศิลปกรรมศาสตรบัณฑิต สาขาวิชาทัศนศิลป์"/>
    <n v="21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ศิลปกรรมศาสตรบัณฑิต สาขาวิชานวัตกรรมทางศิลปะและวัฒนธรรม"/>
    <n v="10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ศิลปกรรมศาสตรบัณฑิต สาขาวิชานาฏศิลป์"/>
    <n v="20"/>
  </r>
  <r>
    <s v="THAI"/>
    <x v="2"/>
    <x v="5"/>
    <s v="มหาวิทยาลัยขอนแก่น"/>
    <s v="มหาวิทยาลัยขอนแก่น"/>
    <x v="0"/>
    <x v="2"/>
    <s v="คณะศิลปกรรมศาสตร์"/>
    <s v="หลักสูตรศิลปกรรมศาสตรบัณฑิต สาขาวิชาออกแบบนิเทศศิลป์"/>
    <n v="10"/>
  </r>
  <r>
    <s v="THAI"/>
    <x v="2"/>
    <x v="5"/>
    <s v="มหาวิทยาลัยขอนแก่น"/>
    <s v="มหาวิทยาลัยขอนแก่น"/>
    <x v="0"/>
    <x v="2"/>
    <s v="คณะศึกษาศาสตร์"/>
    <s v="หลักสูตรศึกษาศาสตรบัณฑิต"/>
    <n v="183"/>
  </r>
  <r>
    <s v="THAI"/>
    <x v="2"/>
    <x v="5"/>
    <s v="มหาวิทยาลัยขอนแก่น"/>
    <s v="มหาวิทยาลัยขอนแก่น"/>
    <x v="0"/>
    <x v="2"/>
    <s v="คณะศึกษาศาสตร์"/>
    <s v="หลักสูตรศึกษาศาสตรบัณฑิต สาขาวิชาการศึกษาปฐมวัยและประถมศึกษา"/>
    <n v="4"/>
  </r>
  <r>
    <s v="THAI"/>
    <x v="2"/>
    <x v="5"/>
    <s v="มหาวิทยาลัยขอนแก่น"/>
    <s v="มหาวิทยาลัยขอนแก่น"/>
    <x v="0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"/>
    <n v="2"/>
  </r>
  <r>
    <s v="THAI"/>
    <x v="2"/>
    <x v="5"/>
    <s v="มหาวิทยาลัยขอนแก่น"/>
    <s v="มหาวิทยาลัยขอนแก่น"/>
    <x v="0"/>
    <x v="2"/>
    <s v="คณะศึกษาศาสตร์"/>
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<n v="26"/>
  </r>
  <r>
    <s v="THAI"/>
    <x v="2"/>
    <x v="5"/>
    <s v="มหาวิทยาลัยขอนแก่น"/>
    <s v="มหาวิทยาลัยขอนแก่น"/>
    <x v="0"/>
    <x v="2"/>
    <s v="คณะสถาปัตยกรรมศาสตร์"/>
    <s v="หลักสูตรการออกแบบบัณฑิต สาขาวิชาการออกแบบ"/>
    <n v="20"/>
  </r>
  <r>
    <s v="THAI"/>
    <x v="2"/>
    <x v="5"/>
    <s v="มหาวิทยาลัยขอนแก่น"/>
    <s v="มหาวิทยาลัยขอนแก่น"/>
    <x v="0"/>
    <x v="2"/>
    <s v="คณะสถาปัตยกรรมศาสตร์"/>
    <s v="หลักสูตรสถาปัตยกรรมศาสตรบัณฑิต สาขาวิชาสถาปัตยกรรมศาสตร์"/>
    <n v="23"/>
  </r>
  <r>
    <s v="THAI"/>
    <x v="2"/>
    <x v="5"/>
    <s v="มหาวิทยาลัยขอนแก่น"/>
    <s v="มหาวิทยาลัยขอนแก่น"/>
    <x v="0"/>
    <x v="2"/>
    <s v="คณะสัตวแพทยศาสตร์"/>
    <s v="หลักสูตรสัตวแพทยศาสตรบัณฑิต"/>
    <n v="29"/>
  </r>
  <r>
    <s v="THAI"/>
    <x v="2"/>
    <x v="5"/>
    <s v="มหาวิทยาลัยขอนแก่น"/>
    <s v="มหาวิทยาลัยขอนแก่น"/>
    <x v="0"/>
    <x v="2"/>
    <s v="คณะสาธารณสุขศาสตร์"/>
    <s v="หลักสูตรวิทยาศาสตรบัณฑิต สาขาวิชาสาธารณสุขศาสตร์"/>
    <n v="36"/>
  </r>
  <r>
    <s v="THAI"/>
    <x v="2"/>
    <x v="5"/>
    <s v="มหาวิทยาลัยขอนแก่น"/>
    <s v="มหาวิทยาลัยขอนแก่น"/>
    <x v="0"/>
    <x v="2"/>
    <s v="คณะสาธารณสุขศาสตร์"/>
    <s v="หลักสูตรวิทยาศาสตรบัณฑิต สาขาวิชาอนามัยสิ่งแวดล้อม อาชีวอนามัยและความปลอดภัย"/>
    <n v="21"/>
  </r>
  <r>
    <s v="THAI"/>
    <x v="2"/>
    <x v="5"/>
    <s v="มหาวิทยาลัยขอนแก่น"/>
    <s v="มหาวิทยาลัยขอนแก่น"/>
    <x v="0"/>
    <x v="2"/>
    <s v="คณะสาธารณสุขศาสตร์"/>
    <s v="หลักสูตรสาธารณสุขศาสตรบัณฑิต"/>
    <n v="17"/>
  </r>
  <r>
    <s v="THAI"/>
    <x v="2"/>
    <x v="5"/>
    <s v="มหาวิทยาลัยขอนแก่น"/>
    <s v="มหาวิทยาลัยขอนแก่น"/>
    <x v="0"/>
    <x v="2"/>
    <s v="วิทยาลัยการเมืองการปกครอง"/>
    <s v="หลักสูตรรัฐประศาสนศาสตรบัณฑิต"/>
    <n v="76"/>
  </r>
  <r>
    <s v="THAI"/>
    <x v="2"/>
    <x v="5"/>
    <s v="มหาวิทยาลัยขอนแก่น"/>
    <s v="มหาวิทยาลัยขอนแก่น"/>
    <x v="0"/>
    <x v="2"/>
    <s v="วิทยาลัยนานาชาติ"/>
    <s v="หลักสูตรนิเทศศาสตรบัณฑิต (หลักสูตรนานาชาติ)"/>
    <n v="42"/>
  </r>
  <r>
    <s v="THAI"/>
    <x v="2"/>
    <x v="5"/>
    <s v="มหาวิทยาลัยขอนแก่น"/>
    <s v="มหาวิทยาลัยขอนแก่น"/>
    <x v="0"/>
    <x v="2"/>
    <s v="วิทยาลัยนานาชาติ"/>
    <s v="หลักสูตรบริหารธุรกิจบัณฑิต (หลักสูตรนานาชาติ)"/>
    <n v="57"/>
  </r>
  <r>
    <s v="THAI"/>
    <x v="2"/>
    <x v="5"/>
    <s v="มหาวิทยาลัยขอนแก่น"/>
    <s v="มหาวิทยาลัยขอนแก่น"/>
    <x v="0"/>
    <x v="2"/>
    <s v="วิทยาลัยนานาชาติ"/>
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<n v="16"/>
  </r>
  <r>
    <s v="THAI"/>
    <x v="2"/>
    <x v="5"/>
    <s v="มหาวิทยาลัยขอนแก่น"/>
    <s v="มหาวิทยาลัยขอนแก่น"/>
    <x v="0"/>
    <x v="2"/>
    <s v="วิทยาลัยนานาชาติ"/>
    <s v="หลักสูตรศิลปศาสตรบัณฑิต สาขาวิชาการจัดการการท่องเที่ยว (หลักสูตรนานาชาติ)"/>
    <n v="10"/>
  </r>
  <r>
    <s v="THAI"/>
    <x v="2"/>
    <x v="5"/>
    <s v="มหาวิทยาลัยขอนแก่น"/>
    <s v="มหาวิทยาลัยขอนแก่น"/>
    <x v="0"/>
    <x v="2"/>
    <s v="วิทยาลัยนานาชาติ"/>
    <s v="หลักสูตรศิลปศาสตรบัณฑิต สาขาวิชาการระหว่างประเทศ (หลักสูตรนานาชาติ)"/>
    <n v="33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<n v="1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ฉุกเฉิน"/>
    <n v="3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ฟื้นฟู"/>
    <n v="2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โสต ศอ นาสิกวิทยา"/>
    <n v="3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<n v="4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จักษุวิทยา"/>
    <n v="1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จิตเวชศาสตร์"/>
    <n v="1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รังสีวิทยา"/>
    <n v="3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วิสัญญีวิทยา"/>
    <n v="5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ศัลยศาสตร์"/>
    <n v="7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<n v="2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ออร์โธปิดิกส์"/>
    <n v="5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อายุรศาสตร์"/>
    <n v="16"/>
  </r>
  <r>
    <s v="THAI"/>
    <x v="2"/>
    <x v="5"/>
    <s v="มหาวิทยาลัยขอนแก่น"/>
    <s v="มหาวิทยาลัยขอนแก่น"/>
    <x v="0"/>
    <x v="8"/>
    <s v="คณะแพทยศาสตร์"/>
    <s v="หลักสูตรประกาศนียบัตรบัณฑิตทางวิทยาศาสตร์การแพทย์คลินิก สาขาวิชาพยาธิวิทยากายวิภาค"/>
    <n v="1"/>
  </r>
  <r>
    <s v="THAI"/>
    <x v="2"/>
    <x v="5"/>
    <s v="มหาวิทยาลัยขอนแก่น"/>
    <s v="มหาวิทยาลัยขอนแก่น"/>
    <x v="0"/>
    <x v="8"/>
    <s v="คณะทันตแพทยศาสตร์"/>
    <s v="หลักสูตรประกาศนียบัตรบัณฑิตชั้นสูง สาขาวิชาศัลยศาสตร์ช่องปากและแม็กซิลโลเฟเชียล"/>
    <n v="1"/>
  </r>
  <r>
    <s v="THAI"/>
    <x v="2"/>
    <x v="5"/>
    <s v="มหาวิทยาลัยขอนแก่น"/>
    <s v="มหาวิทยาลัยขอนแก่น"/>
    <x v="1"/>
    <x v="0"/>
    <s v="คณะเกษตรศาสตร์"/>
    <s v="หลักสูตรปรัชญาดุษฎีบัณฑิต สาขาวิชาสัตวศาสตร์ (หลักสูตรนานาชาติ)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0"/>
    <s v="คณะเทคโนโลยี"/>
    <s v="หลักสูตรปรัชญาดุษฎีบัณฑิต สาขาวิชาเทคโนโลยีการอาหาร"/>
    <n v="1"/>
  </r>
  <r>
    <s v="THAI"/>
    <x v="2"/>
    <x v="5"/>
    <s v="มหาวิทยาลัยขอนแก่น"/>
    <s v="มหาวิทยาลัยขอนแก่น"/>
    <x v="1"/>
    <x v="0"/>
    <s v="คณะเทคโนโลยี"/>
    <s v="หลักสูตรปรัชญาดุษฎีบัณฑิต สาขาวิชาเทคโนโลยีชีวภาพ"/>
    <n v="2"/>
  </r>
  <r>
    <s v="THAI"/>
    <x v="2"/>
    <x v="5"/>
    <s v="มหาวิทยาลัยขอนแก่น"/>
    <s v="มหาวิทยาลัยขอนแก่น"/>
    <x v="1"/>
    <x v="0"/>
    <s v="คณะเทคนิคการแพทย์"/>
    <s v="หลักสูตรปรัชญาดุษฎีบัณฑิต สาขาวิชาวิทยาศาสตร์การเคลื่อนไหวของมนุษย์ (หลักสูตรนานาชาติ)"/>
    <n v="2"/>
  </r>
  <r>
    <s v="THAI"/>
    <x v="2"/>
    <x v="5"/>
    <s v="มหาวิทยาลัยขอนแก่น"/>
    <s v="มหาวิทยาลัยขอนแก่น"/>
    <x v="1"/>
    <x v="0"/>
    <s v="คณะเทคนิคการแพทย์"/>
    <s v="หลักสูตรปรัชญาดุษฎีบัณฑิต สาขาวิชาวิทยาศาสตร์การแพทย์"/>
    <n v="1"/>
  </r>
  <r>
    <s v="THAI"/>
    <x v="2"/>
    <x v="5"/>
    <s v="มหาวิทยาลัยขอนแก่น"/>
    <s v="มหาวิทยาลัยขอนแก่น"/>
    <x v="1"/>
    <x v="0"/>
    <s v="คณะเภสัชศาสตร์"/>
    <s v="หลักสูตรปรัชญาดุษฎีบัณฑิต สาขาวิชาเภสัชกรรมและระบบสุขภาพ"/>
    <n v="4"/>
  </r>
  <r>
    <s v="THAI"/>
    <x v="2"/>
    <x v="5"/>
    <s v="มหาวิทยาลัยขอนแก่น"/>
    <s v="มหาวิทยาลัยขอนแก่น"/>
    <x v="1"/>
    <x v="0"/>
    <s v="คณะเภสัชศาสตร์"/>
    <s v="หลักสูตรปรัชญาดุษฎีบัณฑิต สาขาวิชาวิจัยและพัฒนาเภสัชภัณฑ์"/>
    <n v="1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เภสัชวิทยา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กายวิภาคศาสตร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การพัฒนาสุขภาพชุมชน"/>
    <n v="4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จุลชีววิทยาทางการแพทย์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พยาธิชีววิทยา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วิทยาศาสตร์การแพทย์"/>
    <n v="1"/>
  </r>
  <r>
    <s v="THAI"/>
    <x v="2"/>
    <x v="5"/>
    <s v="มหาวิทยาลัยขอนแก่น"/>
    <s v="มหาวิทยาลัยขอนแก่น"/>
    <x v="1"/>
    <x v="0"/>
    <s v="คณะแพทยศาสตร์"/>
    <s v="หลักสูตรปรัชญาดุษฎีบัณฑิต สาขาวิชาสรีรวิทยาทางการแพทย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0"/>
    <s v="คณะพยาบาลศาสตร์"/>
    <s v="หลักสูตรปรัชญาดุษฎีบัณฑิต สาขาวิชาพยาบาลศาสตร์"/>
    <n v="6"/>
  </r>
  <r>
    <s v="THAI"/>
    <x v="2"/>
    <x v="5"/>
    <s v="มหาวิทยาลัยขอนแก่น"/>
    <s v="มหาวิทยาลัยขอนแก่น"/>
    <x v="1"/>
    <x v="0"/>
    <s v="คณะมนุษยศาสตร์และสังคมศาสตร์"/>
    <s v="หลักสูตรปรัชญาดุษฎีบัณฑิต สาขาวิชาภาษาไทย"/>
    <n v="2"/>
  </r>
  <r>
    <s v="THAI"/>
    <x v="2"/>
    <x v="5"/>
    <s v="มหาวิทยาลัยขอนแก่น"/>
    <s v="มหาวิทยาลัยขอนแก่น"/>
    <x v="1"/>
    <x v="0"/>
    <s v="คณะมนุษยศาสตร์และสังคมศาสตร์"/>
    <s v="หลักสูตรปรัชญาดุษฎีบัณฑิต สาขาวิชาภาษาศาสตร์ประยุกต์ (หลักสูตรนานาชาติ)"/>
    <n v="3"/>
  </r>
  <r>
    <s v="THAI"/>
    <x v="2"/>
    <x v="5"/>
    <s v="มหาวิทยาลัยขอนแก่น"/>
    <s v="มหาวิทยาลัยขอนแก่น"/>
    <x v="1"/>
    <x v="0"/>
    <s v="คณะวิทยาการจัดการ"/>
    <s v="หลักสูตรบริหารธุรกิจดุษฎีบัณฑิต"/>
    <n v="8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เคมี (หลักสูตรนานาชาติ)"/>
    <n v="2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คณิตศาสตรศึกษา"/>
    <n v="2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ชีวเคมี (หลักสูตรนานาชาติ)"/>
    <n v="1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ชีววิทยา"/>
    <n v="2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ฟิสิกส์"/>
    <n v="1"/>
  </r>
  <r>
    <s v="THAI"/>
    <x v="2"/>
    <x v="5"/>
    <s v="มหาวิทยาลัยขอนแก่น"/>
    <s v="มหาวิทยาลัยขอนแก่น"/>
    <x v="1"/>
    <x v="0"/>
    <s v="คณะวิทยาศาสตร์"/>
    <s v="หลักสูตรปรัชญาดุษฎีบัณฑิต สาขาวิชาวิทยาศาสตร์สิ่งแวดล้อม"/>
    <n v="1"/>
  </r>
  <r>
    <s v="THAI"/>
    <x v="2"/>
    <x v="5"/>
    <s v="มหาวิทยาลัยขอนแก่น"/>
    <s v="มหาวิทยาลัยขอนแก่น"/>
    <x v="1"/>
    <x v="0"/>
    <s v="คณะวิศวกรรมศาสตร์"/>
    <s v="หลักสูตรปรัชญาดุษฎีบัณฑิต สาขาวิชาวิศวกรรมเครื่องกล"/>
    <n v="1"/>
  </r>
  <r>
    <s v="THAI"/>
    <x v="2"/>
    <x v="5"/>
    <s v="มหาวิทยาลัยขอนแก่น"/>
    <s v="มหาวิทยาลัยขอนแก่น"/>
    <x v="1"/>
    <x v="0"/>
    <s v="คณะวิศวกรรมศาสตร์"/>
    <s v="หลักสูตรปรัชญาดุษฎีบัณฑิต สาขาวิชาวิศวกรรมโยธา"/>
    <n v="1"/>
  </r>
  <r>
    <s v="THAI"/>
    <x v="2"/>
    <x v="5"/>
    <s v="มหาวิทยาลัยขอนแก่น"/>
    <s v="มหาวิทยาลัยขอนแก่น"/>
    <x v="1"/>
    <x v="0"/>
    <s v="คณะวิศวกรรมศาสตร์"/>
    <s v="หลักสูตรปรัชญาดุษฎีบัณฑิต สาขาวิชาวิศวกรรมไฟฟ้า"/>
    <n v="1"/>
  </r>
  <r>
    <s v="THAI"/>
    <x v="2"/>
    <x v="5"/>
    <s v="มหาวิทยาลัยขอนแก่น"/>
    <s v="มหาวิทยาลัยขอนแก่น"/>
    <x v="1"/>
    <x v="0"/>
    <s v="คณะศิลปกรรมศาสตร์"/>
    <s v="หลักสูตรปรัชญาดุษฎีบัณฑิต สาขาวิชาดุริยางคศิลป์"/>
    <n v="2"/>
  </r>
  <r>
    <s v="THAI"/>
    <x v="2"/>
    <x v="5"/>
    <s v="มหาวิทยาลัยขอนแก่น"/>
    <s v="มหาวิทยาลัยขอนแก่น"/>
    <x v="1"/>
    <x v="0"/>
    <s v="คณะศิลปกรรมศาสตร์"/>
    <s v="หลักสูตรปรัชญาดุษฎีบัณฑิต สาขาวิชาวิจัยวัฒนธรรม ศิลปกรรมและการออกแบบ"/>
    <n v="2"/>
  </r>
  <r>
    <s v="THAI"/>
    <x v="2"/>
    <x v="5"/>
    <s v="มหาวิทยาลัยขอนแก่น"/>
    <s v="มหาวิทยาลัยขอนแก่น"/>
    <x v="1"/>
    <x v="0"/>
    <s v="คณะศึกษาศาสตร์"/>
    <s v="หลักสูตรปรัชญาดุษฎีบัณฑิต สาขาวิชาการบริหารการศึกษา"/>
    <n v="6"/>
  </r>
  <r>
    <s v="THAI"/>
    <x v="2"/>
    <x v="5"/>
    <s v="มหาวิทยาลัยขอนแก่น"/>
    <s v="มหาวิทยาลัยขอนแก่น"/>
    <x v="1"/>
    <x v="0"/>
    <s v="คณะศึกษาศาสตร์"/>
    <s v="หลักสูตรปรัชญาดุษฎีบัณฑิต สาขาวิชาการวัดและประเมินผลการศึกษา"/>
    <n v="2"/>
  </r>
  <r>
    <s v="THAI"/>
    <x v="2"/>
    <x v="5"/>
    <s v="มหาวิทยาลัยขอนแก่น"/>
    <s v="มหาวิทยาลัยขอนแก่น"/>
    <x v="1"/>
    <x v="0"/>
    <s v="คณะศึกษาศาสตร์"/>
    <s v="หลักสูตรปรัชญาดุษฎีบัณฑิต สาขาวิชานวัตกรรม เทคโนโลยีและวิทยาการเรียนรู้"/>
    <n v="1"/>
  </r>
  <r>
    <s v="THAI"/>
    <x v="2"/>
    <x v="5"/>
    <s v="มหาวิทยาลัยขอนแก่น"/>
    <s v="มหาวิทยาลัยขอนแก่น"/>
    <x v="1"/>
    <x v="0"/>
    <s v="คณะศึกษาศาสตร์"/>
    <s v="หลักสูตรปรัชญาดุษฎีบัณฑิต สาขาวิชาวิทยาศาสตร์ศึกษา"/>
    <n v="8"/>
  </r>
  <r>
    <s v="THAI"/>
    <x v="2"/>
    <x v="5"/>
    <s v="มหาวิทยาลัยขอนแก่น"/>
    <s v="มหาวิทยาลัยขอนแก่น"/>
    <x v="1"/>
    <x v="0"/>
    <s v="คณะศึกษาศาสตร์"/>
    <s v="หลักสูตรปรัชญาดุษฎีบัณฑิต สาขาวิชาหลักสูตรและการสอน"/>
    <n v="7"/>
  </r>
  <r>
    <s v="THAI"/>
    <x v="2"/>
    <x v="5"/>
    <s v="มหาวิทยาลัยขอนแก่น"/>
    <s v="มหาวิทยาลัยขอนแก่น"/>
    <x v="1"/>
    <x v="0"/>
    <s v="คณะสถาปัตยกรรมศาสตร์"/>
    <s v="หลักสูตรปรัชญาดุษฎีบัณฑิต สาขาวิชาสถาปัตยกรรม"/>
    <n v="1"/>
  </r>
  <r>
    <s v="THAI"/>
    <x v="2"/>
    <x v="5"/>
    <s v="มหาวิทยาลัยขอนแก่น"/>
    <s v="มหาวิทยาลัยขอนแก่น"/>
    <x v="1"/>
    <x v="0"/>
    <s v="คณะสัตวแพทยศาสตร์"/>
    <s v="หลักสูตรปรัชญาดุษฎีบัณฑิต สาขาวิชาวิทยาศาสตร์การสัตวแพทย์ (หลักสูตรนานาชาติ)"/>
    <n v="2"/>
  </r>
  <r>
    <s v="THAI"/>
    <x v="2"/>
    <x v="5"/>
    <s v="มหาวิทยาลัยขอนแก่น"/>
    <s v="มหาวิทยาลัยขอนแก่น"/>
    <x v="1"/>
    <x v="0"/>
    <s v="คณะสาธารณสุขศาสตร์"/>
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1"/>
    <x v="0"/>
    <s v="คณะสาธารณสุขศาสตร์"/>
    <s v="หลักสูตรสาธารณสุขศาสตรดุษฎีบัณฑิต"/>
    <n v="3"/>
  </r>
  <r>
    <s v="THAI"/>
    <x v="2"/>
    <x v="5"/>
    <s v="มหาวิทยาลัยขอนแก่น"/>
    <s v="มหาวิทยาลัยขอนแก่น"/>
    <x v="1"/>
    <x v="0"/>
    <s v="บัณฑิตวิทยาลัย"/>
    <s v="หลักสูตรปรัชญาดุษฎีบัณฑิต สาขาวิชาชีวเวชศาสตร์"/>
    <n v="1"/>
  </r>
  <r>
    <s v="THAI"/>
    <x v="2"/>
    <x v="5"/>
    <s v="มหาวิทยาลัยขอนแก่น"/>
    <s v="มหาวิทยาลัยขอนแก่น"/>
    <x v="1"/>
    <x v="0"/>
    <s v="บัณฑิตวิทยาลัย"/>
    <s v="หลักสูตรปรัชญาดุษฎีบัณฑิต สาขาวิชาวิทยาศาสตร์การออกกำลังกายและการกีฬา"/>
    <n v="1"/>
  </r>
  <r>
    <s v="THAI"/>
    <x v="2"/>
    <x v="5"/>
    <s v="มหาวิทยาลัยขอนแก่น"/>
    <s v="มหาวิทยาลัยขอนแก่น"/>
    <x v="1"/>
    <x v="0"/>
    <s v="วิทยาลัยการเมืองการปกครอง"/>
    <s v="หลักสูตรรัฐประศาสนศาสตรดุษฎีบัณฑิต สาขาวิชาการบริหารกิจการสาธารณะ"/>
    <n v="3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การส่งเสริมและพัฒนาการเกษตร"/>
    <n v="16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กีฏวิทยา"/>
    <n v="2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ธุรกิจการเกษตร"/>
    <n v="3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พืชไร่"/>
    <n v="2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พืชสวน"/>
    <n v="6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ทยาศาสตรมหาบัณฑิต สาขาวิชาสัตวศาสตร์"/>
    <n v="5"/>
  </r>
  <r>
    <s v="THAI"/>
    <x v="2"/>
    <x v="5"/>
    <s v="มหาวิทยาลัยขอนแก่น"/>
    <s v="มหาวิทยาลัยขอนแก่น"/>
    <x v="1"/>
    <x v="1"/>
    <s v="คณะเกษตรศาสตร์"/>
    <s v="หลักสูตรวิศวกรรมศาสตรมหาบัณฑิต สาขาวิชาปฐพีศาสตร์และสิ่งแวดล้อม"/>
    <n v="4"/>
  </r>
  <r>
    <s v="THAI"/>
    <x v="2"/>
    <x v="5"/>
    <s v="มหาวิทยาลัยขอนแก่น"/>
    <s v="มหาวิทยาลัยขอนแก่น"/>
    <x v="1"/>
    <x v="1"/>
    <s v="คณะเทคโนโลยี"/>
    <s v="หลักสูตรวิทยาศาสตรมหาบัณฑิต สาขาวิชาเทคโนโลยีการอาหาร"/>
    <n v="1"/>
  </r>
  <r>
    <s v="THAI"/>
    <x v="2"/>
    <x v="5"/>
    <s v="มหาวิทยาลัยขอนแก่น"/>
    <s v="มหาวิทยาลัยขอนแก่น"/>
    <x v="1"/>
    <x v="1"/>
    <s v="คณะเทคโนโลยี"/>
    <s v="หลักสูตรวิทยาศาสตรมหาบัณฑิต สาขาวิชาเทคโนโลยีชีวภาพ"/>
    <n v="2"/>
  </r>
  <r>
    <s v="THAI"/>
    <x v="2"/>
    <x v="5"/>
    <s v="มหาวิทยาลัยขอนแก่น"/>
    <s v="มหาวิทยาลัยขอนแก่น"/>
    <x v="1"/>
    <x v="1"/>
    <s v="คณะเทคโนโลยี"/>
    <s v="หลักสูตรวิทยาศาสตรมหาบัณฑิต สาขาวิชาเทคโนโลยีธรณี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1"/>
    <x v="1"/>
    <s v="คณะเทคนิคการแพทย์"/>
    <s v="หลักสูตรวิทยาศาสตรมหาบัณฑิต สาขาวิชากายภาพบำบัด"/>
    <n v="2"/>
  </r>
  <r>
    <s v="THAI"/>
    <x v="2"/>
    <x v="5"/>
    <s v="มหาวิทยาลัยขอนแก่น"/>
    <s v="มหาวิทยาลัยขอนแก่น"/>
    <x v="1"/>
    <x v="1"/>
    <s v="คณะเทคนิคการแพทย์"/>
    <s v="หลักสูตรวิทยาศาสตรมหาบัณฑิต สาขาวิชาวิทยาศาสตร์การแพทย์"/>
    <n v="1"/>
  </r>
  <r>
    <s v="THAI"/>
    <x v="2"/>
    <x v="5"/>
    <s v="มหาวิทยาลัยขอนแก่น"/>
    <s v="มหาวิทยาลัยขอนแก่น"/>
    <x v="1"/>
    <x v="1"/>
    <s v="คณะเภสัชศาสตร์"/>
    <s v="หลักสูตรเภสัชศาสตรมหาบัณฑิต สาขาวิชาเภสัชกรรมคลินิก"/>
    <n v="3"/>
  </r>
  <r>
    <s v="THAI"/>
    <x v="2"/>
    <x v="5"/>
    <s v="มหาวิทยาลัยขอนแก่น"/>
    <s v="มหาวิทยาลัยขอนแก่น"/>
    <x v="1"/>
    <x v="1"/>
    <s v="คณะเภสัชศาสตร์"/>
    <s v="หลักสูตรเภสัชศาสตรมหาบัณฑิต สาขาวิชาการจัดการเภสัชกรรม"/>
    <n v="1"/>
  </r>
  <r>
    <s v="THAI"/>
    <x v="2"/>
    <x v="5"/>
    <s v="มหาวิทยาลัยขอนแก่น"/>
    <s v="มหาวิทยาลัยขอนแก่น"/>
    <x v="1"/>
    <x v="1"/>
    <s v="คณะเภสัชศาสตร์"/>
    <s v="หลักสูตรวิทยาศาสตรมหาบัณฑิต สาขาวิชาเภสัชเคมีและผลิตภัณฑ์ธรรมชาติ"/>
    <n v="2"/>
  </r>
  <r>
    <s v="THAI"/>
    <x v="2"/>
    <x v="5"/>
    <s v="มหาวิทยาลัยขอนแก่น"/>
    <s v="มหาวิทยาลัยขอนแก่น"/>
    <x v="1"/>
    <x v="1"/>
    <s v="คณะเภสัชศาสตร์"/>
    <s v="หลักสูตรวิทยาศาสตรมหาบัณฑิต สาขาวิชาเภสัชกรรมแผนไทย"/>
    <n v="3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เภสัชวิทยา (หลักสูตรนานาชาติ)"/>
    <n v="1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กายวิภาคศาสตร์"/>
    <n v="2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จุลชีววิทยาทางการแพทย์ มหาวิทยาลัยขอนแก่น"/>
    <n v="6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ชีวเคมีทางการแพทย์และชีววิทยาโมเลกุล"/>
    <n v="3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พยาธิชีววิทยา มหาวิทยาลัยขอนแก่น"/>
    <n v="2"/>
  </r>
  <r>
    <s v="THAI"/>
    <x v="2"/>
    <x v="5"/>
    <s v="มหาวิทยาลัยขอนแก่น"/>
    <s v="มหาวิทยาลัยขอนแก่น"/>
    <x v="1"/>
    <x v="1"/>
    <s v="คณะแพทยศาสตร์"/>
    <s v="หลักสูตรวิทยาศาสตรมหาบัณฑิต สาขาวิชาสรีรวิทยาทางการแพทย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1"/>
    <s v="คณะทันตแพทยศาสตร์"/>
    <s v="หลักสูตรวิทยาศาสตรมหาบัณฑิต สาขาวิชาทันตแพทยศาสตร์"/>
    <n v="9"/>
  </r>
  <r>
    <s v="THAI"/>
    <x v="2"/>
    <x v="5"/>
    <s v="มหาวิทยาลัยขอนแก่น"/>
    <s v="มหาวิทยาลัยขอนแก่น"/>
    <x v="1"/>
    <x v="1"/>
    <s v="คณะทันตแพทยศาสตร์"/>
    <s v="หลักสูตรวิทยาศาสตรมหาบัณฑิต สาขาวิชาทันตกรรมจัดฟัน"/>
    <n v="5"/>
  </r>
  <r>
    <s v="THAI"/>
    <x v="2"/>
    <x v="5"/>
    <s v="มหาวิทยาลัยขอนแก่น"/>
    <s v="มหาวิทยาลัยขอนแก่น"/>
    <x v="1"/>
    <x v="1"/>
    <s v="คณะทันตแพทยศาสตร์"/>
    <s v="หลักสูตรวิทยาศาสตรมหาบัณฑิต สาขาวิชาทันตกรรมประดิษฐ์ (หลักสูตรนานาชาติ)"/>
    <n v="4"/>
  </r>
  <r>
    <s v="THAI"/>
    <x v="2"/>
    <x v="5"/>
    <s v="มหาวิทยาลัยขอนแก่น"/>
    <s v="มหาวิทยาลัยขอนแก่น"/>
    <x v="1"/>
    <x v="1"/>
    <s v="คณะทันตแพทยศาสตร์"/>
    <s v="หลักสูตรวิทยาศาสตรมหาบัณฑิต สาขาวิชาทันตกรรมผู้สูงอายุ"/>
    <n v="1"/>
  </r>
  <r>
    <s v="THAI"/>
    <x v="2"/>
    <x v="5"/>
    <s v="มหาวิทยาลัยขอนแก่น"/>
    <s v="มหาวิทยาลัยขอนแก่น"/>
    <x v="1"/>
    <x v="1"/>
    <s v="คณะพยาบาลศาสตร์"/>
    <s v="หลักสูตรพยาบาลศาสตรมหาบัณฑิต สาขาวิชาการผดุงครรภ์ขั้นสูง"/>
    <n v="7"/>
  </r>
  <r>
    <s v="THAI"/>
    <x v="2"/>
    <x v="5"/>
    <s v="มหาวิทยาลัยขอนแก่น"/>
    <s v="มหาวิทยาลัยขอนแก่น"/>
    <x v="1"/>
    <x v="1"/>
    <s v="คณะพยาบาลศาสตร์"/>
    <s v="หลักสูตรพยาบาลศาสตรมหาบัณฑิต สาขาวิชาการพยาบาลเด็ก มหาวิทยาลัยขอนแก่น"/>
    <n v="6"/>
  </r>
  <r>
    <s v="THAI"/>
    <x v="2"/>
    <x v="5"/>
    <s v="มหาวิทยาลัยขอนแก่น"/>
    <s v="มหาวิทยาลัยขอนแก่น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8"/>
  </r>
  <r>
    <s v="THAI"/>
    <x v="2"/>
    <x v="5"/>
    <s v="มหาวิทยาลัยขอนแก่น"/>
    <s v="มหาวิทยาลัยขอนแก่น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10"/>
  </r>
  <r>
    <s v="THAI"/>
    <x v="2"/>
    <x v="5"/>
    <s v="มหาวิทยาลัยขอนแก่น"/>
    <s v="มหาวิทยาลัยขอนแก่น"/>
    <x v="1"/>
    <x v="1"/>
    <s v="คณะพยาบาลศาสตร์"/>
    <s v="หลักสูตรพยาบาลศาสตรมหาบัณฑิต สาขาวิชาการพยาบาลผู้สูงอายุ"/>
    <n v="22"/>
  </r>
  <r>
    <s v="THAI"/>
    <x v="2"/>
    <x v="5"/>
    <s v="มหาวิทยาลัยขอนแก่น"/>
    <s v="มหาวิทยาลัยขอนแก่น"/>
    <x v="1"/>
    <x v="1"/>
    <s v="คณะมนุษยศาสตร์และสังคมศาสตร์"/>
    <s v="หลักสูตรรัฐประศาสนศาสตรมหาบัณฑิต มหาวิทยาลัยขอนแก่น"/>
    <n v="3"/>
  </r>
  <r>
    <s v="THAI"/>
    <x v="2"/>
    <x v="5"/>
    <s v="มหาวิทยาลัยขอนแก่น"/>
    <s v="มหาวิทยาลัยขอนแก่น"/>
    <x v="1"/>
    <x v="1"/>
    <s v="คณะมนุษยศาสตร์และสังคมศาสตร์"/>
    <s v="หลักสูตรศิลปศาสตรมหาบัณฑิต สาขาวิชาภาษาไทย"/>
    <n v="3"/>
  </r>
  <r>
    <s v="THAI"/>
    <x v="2"/>
    <x v="5"/>
    <s v="มหาวิทยาลัยขอนแก่น"/>
    <s v="มหาวิทยาลัยขอนแก่น"/>
    <x v="1"/>
    <x v="1"/>
    <s v="คณะมนุษยศาสตร์และสังคมศาสตร์"/>
    <s v="หลักสูตรศิลปศาสตรมหาบัณฑิต สาขาวิชาภาษาอังกฤษ"/>
    <n v="3"/>
  </r>
  <r>
    <s v="THAI"/>
    <x v="2"/>
    <x v="5"/>
    <s v="มหาวิทยาลัยขอนแก่น"/>
    <s v="มหาวิทยาลัยขอนแก่น"/>
    <x v="1"/>
    <x v="1"/>
    <s v="คณะมนุษยศาสตร์และสังคมศาสตร์"/>
    <s v="หลักสูตรศิลปศาสตรมหาบัณฑิต สาขาวิชาสหวิทยาการสังคมศาสตร์"/>
    <n v="1"/>
  </r>
  <r>
    <s v="THAI"/>
    <x v="2"/>
    <x v="5"/>
    <s v="มหาวิทยาลัยขอนแก่น"/>
    <s v="มหาวิทยาลัยขอนแก่น"/>
    <x v="1"/>
    <x v="1"/>
    <s v="คณะมนุษยศาสตร์และสังคมศาสตร์"/>
    <s v="หลักสูตรสารสนเทศศาสตรมหาบัณฑิต"/>
    <n v="3"/>
  </r>
  <r>
    <s v="THAI"/>
    <x v="2"/>
    <x v="5"/>
    <s v="มหาวิทยาลัยขอนแก่น"/>
    <s v="มหาวิทยาลัยขอนแก่น"/>
    <x v="1"/>
    <x v="1"/>
    <s v="คณะวิทยาการจัดการ"/>
    <s v="หลักสูตรบริหารธุรกิจมหาบัณฑิต"/>
    <n v="21"/>
  </r>
  <r>
    <s v="THAI"/>
    <x v="2"/>
    <x v="5"/>
    <s v="มหาวิทยาลัยขอนแก่น"/>
    <s v="มหาวิทยาลัยขอนแก่น"/>
    <x v="1"/>
    <x v="1"/>
    <s v="คณะวิทยาการจัดการ"/>
    <s v="หลักสูตรบริหารธุรกิจมหาบัณฑิต สาขาวิชาการจัดการโลจิสติกส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1"/>
    <s v="คณะวิทยาการจัดการ"/>
    <s v="หลักสูตรบัญชีมหาบัณฑิต"/>
    <n v="5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เคมี (หลักสูตรนานาชาติ)"/>
    <n v="9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คณิตศาสตร์ประยุกต์"/>
    <n v="1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จุลชีววิทยา"/>
    <n v="2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ชีวเคมี (หลักสูตรนานาชาติ)"/>
    <n v="3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ชีววิทยา"/>
    <n v="8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นิติวิทยาศาสตร์"/>
    <n v="9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วัสดุศาสตร์และนาโนเทคโนโลยี"/>
    <n v="1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วิทยาการข้อมูลและปัญญาประดิษฐ์ (หลักสูตรนานาชาติ)"/>
    <n v="1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วิทยาการคอมพิวเตอร์และเทคโนโลยีสารสนเทศ"/>
    <n v="7"/>
  </r>
  <r>
    <s v="THAI"/>
    <x v="2"/>
    <x v="5"/>
    <s v="มหาวิทยาลัยขอนแก่น"/>
    <s v="มหาวิทยาลัยขอนแก่น"/>
    <x v="1"/>
    <x v="1"/>
    <s v="คณะวิทยาศาสตร์"/>
    <s v="หลักสูตรวิทยาศาสตรมหาบัณฑิต สาขาวิชาสถิติประยุกต์"/>
    <n v="1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ทยาศาสตรมหาบัณฑิต สาขาวิชาวิทยาศาสตร์สิ่งแวดล้อม"/>
    <n v="4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เคมี"/>
    <n v="3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เครื่องกล"/>
    <n v="1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โยธา"/>
    <n v="5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การจัดการอุตสาหกรรมและโลจิสติกส์"/>
    <n v="3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1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นวัตกรรม"/>
    <n v="1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วัสดุและการผลิต มหาวิทยาลัยขอนแก่น"/>
    <n v="4"/>
  </r>
  <r>
    <s v="THAI"/>
    <x v="2"/>
    <x v="5"/>
    <s v="มหาวิทยาลัยขอนแก่น"/>
    <s v="มหาวิทยาลัยขอนแก่น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4"/>
  </r>
  <r>
    <s v="THAI"/>
    <x v="2"/>
    <x v="5"/>
    <s v="มหาวิทยาลัยขอนแก่น"/>
    <s v="มหาวิทยาลัยขอนแก่น"/>
    <x v="1"/>
    <x v="1"/>
    <s v="คณะศิลปกรรมศาสตร์"/>
    <s v="หลักสูตรศิลปกรรมศาสตรมหาบัณฑิต สาขาวิชาวิจัยวัฒนธรรม ศิลปกรรมและการออกแบบ"/>
    <n v="4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การบริหารการศึกษา"/>
    <n v="15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การวัดและประเมินผลการศึกษา"/>
    <n v="4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การศึกษาวิทยาศาสตร์และเทคโนโลยี"/>
    <n v="29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คณิตศาสตรศึกษา"/>
    <n v="15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จิตวิทยาการศึกษาและการให้คำปรึกษา"/>
    <n v="8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นวัตกรรม เทคโนโลยีและวิทยาการเรียนรู้"/>
    <n v="1"/>
  </r>
  <r>
    <s v="THAI"/>
    <x v="2"/>
    <x v="5"/>
    <s v="มหาวิทยาลัยขอนแก่น"/>
    <s v="มหาวิทยาลัยขอนแก่น"/>
    <x v="1"/>
    <x v="1"/>
    <s v="คณะศึกษาศาสตร์"/>
    <s v="หลักสูตรศึกษาศาสตรมหาบัณฑิต สาขาวิชาหลักสูตรและการสอน"/>
    <n v="38"/>
  </r>
  <r>
    <s v="THAI"/>
    <x v="2"/>
    <x v="5"/>
    <s v="มหาวิทยาลัยขอนแก่น"/>
    <s v="มหาวิทยาลัยขอนแก่น"/>
    <x v="1"/>
    <x v="1"/>
    <s v="คณะสถาปัตยกรรมศาสตร์"/>
    <s v="หลักสูตรการวางแผนภาคและเมืองมหาบัณฑิต"/>
    <n v="2"/>
  </r>
  <r>
    <s v="THAI"/>
    <x v="2"/>
    <x v="5"/>
    <s v="มหาวิทยาลัยขอนแก่น"/>
    <s v="มหาวิทยาลัยขอนแก่น"/>
    <x v="1"/>
    <x v="1"/>
    <s v="คณะสถาปัตยกรรมศาสตร์"/>
    <s v="หลักสูตรการออกแบบมหาบัณฑิต สาขาวิชาการออกแบบ"/>
    <n v="1"/>
  </r>
  <r>
    <s v="THAI"/>
    <x v="2"/>
    <x v="5"/>
    <s v="มหาวิทยาลัยขอนแก่น"/>
    <s v="มหาวิทยาลัยขอนแก่น"/>
    <x v="1"/>
    <x v="1"/>
    <s v="คณะสถาปัตยกรรมศาสตร์"/>
    <s v="หลักสูตรสถาปัตยกรรมศาสตรมหาบัณฑิต สาขาวิชาเทคโนโลยีอาคาร"/>
    <n v="2"/>
  </r>
  <r>
    <s v="THAI"/>
    <x v="2"/>
    <x v="5"/>
    <s v="มหาวิทยาลัยขอนแก่น"/>
    <s v="มหาวิทยาลัยขอนแก่น"/>
    <x v="1"/>
    <x v="1"/>
    <s v="คณะสถาปัตยกรรมศาสตร์"/>
    <s v="หลักสูตรสถาปัตยกรรมศาสตรมหาบัณฑิต สาขาวิชาสถาปัตยกรรมศาสตร์"/>
    <n v="3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3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สาธารณสุขศาสตรมหาบัณฑิต"/>
    <n v="13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สาธารณสุขศาสตรมหาบัณฑิต สาขาวิชาโภชนศาสตร์เพื่อสุขภาพ"/>
    <n v="5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สาธารณสุขศาสตรมหาบัณฑิต สาขาวิชาการบริหารสาธารณสุข"/>
    <n v="21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สาธารณสุขศาสตรมหาบัณฑิต สาขาวิชาชีวสถิติ"/>
    <n v="1"/>
  </r>
  <r>
    <s v="THAI"/>
    <x v="2"/>
    <x v="5"/>
    <s v="มหาวิทยาลัยขอนแก่น"/>
    <s v="มหาวิทยาลัยขอนแก่น"/>
    <x v="1"/>
    <x v="1"/>
    <s v="คณะสาธารณสุขศาสตร์"/>
    <s v="หลักสูตรสาธารณสุขศาสตรมหาบัณฑิต สาขาวิชาวิทยาการระบาด"/>
    <n v="9"/>
  </r>
  <r>
    <s v="THAI"/>
    <x v="2"/>
    <x v="5"/>
    <s v="มหาวิทยาลัยขอนแก่น"/>
    <s v="มหาวิทยาลัยขอนแก่น"/>
    <x v="1"/>
    <x v="1"/>
    <s v="บัณฑิตวิทยาลัย"/>
    <s v="หลักสูตรวิทยาศาสตรมหาบัณฑิต สาขาวิชาวิทยาศาสตร์การออกกำลังกายและการกีฬา"/>
    <n v="1"/>
  </r>
  <r>
    <s v="THAI"/>
    <x v="2"/>
    <x v="5"/>
    <s v="มหาวิทยาลัยขอนแก่น"/>
    <s v="มหาวิทยาลัยขอนแก่น"/>
    <x v="1"/>
    <x v="1"/>
    <s v="บัณฑิตวิทยาลัย"/>
    <s v="หลักสูตรวิทยาศาสตรมหาบัณฑิต สาขาวิชาอาชีวเวชศาสตร์ มหาวิทยาลัยขอนแก่น"/>
    <n v="1"/>
  </r>
  <r>
    <s v="THAI"/>
    <x v="2"/>
    <x v="5"/>
    <s v="มหาวิทยาลัยขอนแก่น"/>
    <s v="มหาวิทยาลัยขอนแก่น"/>
    <x v="1"/>
    <x v="1"/>
    <s v="วิทยาลัยการเมืองการปกครอง"/>
    <s v="หลักสูตรรัฐประศาสนศาสตรมหาบัณฑิต"/>
    <n v="33"/>
  </r>
  <r>
    <s v="THAI"/>
    <x v="2"/>
    <x v="5"/>
    <s v="มหาวิทยาลัยขอนแก่น"/>
    <s v="มหาวิทยาลัยขอนแก่น"/>
    <x v="1"/>
    <x v="1"/>
    <s v="วิทยาลัยบัณฑิตศึกษาการจัดการ"/>
    <s v="หลักสูตรบริหารธุรกิจมหาบัณฑิต"/>
    <n v="59"/>
  </r>
  <r>
    <s v="THAI"/>
    <x v="2"/>
    <x v="5"/>
    <s v="มหาวิทยาลัยขอนแก่น"/>
    <s v="มหาวิทยาลัยขอนแก่น"/>
    <x v="1"/>
    <x v="2"/>
    <s v="คณะเกษตรศาสตร์"/>
    <s v="หลักสูตรเกษตรศาสตรบัณฑิต สาขาวิชาเกษตรนวัตกรรม"/>
    <n v="28"/>
  </r>
  <r>
    <s v="THAI"/>
    <x v="2"/>
    <x v="5"/>
    <s v="มหาวิทยาลัยขอนแก่น"/>
    <s v="มหาวิทยาลัยขอนแก่น"/>
    <x v="1"/>
    <x v="2"/>
    <s v="คณะเกษตรศาสตร์"/>
    <s v="หลักสูตรวิทยาศาสตรบัณฑิต สาขาวิชาเกษตรศาสตร์"/>
    <n v="166"/>
  </r>
  <r>
    <s v="THAI"/>
    <x v="2"/>
    <x v="5"/>
    <s v="มหาวิทยาลัยขอนแก่น"/>
    <s v="มหาวิทยาลัยขอนแก่น"/>
    <x v="1"/>
    <x v="2"/>
    <s v="คณะเกษตรศาสตร์"/>
    <s v="หลักสูตรวิทยาศาสตรบัณฑิต สาขาวิชาเศรษฐศาสตร์เกษตรและธุรกิจเกษตร"/>
    <n v="37"/>
  </r>
  <r>
    <s v="THAI"/>
    <x v="2"/>
    <x v="5"/>
    <s v="มหาวิทยาลัยขอนแก่น"/>
    <s v="มหาวิทยาลัยขอนแก่น"/>
    <x v="1"/>
    <x v="2"/>
    <s v="คณะเกษตรศาสตร์"/>
    <s v="หลักสูตรวิทยาศาสตรบัณฑิต สาขาวิชาการประมง"/>
    <n v="19"/>
  </r>
  <r>
    <s v="THAI"/>
    <x v="2"/>
    <x v="5"/>
    <s v="มหาวิทยาลัยขอนแก่น"/>
    <s v="มหาวิทยาลัยขอนแก่น"/>
    <x v="1"/>
    <x v="2"/>
    <s v="คณะเกษตรศาสตร์"/>
    <s v="หลักสูตรวิทยาศาสตรบัณฑิต สาขาวิชาสัตวศาสตร์"/>
    <n v="64"/>
  </r>
  <r>
    <s v="THAI"/>
    <x v="2"/>
    <x v="5"/>
    <s v="มหาวิทยาลัยขอนแก่น"/>
    <s v="มหาวิทยาลัยขอนแก่น"/>
    <x v="1"/>
    <x v="2"/>
    <s v="คณะเทคโนโลยี"/>
    <s v="หลักสูตรวิทยาศาสตรบัณฑิต สาขาวิชาเทคโนโลยีการอาหาร"/>
    <n v="38"/>
  </r>
  <r>
    <s v="THAI"/>
    <x v="2"/>
    <x v="5"/>
    <s v="มหาวิทยาลัยขอนแก่น"/>
    <s v="มหาวิทยาลัยขอนแก่น"/>
    <x v="1"/>
    <x v="2"/>
    <s v="คณะเทคโนโลยี"/>
    <s v="หลักสูตรวิทยาศาสตรบัณฑิต สาขาวิชาเทคโนโลยีชีวภาพ"/>
    <n v="31"/>
  </r>
  <r>
    <s v="THAI"/>
    <x v="2"/>
    <x v="5"/>
    <s v="มหาวิทยาลัยขอนแก่น"/>
    <s v="มหาวิทยาลัยขอนแก่น"/>
    <x v="1"/>
    <x v="2"/>
    <s v="คณะเทคโนโลยี"/>
    <s v="หลักสูตรวิทยาศาสตรบัณฑิต สาขาวิชาเทคโนโลยีธรณี"/>
    <n v="25"/>
  </r>
  <r>
    <s v="THAI"/>
    <x v="2"/>
    <x v="5"/>
    <s v="มหาวิทยาลัยขอนแก่น"/>
    <s v="มหาวิทยาลัยขอนแก่น"/>
    <x v="1"/>
    <x v="2"/>
    <s v="คณะเทคโนโลยี"/>
    <s v="หลักสูตรวิทยาศาสตรบัณฑิต สาขาวิชาเทคโนโลยีระบบการผลิตและการจัดการอุตสาหกรรม"/>
    <n v="32"/>
  </r>
  <r>
    <s v="THAI"/>
    <x v="2"/>
    <x v="5"/>
    <s v="มหาวิทยาลัยขอนแก่น"/>
    <s v="มหาวิทยาลัยขอนแก่น"/>
    <x v="1"/>
    <x v="2"/>
    <s v="คณะเทคโนโลยี"/>
    <s v="หลักสูตรวิทยาศาสตรบัณฑิต สาขาวิชาวิทยาศาสตร์และเทคโนโลยีการประกอบอาหาร"/>
    <n v="22"/>
  </r>
  <r>
    <s v="THAI"/>
    <x v="2"/>
    <x v="5"/>
    <s v="มหาวิทยาลัยขอนแก่น"/>
    <s v="มหาวิทยาลัยขอนแก่น"/>
    <x v="1"/>
    <x v="2"/>
    <s v="คณะเทคนิคการแพทย์"/>
    <s v="หลักสูตรวิทยาศาสตรบัณฑิต สาขาวิชาเทคนิคการแพทย์"/>
    <n v="72"/>
  </r>
  <r>
    <s v="THAI"/>
    <x v="2"/>
    <x v="5"/>
    <s v="มหาวิทยาลัยขอนแก่น"/>
    <s v="มหาวิทยาลัยขอนแก่น"/>
    <x v="1"/>
    <x v="2"/>
    <s v="คณะเทคนิคการแพทย์"/>
    <s v="หลักสูตรวิทยาศาสตรบัณฑิต สาขาวิชากายภาพบำบัด"/>
    <n v="41"/>
  </r>
  <r>
    <s v="THAI"/>
    <x v="2"/>
    <x v="5"/>
    <s v="มหาวิทยาลัยขอนแก่น"/>
    <s v="มหาวิทยาลัยขอนแก่น"/>
    <x v="1"/>
    <x v="2"/>
    <s v="คณะเภสัชศาสตร์"/>
    <s v="หลักสูตรเภสัชศาสตรบัณฑิต"/>
    <n v="83"/>
  </r>
  <r>
    <s v="THAI"/>
    <x v="2"/>
    <x v="5"/>
    <s v="มหาวิทยาลัยขอนแก่น"/>
    <s v="มหาวิทยาลัยขอนแก่น"/>
    <x v="1"/>
    <x v="2"/>
    <s v="คณะเภสัชศาสตร์"/>
    <s v="หลักสูตรเภสัชศาสตรบัณฑิต (หลักสูตรนานาชาติ)"/>
    <n v="43"/>
  </r>
  <r>
    <s v="THAI"/>
    <x v="2"/>
    <x v="5"/>
    <s v="มหาวิทยาลัยขอนแก่น"/>
    <s v="มหาวิทยาลัยขอนแก่น"/>
    <x v="1"/>
    <x v="2"/>
    <s v="คณะเศรษฐศาสตร์"/>
    <s v="หลักสูตรเศรษฐศาสตรบัณฑิต"/>
    <n v="64"/>
  </r>
  <r>
    <s v="THAI"/>
    <x v="2"/>
    <x v="5"/>
    <s v="มหาวิทยาลัยขอนแก่น"/>
    <s v="มหาวิทยาลัยขอนแก่น"/>
    <x v="1"/>
    <x v="2"/>
    <s v="คณะเศรษฐศาสตร์"/>
    <s v="หลักสูตรเศรษฐศาสตรบัณฑิต สาขาวิชาเศรษฐศาสตร์ (หลักสูตรนานาชาติ)"/>
    <n v="31"/>
  </r>
  <r>
    <s v="THAI"/>
    <x v="2"/>
    <x v="5"/>
    <s v="มหาวิทยาลัยขอนแก่น"/>
    <s v="มหาวิทยาลัยขอนแก่น"/>
    <x v="1"/>
    <x v="2"/>
    <s v="คณะแพทยศาสตร์"/>
    <s v="หลักสูตรแพทยศาสตรบัณฑิต"/>
    <n v="152"/>
  </r>
  <r>
    <s v="THAI"/>
    <x v="2"/>
    <x v="5"/>
    <s v="มหาวิทยาลัยขอนแก่น"/>
    <s v="มหาวิทยาลัยขอนแก่น"/>
    <x v="1"/>
    <x v="2"/>
    <s v="คณะแพทยศาสตร์"/>
    <s v="หลักสูตรวิทยาศาสตรบัณฑิต สาขาวิชาเวชนิทัศน์ มหาวิทยาลัยขอนแก่น"/>
    <n v="25"/>
  </r>
  <r>
    <s v="THAI"/>
    <x v="2"/>
    <x v="5"/>
    <s v="มหาวิทยาลัยขอนแก่น"/>
    <s v="มหาวิทยาลัยขอนแก่น"/>
    <x v="1"/>
    <x v="2"/>
    <s v="คณะแพทยศาสตร์"/>
    <s v="หลักสูตรวิทยาศาสตรบัณฑิต สาขาวิชารังสีเทคนิค"/>
    <n v="23"/>
  </r>
  <r>
    <s v="THAI"/>
    <x v="2"/>
    <x v="5"/>
    <s v="มหาวิทยาลัยขอนแก่น"/>
    <s v="มหาวิทยาลัยขอนแก่น"/>
    <x v="1"/>
    <x v="2"/>
    <s v="คณะทันตแพทยศาสตร์"/>
    <s v="หลักสูตรทันตแพทยศาสตรบัณฑิต"/>
    <n v="44"/>
  </r>
  <r>
    <s v="THAI"/>
    <x v="2"/>
    <x v="5"/>
    <s v="มหาวิทยาลัยขอนแก่น"/>
    <s v="มหาวิทยาลัยขอนแก่น"/>
    <x v="1"/>
    <x v="2"/>
    <s v="คณะนิติศาสตร์"/>
    <s v="หลักสูตรนิติศาสตรบัณฑิต สาขาวิชานิติศาสตร์"/>
    <n v="431"/>
  </r>
  <r>
    <s v="THAI"/>
    <x v="2"/>
    <x v="5"/>
    <s v="มหาวิทยาลัยขอนแก่น"/>
    <s v="มหาวิทยาลัยขอนแก่น"/>
    <x v="1"/>
    <x v="2"/>
    <s v="คณะพยาบาลศาสตร์"/>
    <s v="หลักสูตรพยาบาลศาสตรบัณฑิต"/>
    <n v="161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43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เอเชียตะวันออกเฉียงใต้ศึกษา"/>
    <n v="31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พัฒนาสังคม"/>
    <n v="55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ภาษาไทย"/>
    <n v="37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ภาษาตะวันตก"/>
    <n v="86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ภาษาตะวันออก"/>
    <n v="193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79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ศิลปศาสตรบัณฑิต สาขาวิชาสังคมศาสตร์"/>
    <n v="40"/>
  </r>
  <r>
    <s v="THAI"/>
    <x v="2"/>
    <x v="5"/>
    <s v="มหาวิทยาลัยขอนแก่น"/>
    <s v="มหาวิทยาลัยขอนแก่น"/>
    <x v="1"/>
    <x v="2"/>
    <s v="คณะมนุษยศาสตร์และสังคมศาสตร์"/>
    <s v="หลักสูตรสารสนเทศศาสตรบัณฑิต"/>
    <n v="31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ริหารธุรกิจบัณฑิต"/>
    <n v="166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ริหารธุรกิจบัณฑิต สาขาวิชาการจัดการธุรกิจบริการและอีเว้นท์"/>
    <n v="61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ริหารธุรกิจบัณฑิต สาขาวิชาการจัดการนวัตกรรมการท่องเที่ยว"/>
    <n v="149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ริหารธุรกิจบัณฑิต สาขาวิชาผู้ประกอบการดิจิทัล"/>
    <n v="170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ัญชีบัณฑิต มหาวิทยาลัยขอนแก่น"/>
    <n v="88"/>
  </r>
  <r>
    <s v="THAI"/>
    <x v="2"/>
    <x v="5"/>
    <s v="มหาวิทยาลัยขอนแก่น"/>
    <s v="มหาวิทยาลัยขอนแก่น"/>
    <x v="1"/>
    <x v="2"/>
    <s v="คณะวิทยาการจัดการ"/>
    <s v="หลักสูตรบัญชีบัณฑิต(หลักสูตรนานาชาติ)"/>
    <n v="15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เคมี"/>
    <n v="63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เทคโนโลยีสารสนเทศ"/>
    <n v="23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คณิตศาสตร์"/>
    <n v="48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ความมั่นคงปลอดภัยไซเบอร์"/>
    <n v="38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จุลชีววิทยา"/>
    <n v="38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ชีวเคมี"/>
    <n v="28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ชีววิทยา"/>
    <n v="37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ปัญญาประดิษฐ์"/>
    <n v="40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ฟิสิกส์"/>
    <n v="39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ภูมิสารสนเทศศาสตร์"/>
    <n v="34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วัสดุศาสตร์และนาโนเทคโนโลยี"/>
    <n v="24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วิทยาการคอมพิวเตอร์"/>
    <n v="40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วิทยาศาสตร์แบตเตอรี่และพลังงานใหม่"/>
    <n v="17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วิทยาศาสตร์สิ่งแวดล้อม"/>
    <n v="34"/>
  </r>
  <r>
    <s v="THAI"/>
    <x v="2"/>
    <x v="5"/>
    <s v="มหาวิทยาลัยขอนแก่น"/>
    <s v="มหาวิทยาลัยขอนแก่น"/>
    <x v="1"/>
    <x v="2"/>
    <s v="คณะวิทยาศาสตร์"/>
    <s v="หลักสูตรวิทยาศาสตรบัณฑิต สาขาวิชาสารสนเทศสถิติ"/>
    <n v="51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เกษตร"/>
    <n v="16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เคมี"/>
    <n v="31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เคมี (หลักสูตรนานาชาติ)"/>
    <n v="18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7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โทรคมนาคม (หลักสูตรนานาชาติ)"/>
    <n v="9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โยธา"/>
    <n v="18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โลจิสติกส์ (หลักสูตรนานาชาติ)"/>
    <n v="15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ไฟฟ้า"/>
    <n v="7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5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ระบบอัตโนมัติ หุ่นยนต์ และปัญญาประดิษฐ์"/>
    <n v="14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ระบบอิเล็กทรอนิกส์"/>
    <n v="4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22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สื่อดิจิทัล (หลักสูตรนานาชาติ)"/>
    <n v="17"/>
  </r>
  <r>
    <s v="THAI"/>
    <x v="2"/>
    <x v="5"/>
    <s v="มหาวิทยาลัยขอนแก่น"/>
    <s v="มหาวิทยาลัยขอนแก่น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3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ดุริยางคศาสตรบัณฑิต"/>
    <n v="16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ศิลปกรรมศาสตรบัณฑิต สาขาวิชาการแสดง"/>
    <n v="14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ศิลปกรรมศาสตรบัณฑิต สาขาวิชาทัศนศิลป์"/>
    <n v="47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ศิลปกรรมศาสตรบัณฑิต สาขาวิชานวัตกรรมทางศิลปะและวัฒนธรรม"/>
    <n v="32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ศิลปกรรมศาสตรบัณฑิต สาขาวิชานาฏศิลป์"/>
    <n v="21"/>
  </r>
  <r>
    <s v="THAI"/>
    <x v="2"/>
    <x v="5"/>
    <s v="มหาวิทยาลัยขอนแก่น"/>
    <s v="มหาวิทยาลัยขอนแก่น"/>
    <x v="1"/>
    <x v="2"/>
    <s v="คณะศิลปกรรมศาสตร์"/>
    <s v="หลักสูตรศิลปกรรมศาสตรบัณฑิต สาขาวิชาออกแบบนิเทศศิลป์"/>
    <n v="38"/>
  </r>
  <r>
    <s v="THAI"/>
    <x v="2"/>
    <x v="5"/>
    <s v="มหาวิทยาลัยขอนแก่น"/>
    <s v="มหาวิทยาลัยขอนแก่น"/>
    <x v="1"/>
    <x v="2"/>
    <s v="คณะศึกษาศาสตร์"/>
    <s v="หลักสูตรศึกษาศาสตรบัณฑิต"/>
    <n v="204"/>
  </r>
  <r>
    <s v="THAI"/>
    <x v="2"/>
    <x v="5"/>
    <s v="มหาวิทยาลัยขอนแก่น"/>
    <s v="มหาวิทยาลัยขอนแก่น"/>
    <x v="1"/>
    <x v="2"/>
    <s v="คณะศึกษาศาสตร์"/>
    <s v="หลักสูตรศึกษาศาสตรบัณฑิต สาขาวิชาการศึกษาปฐมวัยและประถมศึกษา"/>
    <n v="54"/>
  </r>
  <r>
    <s v="THAI"/>
    <x v="2"/>
    <x v="5"/>
    <s v="มหาวิทยาลัยขอนแก่น"/>
    <s v="มหาวิทยาลัยขอนแก่น"/>
    <x v="1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"/>
    <n v="24"/>
  </r>
  <r>
    <s v="THAI"/>
    <x v="2"/>
    <x v="5"/>
    <s v="มหาวิทยาลัยขอนแก่น"/>
    <s v="มหาวิทยาลัยขอนแก่น"/>
    <x v="1"/>
    <x v="2"/>
    <s v="คณะศึกษาศาสตร์"/>
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<n v="33"/>
  </r>
  <r>
    <s v="THAI"/>
    <x v="2"/>
    <x v="5"/>
    <s v="มหาวิทยาลัยขอนแก่น"/>
    <s v="มหาวิทยาลัยขอนแก่น"/>
    <x v="1"/>
    <x v="2"/>
    <s v="คณะสถาปัตยกรรมศาสตร์"/>
    <s v="หลักสูตรการออกแบบบัณฑิต สาขาวิชาการออกแบบ"/>
    <n v="59"/>
  </r>
  <r>
    <s v="THAI"/>
    <x v="2"/>
    <x v="5"/>
    <s v="มหาวิทยาลัยขอนแก่น"/>
    <s v="มหาวิทยาลัยขอนแก่น"/>
    <x v="1"/>
    <x v="2"/>
    <s v="คณะสถาปัตยกรรมศาสตร์"/>
    <s v="หลักสูตรสถาปัตยกรรมศาสตรบัณฑิต สาขาวิชาสถาปัตยกรรมศาสตร์"/>
    <n v="55"/>
  </r>
  <r>
    <s v="THAI"/>
    <x v="2"/>
    <x v="5"/>
    <s v="มหาวิทยาลัยขอนแก่น"/>
    <s v="มหาวิทยาลัยขอนแก่น"/>
    <x v="1"/>
    <x v="2"/>
    <s v="คณะสัตวแพทยศาสตร์"/>
    <s v="หลักสูตรสัตวแพทยศาสตรบัณฑิต"/>
    <n v="52"/>
  </r>
  <r>
    <s v="THAI"/>
    <x v="2"/>
    <x v="5"/>
    <s v="มหาวิทยาลัยขอนแก่น"/>
    <s v="มหาวิทยาลัยขอนแก่น"/>
    <x v="1"/>
    <x v="2"/>
    <s v="คณะสาธารณสุขศาสตร์"/>
    <s v="หลักสูตรวิทยาศาสตรบัณฑิต สาขาวิชาสาธารณสุขศาสตร์"/>
    <n v="71"/>
  </r>
  <r>
    <s v="THAI"/>
    <x v="2"/>
    <x v="5"/>
    <s v="มหาวิทยาลัยขอนแก่น"/>
    <s v="มหาวิทยาลัยขอนแก่น"/>
    <x v="1"/>
    <x v="2"/>
    <s v="คณะสาธารณสุขศาสตร์"/>
    <s v="หลักสูตรวิทยาศาสตรบัณฑิต สาขาวิชาอนามัยสิ่งแวดล้อม อาชีวอนามัยและความปลอดภัย"/>
    <n v="35"/>
  </r>
  <r>
    <s v="THAI"/>
    <x v="2"/>
    <x v="5"/>
    <s v="มหาวิทยาลัยขอนแก่น"/>
    <s v="มหาวิทยาลัยขอนแก่น"/>
    <x v="1"/>
    <x v="2"/>
    <s v="คณะสาธารณสุขศาสตร์"/>
    <s v="หลักสูตรสาธารณสุขศาสตรบัณฑิต"/>
    <n v="52"/>
  </r>
  <r>
    <s v="THAI"/>
    <x v="2"/>
    <x v="5"/>
    <s v="มหาวิทยาลัยขอนแก่น"/>
    <s v="มหาวิทยาลัยขอนแก่น"/>
    <x v="1"/>
    <x v="2"/>
    <s v="วิทยาลัยการเมืองการปกครอง"/>
    <s v="หลักสูตรรัฐประศาสนศาสตรบัณฑิต"/>
    <n v="170"/>
  </r>
  <r>
    <s v="THAI"/>
    <x v="2"/>
    <x v="5"/>
    <s v="มหาวิทยาลัยขอนแก่น"/>
    <s v="มหาวิทยาลัยขอนแก่น"/>
    <x v="1"/>
    <x v="2"/>
    <s v="วิทยาลัยนานาชาติ"/>
    <s v="หลักสูตรนิเทศศาสตรบัณฑิต (หลักสูตรนานาชาติ)"/>
    <n v="38"/>
  </r>
  <r>
    <s v="THAI"/>
    <x v="2"/>
    <x v="5"/>
    <s v="มหาวิทยาลัยขอนแก่น"/>
    <s v="มหาวิทยาลัยขอนแก่น"/>
    <x v="1"/>
    <x v="2"/>
    <s v="วิทยาลัยนานาชาติ"/>
    <s v="หลักสูตรบริหารธุรกิจบัณฑิต (หลักสูตรนานาชาติ)"/>
    <n v="76"/>
  </r>
  <r>
    <s v="THAI"/>
    <x v="2"/>
    <x v="5"/>
    <s v="มหาวิทยาลัยขอนแก่น"/>
    <s v="มหาวิทยาลัยขอนแก่น"/>
    <x v="1"/>
    <x v="2"/>
    <s v="วิทยาลัยนานาชาติ"/>
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<n v="38"/>
  </r>
  <r>
    <s v="THAI"/>
    <x v="2"/>
    <x v="5"/>
    <s v="มหาวิทยาลัยขอนแก่น"/>
    <s v="มหาวิทยาลัยขอนแก่น"/>
    <x v="1"/>
    <x v="2"/>
    <s v="วิทยาลัยนานาชาติ"/>
    <s v="หลักสูตรศิลปศาสตรบัณฑิต สาขาวิชาการจัดการการท่องเที่ยว (หลักสูตรนานาชาติ)"/>
    <n v="31"/>
  </r>
  <r>
    <s v="THAI"/>
    <x v="2"/>
    <x v="5"/>
    <s v="มหาวิทยาลัยขอนแก่น"/>
    <s v="มหาวิทยาลัยขอนแก่น"/>
    <x v="1"/>
    <x v="2"/>
    <s v="วิทยาลัยนานาชาติ"/>
    <s v="หลักสูตรศิลปศาสตรบัณฑิต สาขาวิชาการระหว่างประเทศ (หลักสูตรนานาชาติ)"/>
    <n v="78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<n v="5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ฉุกเฉิน"/>
    <n v="3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เวชศาสตร์ฟื้นฟู"/>
    <n v="4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โสต ศอ นาสิกวิทยา"/>
    <n v="3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<n v="6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จักษุวิทยา"/>
    <n v="7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จิตเวชศาสตร์"/>
    <n v="3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รังสีวิทยา"/>
    <n v="9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วิสัญญีวิทยา"/>
    <n v="10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ศัลยศาสตร์"/>
    <n v="17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<n v="6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ออร์โธปิดิกส์"/>
    <n v="4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ชั้นสูงทางวิทยาศาสตร์การแพทย์คลินิก สาขาวิชาอายุรศาสตร์"/>
    <n v="11"/>
  </r>
  <r>
    <s v="THAI"/>
    <x v="2"/>
    <x v="5"/>
    <s v="มหาวิทยาลัยขอนแก่น"/>
    <s v="มหาวิทยาลัยขอนแก่น"/>
    <x v="1"/>
    <x v="8"/>
    <s v="คณะแพทยศาสตร์"/>
    <s v="หลักสูตรประกาศนียบัตรบัณฑิตทางวิทยาศาสตร์การแพทย์คลินิก สาขาวิชาพยาธิวิทยากายวิภาค"/>
    <n v="3"/>
  </r>
  <r>
    <s v="THAI"/>
    <x v="2"/>
    <x v="5"/>
    <s v="มหาวิทยาลัยขอนแก่น"/>
    <s v="มหาวิทยาลัยขอนแก่น"/>
    <x v="1"/>
    <x v="8"/>
    <s v="คณะทันตแพทยศาสตร์"/>
    <s v="หลักสูตรประกาศนียบัตรบัณฑิตชั้นสูง สาขาวิชาศัลยศาสตร์ช่องปากและแม็กซิลโลเฟเชียล"/>
    <n v="9"/>
  </r>
  <r>
    <s v="THAI"/>
    <x v="2"/>
    <x v="5"/>
    <s v="มหาวิทยาลัยขอนแก่น"/>
    <s v="มหาวิทยาลัยขอนแก่น วิทยาเขตหนองคาย"/>
    <x v="0"/>
    <x v="0"/>
    <s v="วิทยาเขตหนองคาย"/>
    <s v="หลักสูตรปรัชญาดุษฎีบัณฑิต สาขาวิชาวิศวกรรมไฟฟ้าและคอมพิวเตอร์(หลักสูตรนานาชาติ)"/>
    <n v="4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เศรษฐศาสตรมหาบัณฑิต สาขาวิชาเศรษฐศาสตร์การจัดการและกลยุทธ์"/>
    <n v="3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นิติศาสตรมหาบัณฑิต สาขาวิชานิติศาสตร์"/>
    <n v="15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บริหารธุรกิจมหาบัณฑิต สาขาวิชาการเป็นผู้ประกอบการและนวัตกรรม (วิทยาเขตหนองคาย)"/>
    <n v="3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วิทยาศาสตรมหาบัณฑิต สาขาวิชาวิทยาศาสตร์ทรัพยากรชีวภาพประยุกต์ (หลักสูตรนานาชาติ)"/>
    <n v="6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วิศวกรรมศาสตรมหาบัณฑิต สาขาวิชาวิศวกรรมไฟฟ้าและคอมพิวเตอร์ (หลักสูตรนานาชาติ)"/>
    <n v="3"/>
  </r>
  <r>
    <s v="THAI"/>
    <x v="2"/>
    <x v="5"/>
    <s v="มหาวิทยาลัยขอนแก่น"/>
    <s v="มหาวิทยาลัยขอนแก่น วิทยาเขตหนองคาย"/>
    <x v="0"/>
    <x v="1"/>
    <s v="วิทยาเขตหนองคาย"/>
    <s v="หลักสูตรศึกษาศาสตรมหาบัณฑิต สาขาวิชาการบริหารและพัฒนาคุณภาพการศึกษา"/>
    <n v="13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<n v="4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นิติศาสตรบัณฑิต สาขาวิชานิติศาสตร์(วิทยาเขตหนองคาย)"/>
    <n v="42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บริหารธุรกิจบัณฑิต (วิทยาเขตหนองคาย)"/>
    <n v="18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บัญชีบัณฑิต มหาวิทยาลัยขอนแก่น"/>
    <n v="6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วิทยาศาสตรบัณฑิต สาขาวิชาวิทยาการคอมพิวเตอร์และสารสนเทศ"/>
    <n v="37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วิทยาศาสตรบัณฑิต สาขาวิชาวิทยาศาสตร์การกีฬา นวัตกรรมและสุขภาพ"/>
    <n v="33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<n v="6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ศิลปศาสตรบัณฑิต สาขาวิชานวัตกรรมการท่องเที่ยวและการบริการ (วิทยาเขตหนองคาย)"/>
    <n v="11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ศิลปศาสตรบัณฑิต สาขาวิชาภาษาอังกฤษเพื่อการจัดการธุรกิจ (วิทยาเขตหนองคาย)"/>
    <n v="16"/>
  </r>
  <r>
    <s v="THAI"/>
    <x v="2"/>
    <x v="5"/>
    <s v="มหาวิทยาลัยขอนแก่น"/>
    <s v="มหาวิทยาลัยขอนแก่น วิทยาเขตหนองคาย"/>
    <x v="0"/>
    <x v="2"/>
    <s v="วิทยาเขตหนองคาย"/>
    <s v="หลักสูตรศึกษาศาสตรบัณฑิต สาขาวิชาการสอนภาษาอังกฤษในฐานะภาษาต่างประเทศ (4 ปี)"/>
    <n v="9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เศรษฐศาสตรมหาบัณฑิต สาขาวิชาเศรษฐศาสตร์การจัดการและกลยุทธ์"/>
    <n v="2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นิติศาสตรมหาบัณฑิต สาขาวิชานิติศาสตร์"/>
    <n v="11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บริหารธุรกิจมหาบัณฑิต สาขาวิชาการเป็นผู้ประกอบการและนวัตกรรม (วิทยาเขตหนองคาย)"/>
    <n v="3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วิทยาศาสตรมหาบัณฑิต สาขาวิชาวิทยาศาสตร์ทรัพยากรชีวภาพประยุกต์ (หลักสูตรนานาชาติ)"/>
    <n v="3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วิศวกรรมศาสตรมหาบัณฑิต สาขาวิชาวิศวกรรมไฟฟ้าและคอมพิวเตอร์ (หลักสูตรนานาชาติ)"/>
    <n v="1"/>
  </r>
  <r>
    <s v="THAI"/>
    <x v="2"/>
    <x v="5"/>
    <s v="มหาวิทยาลัยขอนแก่น"/>
    <s v="มหาวิทยาลัยขอนแก่น วิทยาเขตหนองคาย"/>
    <x v="1"/>
    <x v="1"/>
    <s v="วิทยาเขตหนองคาย"/>
    <s v="หลักสูตรศึกษาศาสตรมหาบัณฑิต สาขาวิชาการบริหารและพัฒนาคุณภาพการศึกษา"/>
    <n v="12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<n v="10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นิติศาสตรบัณฑิต สาขาวิชานิติศาสตร์(วิทยาเขตหนองคาย)"/>
    <n v="65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บริหารธุรกิจบัณฑิต (วิทยาเขตหนองคาย)"/>
    <n v="39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บัญชีบัณฑิต มหาวิทยาลัยขอนแก่น"/>
    <n v="14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วิทยาศาสตรบัณฑิต สาขาวิชาวิทยาการคอมพิวเตอร์และสารสนเทศ"/>
    <n v="11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วิทยาศาสตรบัณฑิต สาขาวิชาวิทยาศาสตร์การกีฬา นวัตกรรมและสุขภาพ"/>
    <n v="9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<n v="9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ศิลปศาสตรบัณฑิต สาขาวิชานวัตกรรมการท่องเที่ยวและการบริการ (วิทยาเขตหนองคาย)"/>
    <n v="20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ศิลปศาสตรบัณฑิต สาขาวิชาภาษาอังกฤษเพื่อการจัดการธุรกิจ (วิทยาเขตหนองคาย)"/>
    <n v="19"/>
  </r>
  <r>
    <s v="THAI"/>
    <x v="2"/>
    <x v="5"/>
    <s v="มหาวิทยาลัยขอนแก่น"/>
    <s v="มหาวิทยาลัยขอนแก่น วิทยาเขตหนองคาย"/>
    <x v="1"/>
    <x v="2"/>
    <s v="วิทยาเขตหนองคาย"/>
    <s v="หลักสูตรศึกษาศาสตรบัณฑิต สาขาวิชาการสอนภาษาอังกฤษในฐานะภาษาต่างประเทศ (4 ปี)"/>
    <n v="21"/>
  </r>
  <r>
    <s v="THAI"/>
    <x v="2"/>
    <x v="5"/>
    <s v="มหาวิทยาลัยทักษิณ"/>
    <s v="มหาวิทยาลัยทักษิณ"/>
    <x v="0"/>
    <x v="0"/>
    <s v="คณะมนุษยศาสตร์และสังคมศาสตร์"/>
    <s v="หลักสูตรปรัชญาดุษฎีบัณฑิต สาขาวิชาวัฒนธรรมศึกษา"/>
    <n v="3"/>
  </r>
  <r>
    <s v="THAI"/>
    <x v="2"/>
    <x v="5"/>
    <s v="มหาวิทยาลัยทักษิณ"/>
    <s v="มหาวิทยาลัยทักษิณ"/>
    <x v="0"/>
    <x v="0"/>
    <s v="คณะศึกษาศาสตร์"/>
    <s v="หลักสูตรการศึกษาดุษฎีบัณฑิต สาขาวิชาเทคโนโลยีและสื่อสารการศึกษา"/>
    <n v="4"/>
  </r>
  <r>
    <s v="THAI"/>
    <x v="2"/>
    <x v="5"/>
    <s v="มหาวิทยาลัยทักษิณ"/>
    <s v="มหาวิทยาลัยทักษิณ"/>
    <x v="0"/>
    <x v="0"/>
    <s v="คณะศึกษาศาสตร์"/>
    <s v="หลักสูตรการศึกษาดุษฎีบัณฑิต สาขาวิชาการบริหารการศึกษา"/>
    <n v="5"/>
  </r>
  <r>
    <s v="THAI"/>
    <x v="2"/>
    <x v="5"/>
    <s v="มหาวิทยาลัยทักษิณ"/>
    <s v="มหาวิทยาลัยทักษิณ"/>
    <x v="0"/>
    <x v="0"/>
    <s v="คณะศึกษาศาสตร์"/>
    <s v="หลักสูตรศึกษาศาสตรดุษฎีบัณฑิต สาขาวิชาหลักสูตรและการสอน"/>
    <n v="7"/>
  </r>
  <r>
    <s v="THAI"/>
    <x v="2"/>
    <x v="5"/>
    <s v="มหาวิทยาลัยทักษิณ"/>
    <s v="มหาวิทยาลัยทักษิณ"/>
    <x v="0"/>
    <x v="0"/>
    <s v="วิทยาลัยนานาชาติ"/>
    <s v="หลักสูตรปรัชญาดุษฎีบัณฑิต สาขาวิชาการพัฒนาอย่างยั่งยืน (วิทยาเขตสงขลา)"/>
    <n v="6"/>
  </r>
  <r>
    <s v="THAI"/>
    <x v="2"/>
    <x v="5"/>
    <s v="มหาวิทยาลัยทักษิณ"/>
    <s v="มหาวิทยาลัยทักษิณ"/>
    <x v="0"/>
    <x v="1"/>
    <s v="คณะนิติศาสตร์"/>
    <s v="หลักสูตรนิติศาสตรมหาบัณฑิต"/>
    <n v="12"/>
  </r>
  <r>
    <s v="THAI"/>
    <x v="2"/>
    <x v="5"/>
    <s v="มหาวิทยาลัยทักษิณ"/>
    <s v="มหาวิทยาลัยทักษิณ"/>
    <x v="0"/>
    <x v="1"/>
    <s v="คณะศิลปกรรมศาสตร์"/>
    <s v="หลักสูตรการศึกษามหาบัณฑิต สาขาวิชาหลักสูตรและการสอน (วิทยาเขตสงขลา)"/>
    <n v="2"/>
  </r>
  <r>
    <s v="THAI"/>
    <x v="2"/>
    <x v="5"/>
    <s v="มหาวิทยาลัยทักษิณ"/>
    <s v="มหาวิทยาลัยทักษิณ"/>
    <x v="0"/>
    <x v="1"/>
    <s v="คณะศิลปกรรมศาสตร์"/>
    <s v="หลักสูตรดุริยางคศาสตรมหาบัณฑิต สาขาวิชาดนตรีสร้างสรรค์"/>
    <n v="5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เทคโนโลยีและสื่อสารการศึกษา (วิทยาเขตสงขลา)"/>
    <n v="6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การบริหารการศึกษา (วิทยาเขตสงขลา)"/>
    <n v="18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การวิจัยและประเมิน (วิทยาเขตสงขลา)"/>
    <n v="1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การสอนวิทยาศาสตร์และคณิตศาสตร์ (วิทยาเขตสงขลา)"/>
    <n v="12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พลศึกษาและการจัดการกีฬา (วิทยาเขตสงขลา)"/>
    <n v="3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ภาษาไทย (วิทยาเขตสงขลา)"/>
    <n v="3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การศึกษามหาบัณฑิต สาขาวิชาหลักสูตรและการสอน (วิทยาเขตสงขลา)"/>
    <n v="7"/>
  </r>
  <r>
    <s v="THAI"/>
    <x v="2"/>
    <x v="5"/>
    <s v="มหาวิทยาลัยทักษิณ"/>
    <s v="มหาวิทยาลัยทักษิณ"/>
    <x v="0"/>
    <x v="1"/>
    <s v="คณะศึกษาศาสตร์"/>
    <s v="หลักสูตรศิลปศาสตรมหาบัณฑิต สาขาวิชาจิตวิทยา"/>
    <n v="1"/>
  </r>
  <r>
    <s v="THAI"/>
    <x v="2"/>
    <x v="5"/>
    <s v="มหาวิทยาลัยทักษิณ"/>
    <s v="มหาวิทยาลัยทักษิณ"/>
    <x v="0"/>
    <x v="1"/>
    <s v="วิทยาลัยการจัดการเพื่อการพัฒนา"/>
    <s v="หลักสูตรรัฐประศาสนศาสตรมหาบัณฑิต สาขาวิชารัฐประศาสนศาสตร์"/>
    <n v="6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เศรษฐศาสตรบัณฑิต (วิทยาเขตสงขลา)"/>
    <n v="49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นิติศาสตรบัณฑิต สาขาวิชานิติศาสตร์"/>
    <n v="5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บริหารธุรกิจบัณฑิต สาขาวิชาการจัดการธุรกิจการค้าสมัยใหม่"/>
    <n v="52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บริหารธุรกิจบัณฑิต สาขาวิชาการตลาด (วิทยาเขตสงขลา)"/>
    <n v="39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บริหารธุรกิจบัณฑิต สาขาวิชาการประกอบการและการจัดการ (วิทยาเขตสงขลา)"/>
    <n v="45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บัญชีบัณฑิต (วิทยาเขตสงขลา)"/>
    <n v="42"/>
  </r>
  <r>
    <s v="THAI"/>
    <x v="2"/>
    <x v="5"/>
    <s v="มหาวิทยาลัยทักษิณ"/>
    <s v="มหาวิทยาลัยทักษิณ"/>
    <x v="0"/>
    <x v="2"/>
    <s v="คณะเศรษฐศาสตร์และบริหารธุรกิจ"/>
    <s v="หลักสูตรวิทยาศาสตรบัณฑิต สาขาวิชาวิทยาการคอมพิวเตอร์ (วิทยาเขตพัทลุง)"/>
    <n v="6"/>
  </r>
  <r>
    <s v="THAI"/>
    <x v="2"/>
    <x v="5"/>
    <s v="มหาวิทยาลัยทักษิณ"/>
    <s v="มหาวิทยาลัยทักษิณ"/>
    <x v="0"/>
    <x v="2"/>
    <s v="คณะนิติศาสตร์"/>
    <s v="หลักสูตรนิติศาสตรบัณฑิต สาขาวิชานิติศาสตร์"/>
    <n v="358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นิเทศศาสตรบัณฑิต สาขาวิชานิเทศศาสตร์ (วิทยาเขตสงขลา)"/>
    <n v="61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(วิทยาเขตสงขลา)"/>
    <n v="94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วิทยาศาสตรบัณฑิต สาขาวิชาภูมิศาสตร์ (วิทยาเขตสงขลา)"/>
    <n v="18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การจัดการทรัพยากรมนุษย์ (วิทยาเขตสงขลา)"/>
    <n v="23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26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ประวัติศาสตร์ (วิทยาเขตสงขลา)"/>
    <n v="18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ภาษาไทย (วิทยาเขตสงขลา)"/>
    <n v="14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ภาษาจีน (วิทยาเขตสงขลา)"/>
    <n v="13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ภาษาญี่ปุ่น (วิทยาเขตสงขลา)"/>
    <n v="21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ภาษามลายู (วิทยาเขตสงขลา)"/>
    <n v="1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ภาษาอังกฤษ (วิทยาเขตสงขลา)"/>
    <n v="86"/>
  </r>
  <r>
    <s v="THAI"/>
    <x v="2"/>
    <x v="5"/>
    <s v="มหาวิทยาลัยทักษิณ"/>
    <s v="มหาวิทยาลัยทักษิณ"/>
    <x v="0"/>
    <x v="2"/>
    <s v="คณะมนุษยศาสตร์และสังคมศาสตร์"/>
    <s v="หลักสูตรศิลปศาสตรบัณฑิต สาขาวิชาสารสนเทศศึกษา"/>
    <n v="3"/>
  </r>
  <r>
    <s v="THAI"/>
    <x v="2"/>
    <x v="5"/>
    <s v="มหาวิทยาลัยทักษิณ"/>
    <s v="มหาวิทยาลัยทักษิณ"/>
    <x v="0"/>
    <x v="2"/>
    <s v="คณะวิทยาศาสตร์และนวัตกรรมดิจิทัล"/>
    <s v="หลักสูตรวิทยาศาสตรบัณฑิต สาขาวิชาวิทยาการคอมพิวเตอร์ (วิทยาเขตพัทลุง)"/>
    <n v="2"/>
  </r>
  <r>
    <s v="THAI"/>
    <x v="2"/>
    <x v="5"/>
    <s v="มหาวิทยาลัยทักษิณ"/>
    <s v="มหาวิทยาลัยทักษิณ"/>
    <x v="0"/>
    <x v="2"/>
    <s v="คณะศิลปกรรมศาสตร์"/>
    <s v="หลักสูตรดุริยางคศาสตรบัณฑิต สาขาวิชาดุริยางคศาสตร์สากล (วิทยาเขตสงขลา)"/>
    <n v="61"/>
  </r>
  <r>
    <s v="THAI"/>
    <x v="2"/>
    <x v="5"/>
    <s v="มหาวิทยาลัยทักษิณ"/>
    <s v="มหาวิทยาลัยทักษิณ"/>
    <x v="0"/>
    <x v="2"/>
    <s v="คณะศิลปกรรมศาสตร์"/>
    <s v="หลักสูตรศิลปกรรมศาสตรบัณฑิต สาขาวิชาทัศนศิลป์ (วิทยาเขตสงขลา)"/>
    <n v="20"/>
  </r>
  <r>
    <s v="THAI"/>
    <x v="2"/>
    <x v="5"/>
    <s v="มหาวิทยาลัยทักษิณ"/>
    <s v="มหาวิทยาลัยทักษิณ"/>
    <x v="0"/>
    <x v="2"/>
    <s v="คณะศิลปกรรมศาสตร์"/>
    <s v="หลักสูตรศิลปกรรมศาสตรบัณฑิต สาขาวิชาศิลปะการแสดง (วิทยาเขตสงขลา)"/>
    <n v="17"/>
  </r>
  <r>
    <s v="THAI"/>
    <x v="2"/>
    <x v="5"/>
    <s v="มหาวิทยาลัยทักษิณ"/>
    <s v="มหาวิทยาลัยทักษิณ"/>
    <x v="0"/>
    <x v="2"/>
    <s v="คณะศิลปกรรมศาสตร์"/>
    <s v="หลักสูตรศิลปกรรมศาสตรบัณฑิต สาขาวิชาศิลปะการออกแบบ (วิทยาเขตสงขลา)"/>
    <n v="27"/>
  </r>
  <r>
    <s v="THAI"/>
    <x v="2"/>
    <x v="5"/>
    <s v="มหาวิทยาลัยทักษิณ"/>
    <s v="มหาวิทยาลัยทักษิณ"/>
    <x v="0"/>
    <x v="2"/>
    <s v="คณะศึกษาศาสตร์"/>
    <s v="หลักสูตรการศึกษาบัณฑิต สาขาวิชาเทคโนโลยีและสื่อสารการศึกษา (วิทยาเขตสงขลา)"/>
    <n v="50"/>
  </r>
  <r>
    <s v="THAI"/>
    <x v="2"/>
    <x v="5"/>
    <s v="มหาวิทยาลัยทักษิณ"/>
    <s v="มหาวิทยาลัยทักษิณ"/>
    <x v="0"/>
    <x v="2"/>
    <s v="คณะศึกษาศาสตร์"/>
    <s v="หลักสูตรการศึกษาบัณฑิต สาขาวิชาการวัดและประเมินทางการศึกษา (วิทยาเขตสงขลา)"/>
    <n v="12"/>
  </r>
  <r>
    <s v="THAI"/>
    <x v="2"/>
    <x v="5"/>
    <s v="มหาวิทยาลัยทักษิณ"/>
    <s v="มหาวิทยาลัยทักษิณ"/>
    <x v="0"/>
    <x v="2"/>
    <s v="คณะศึกษาศาสตร์"/>
    <s v="หลักสูตรการศึกษาบัณฑิต สาขาวิชาคณิตศาสตร์"/>
    <n v="20"/>
  </r>
  <r>
    <s v="THAI"/>
    <x v="2"/>
    <x v="5"/>
    <s v="มหาวิทยาลัยทักษิณ"/>
    <s v="มหาวิทยาลัยทักษิณ"/>
    <x v="0"/>
    <x v="2"/>
    <s v="คณะศึกษาศาสตร์"/>
    <s v="หลักสูตรการศึกษาบัณฑิต สาขาวิชาฟิสิกส์"/>
    <n v="29"/>
  </r>
  <r>
    <s v="THAI"/>
    <x v="2"/>
    <x v="5"/>
    <s v="มหาวิทยาลัยทักษิณ"/>
    <s v="มหาวิทยาลัยทักษิณ"/>
    <x v="0"/>
    <x v="2"/>
    <s v="คณะศึกษาศาสตร์"/>
    <s v="หลักสูตรการศึกษาบัณฑิต สาขาวิชาสังคมศึกษา (วิทยาเขตสงขลา)"/>
    <n v="98"/>
  </r>
  <r>
    <s v="THAI"/>
    <x v="2"/>
    <x v="5"/>
    <s v="มหาวิทยาลัยทักษิณ"/>
    <s v="มหาวิทยาลัยทักษิณ"/>
    <x v="0"/>
    <x v="2"/>
    <s v="วิทยาลัยการจัดการเพื่อการพัฒนา"/>
    <s v="หลักสูตรการจัดการบัณฑิต สาขาวิชาการจัดการสมัยใหม่(วิทยาเขตสงขลา)"/>
    <n v="158"/>
  </r>
  <r>
    <s v="THAI"/>
    <x v="2"/>
    <x v="5"/>
    <s v="มหาวิทยาลัยทักษิณ"/>
    <s v="มหาวิทยาลัยทักษิณ"/>
    <x v="0"/>
    <x v="2"/>
    <s v="วิทยาลัยการจัดการเพื่อการพัฒนา"/>
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<n v="290"/>
  </r>
  <r>
    <s v="THAI"/>
    <x v="2"/>
    <x v="5"/>
    <s v="มหาวิทยาลัยทักษิณ"/>
    <s v="มหาวิทยาลัยทักษิณ"/>
    <x v="0"/>
    <x v="2"/>
    <s v="วิทยาลัยนานาชาติ"/>
    <s v="หลักสูตรบริหารธุรกิจบัณฑิต สาขาวิชาบริหารธุรกิจ  (หลักสูตรนานาชาติ)"/>
    <n v="2"/>
  </r>
  <r>
    <s v="THAI"/>
    <x v="2"/>
    <x v="5"/>
    <s v="มหาวิทยาลัยทักษิณ"/>
    <s v="มหาวิทยาลัยทักษิณ"/>
    <x v="0"/>
    <x v="4"/>
    <s v="คณะศึกษาศาสตร์"/>
    <s v="หลักสูตรประกาศนียบัตรบัณฑิต สาขาวิชาวิชาชีพครู"/>
    <n v="20"/>
  </r>
  <r>
    <s v="THAI"/>
    <x v="2"/>
    <x v="5"/>
    <s v="มหาวิทยาลัยทักษิณ"/>
    <s v="มหาวิทยาลัยทักษิณ"/>
    <x v="0"/>
    <x v="8"/>
    <s v="คณะศึกษาศาสตร์"/>
    <s v="หลักสูตรประกาศนียบัตรบัณฑิตชั้นสูง สาขาวิชาหลักสูตรและการสอน"/>
    <n v="26"/>
  </r>
  <r>
    <s v="THAI"/>
    <x v="2"/>
    <x v="5"/>
    <s v="มหาวิทยาลัยทักษิณ"/>
    <s v="มหาวิทยาลัยทักษิณ"/>
    <x v="1"/>
    <x v="0"/>
    <s v="คณะเศรษฐศาสตร์และบริหารธุรกิจ"/>
    <s v="หลักสูตรบริหารธุรกิจดุษฎีบัณฑิต สาขาวิชาการจัดการธุรกิจ"/>
    <n v="1"/>
  </r>
  <r>
    <s v="THAI"/>
    <x v="2"/>
    <x v="5"/>
    <s v="มหาวิทยาลัยทักษิณ"/>
    <s v="มหาวิทยาลัยทักษิณ"/>
    <x v="1"/>
    <x v="0"/>
    <s v="คณะศึกษาศาสตร์"/>
    <s v="หลักสูตรการศึกษาดุษฎีบัณฑิต สาขาวิชาเทคโนโลยีและสื่อสารการศึกษา"/>
    <n v="3"/>
  </r>
  <r>
    <s v="THAI"/>
    <x v="2"/>
    <x v="5"/>
    <s v="มหาวิทยาลัยทักษิณ"/>
    <s v="มหาวิทยาลัยทักษิณ"/>
    <x v="1"/>
    <x v="0"/>
    <s v="คณะศึกษาศาสตร์"/>
    <s v="หลักสูตรการศึกษาดุษฎีบัณฑิต สาขาวิชาการบริหารการศึกษา"/>
    <n v="10"/>
  </r>
  <r>
    <s v="THAI"/>
    <x v="2"/>
    <x v="5"/>
    <s v="มหาวิทยาลัยทักษิณ"/>
    <s v="มหาวิทยาลัยทักษิณ"/>
    <x v="1"/>
    <x v="0"/>
    <s v="คณะศึกษาศาสตร์"/>
    <s v="หลักสูตรศึกษาศาสตรดุษฎีบัณฑิต สาขาวิชาหลักสูตรและการสอน"/>
    <n v="19"/>
  </r>
  <r>
    <s v="THAI"/>
    <x v="2"/>
    <x v="5"/>
    <s v="มหาวิทยาลัยทักษิณ"/>
    <s v="มหาวิทยาลัยทักษิณ"/>
    <x v="1"/>
    <x v="1"/>
    <s v="คณะเศรษฐศาสตร์และบริหารธุรกิจ"/>
    <s v="หลักสูตรบริหารธุรกิจมหาบัณฑิต สาขาวิชาการจัดการธุรกิจ (วิทยาเขตสงขา)"/>
    <n v="2"/>
  </r>
  <r>
    <s v="THAI"/>
    <x v="2"/>
    <x v="5"/>
    <s v="มหาวิทยาลัยทักษิณ"/>
    <s v="มหาวิทยาลัยทักษิณ"/>
    <x v="1"/>
    <x v="1"/>
    <s v="คณะนิติศาสตร์"/>
    <s v="หลักสูตรนิติศาสตรมหาบัณฑิต"/>
    <n v="7"/>
  </r>
  <r>
    <s v="THAI"/>
    <x v="2"/>
    <x v="5"/>
    <s v="มหาวิทยาลัยทักษิณ"/>
    <s v="มหาวิทยาลัยทักษิณ"/>
    <x v="1"/>
    <x v="1"/>
    <s v="คณะมนุษยศาสตร์และสังคมศาสตร์"/>
    <s v="หลักสูตรศิลปศาสตรมหาบัณฑิต สาขาวิชาวัฒนธรรมศึกษา (วิทยาเขตสงขลา)"/>
    <n v="1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เทคโนโลยีและสื่อสารการศึกษา (วิทยาเขตสงขลา)"/>
    <n v="12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การบริหารการศึกษา (วิทยาเขตสงขลา)"/>
    <n v="43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การวิจัยและประเมิน (วิทยาเขตสงขลา)"/>
    <n v="1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การสอนวิทยาศาสตร์และคณิตศาสตร์ (วิทยาเขตสงขลา)"/>
    <n v="17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ภาษาไทย (วิทยาเขตสงขลา)"/>
    <n v="10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การศึกษามหาบัณฑิต สาขาวิชาหลักสูตรและการสอน (วิทยาเขตสงขลา)"/>
    <n v="21"/>
  </r>
  <r>
    <s v="THAI"/>
    <x v="2"/>
    <x v="5"/>
    <s v="มหาวิทยาลัยทักษิณ"/>
    <s v="มหาวิทยาลัยทักษิณ"/>
    <x v="1"/>
    <x v="1"/>
    <s v="คณะศึกษาศาสตร์"/>
    <s v="หลักสูตรศิลปศาสตรมหาบัณฑิต สาขาวิชาจิตวิทยา"/>
    <n v="5"/>
  </r>
  <r>
    <s v="THAI"/>
    <x v="2"/>
    <x v="5"/>
    <s v="มหาวิทยาลัยทักษิณ"/>
    <s v="มหาวิทยาลัยทักษิณ"/>
    <x v="1"/>
    <x v="1"/>
    <s v="วิทยาลัยการจัดการเพื่อการพัฒนา"/>
    <s v="หลักสูตรรัฐประศาสนศาสตรมหาบัณฑิต สาขาวิชารัฐประศาสนศาสตร์"/>
    <n v="6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เศรษฐศาสตรบัณฑิต (วิทยาเขตสงขลา)"/>
    <n v="47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นิติศาสตรบัณฑิต สาขาวิชานิติศาสตร์"/>
    <n v="18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บริหารธุรกิจบัณฑิต สาขาวิชาการจัดการธุรกิจการค้าสมัยใหม่"/>
    <n v="106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บริหารธุรกิจบัณฑิต สาขาวิชาการตลาด (วิทยาเขตสงขลา)"/>
    <n v="80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บริหารธุรกิจบัณฑิต สาขาวิชาการประกอบการและการจัดการ (วิทยาเขตสงขลา)"/>
    <n v="70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บัญชีบัณฑิต (วิทยาเขตสงขลา)"/>
    <n v="284"/>
  </r>
  <r>
    <s v="THAI"/>
    <x v="2"/>
    <x v="5"/>
    <s v="มหาวิทยาลัยทักษิณ"/>
    <s v="มหาวิทยาลัยทักษิณ"/>
    <x v="1"/>
    <x v="2"/>
    <s v="คณะเศรษฐศาสตร์และบริหารธุรกิจ"/>
    <s v="หลักสูตรวิทยาศาสตรบัณฑิต สาขาวิชาวิทยาการคอมพิวเตอร์ (วิทยาเขตพัทลุง)"/>
    <n v="6"/>
  </r>
  <r>
    <s v="THAI"/>
    <x v="2"/>
    <x v="5"/>
    <s v="มหาวิทยาลัยทักษิณ"/>
    <s v="มหาวิทยาลัยทักษิณ"/>
    <x v="1"/>
    <x v="2"/>
    <s v="คณะนิติศาสตร์"/>
    <s v="หลักสูตรนิติศาสตรบัณฑิต สาขาวิชานิติศาสตร์"/>
    <n v="480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นิเทศศาสตรบัณฑิต สาขาวิชานิเทศศาสตร์ (วิทยาเขตสงขลา)"/>
    <n v="66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(วิทยาเขตสงขลา)"/>
    <n v="134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วิทยาศาสตรบัณฑิต สาขาวิชาภูมิศาสตร์ (วิทยาเขตสงขลา)"/>
    <n v="15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การจัดการทรัพยากรมนุษย์ (วิทยาเขตสงขลา)"/>
    <n v="50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07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ประวัติศาสตร์ (วิทยาเขตสงขลา)"/>
    <n v="32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ภาษาไทย (วิทยาเขตสงขลา)"/>
    <n v="57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ภาษาจีน (วิทยาเขตสงขลา)"/>
    <n v="104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ภาษาญี่ปุ่น (วิทยาเขตสงขลา)"/>
    <n v="27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ภาษามลายู (วิทยาเขตสงขลา)"/>
    <n v="15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ภาษาอังกฤษ (วิทยาเขตสงขลา)"/>
    <n v="274"/>
  </r>
  <r>
    <s v="THAI"/>
    <x v="2"/>
    <x v="5"/>
    <s v="มหาวิทยาลัยทักษิณ"/>
    <s v="มหาวิทยาลัยทักษิณ"/>
    <x v="1"/>
    <x v="2"/>
    <s v="คณะมนุษยศาสตร์และสังคมศาสตร์"/>
    <s v="หลักสูตรศิลปศาสตรบัณฑิต สาขาวิชาสารสนเทศศึกษา"/>
    <n v="26"/>
  </r>
  <r>
    <s v="THAI"/>
    <x v="2"/>
    <x v="5"/>
    <s v="มหาวิทยาลัยทักษิณ"/>
    <s v="มหาวิทยาลัยทักษิณ"/>
    <x v="1"/>
    <x v="2"/>
    <s v="คณะวิทยาศาสตร์และนวัตกรรมดิจิทัล"/>
    <s v="หลักสูตรวิทยาศาสตรบัณฑิต สาขาวิชาวิทยาการคอมพิวเตอร์ (วิทยาเขตพัทลุง)"/>
    <n v="1"/>
  </r>
  <r>
    <s v="THAI"/>
    <x v="2"/>
    <x v="5"/>
    <s v="มหาวิทยาลัยทักษิณ"/>
    <s v="มหาวิทยาลัยทักษิณ"/>
    <x v="1"/>
    <x v="2"/>
    <s v="คณะศิลปกรรมศาสตร์"/>
    <s v="หลักสูตรดุริยางคศาสตรบัณฑิต สาขาวิชาดุริยางคศาสตร์สากล (วิทยาเขตสงขลา)"/>
    <n v="18"/>
  </r>
  <r>
    <s v="THAI"/>
    <x v="2"/>
    <x v="5"/>
    <s v="มหาวิทยาลัยทักษิณ"/>
    <s v="มหาวิทยาลัยทักษิณ"/>
    <x v="1"/>
    <x v="2"/>
    <s v="คณะศิลปกรรมศาสตร์"/>
    <s v="หลักสูตรศิลปกรรมศาสตรบัณฑิต สาขาวิชาทัศนศิลป์ (วิทยาเขตสงขลา)"/>
    <n v="22"/>
  </r>
  <r>
    <s v="THAI"/>
    <x v="2"/>
    <x v="5"/>
    <s v="มหาวิทยาลัยทักษิณ"/>
    <s v="มหาวิทยาลัยทักษิณ"/>
    <x v="1"/>
    <x v="2"/>
    <s v="คณะศิลปกรรมศาสตร์"/>
    <s v="หลักสูตรศิลปกรรมศาสตรบัณฑิต สาขาวิชาศิลปะการแสดง (วิทยาเขตสงขลา)"/>
    <n v="14"/>
  </r>
  <r>
    <s v="THAI"/>
    <x v="2"/>
    <x v="5"/>
    <s v="มหาวิทยาลัยทักษิณ"/>
    <s v="มหาวิทยาลัยทักษิณ"/>
    <x v="1"/>
    <x v="2"/>
    <s v="คณะศิลปกรรมศาสตร์"/>
    <s v="หลักสูตรศิลปกรรมศาสตรบัณฑิต สาขาวิชาศิลปะการออกแบบ (วิทยาเขตสงขลา)"/>
    <n v="48"/>
  </r>
  <r>
    <s v="THAI"/>
    <x v="2"/>
    <x v="5"/>
    <s v="มหาวิทยาลัยทักษิณ"/>
    <s v="มหาวิทยาลัยทักษิณ"/>
    <x v="1"/>
    <x v="2"/>
    <s v="คณะศึกษาศาสตร์"/>
    <s v="หลักสูตรการศึกษาบัณฑิต สาขาวิชาเทคโนโลยีและสื่อสารการศึกษา (วิทยาเขตสงขลา)"/>
    <n v="155"/>
  </r>
  <r>
    <s v="THAI"/>
    <x v="2"/>
    <x v="5"/>
    <s v="มหาวิทยาลัยทักษิณ"/>
    <s v="มหาวิทยาลัยทักษิณ"/>
    <x v="1"/>
    <x v="2"/>
    <s v="คณะศึกษาศาสตร์"/>
    <s v="หลักสูตรการศึกษาบัณฑิต สาขาวิชาการวัดและประเมินทางการศึกษา (วิทยาเขตสงขลา)"/>
    <n v="16"/>
  </r>
  <r>
    <s v="THAI"/>
    <x v="2"/>
    <x v="5"/>
    <s v="มหาวิทยาลัยทักษิณ"/>
    <s v="มหาวิทยาลัยทักษิณ"/>
    <x v="1"/>
    <x v="2"/>
    <s v="คณะศึกษาศาสตร์"/>
    <s v="หลักสูตรการศึกษาบัณฑิต สาขาวิชาคณิตศาสตร์"/>
    <n v="29"/>
  </r>
  <r>
    <s v="THAI"/>
    <x v="2"/>
    <x v="5"/>
    <s v="มหาวิทยาลัยทักษิณ"/>
    <s v="มหาวิทยาลัยทักษิณ"/>
    <x v="1"/>
    <x v="2"/>
    <s v="คณะศึกษาศาสตร์"/>
    <s v="หลักสูตรการศึกษาบัณฑิต สาขาวิชาฟิสิกส์"/>
    <n v="56"/>
  </r>
  <r>
    <s v="THAI"/>
    <x v="2"/>
    <x v="5"/>
    <s v="มหาวิทยาลัยทักษิณ"/>
    <s v="มหาวิทยาลัยทักษิณ"/>
    <x v="1"/>
    <x v="2"/>
    <s v="คณะศึกษาศาสตร์"/>
    <s v="หลักสูตรการศึกษาบัณฑิต สาขาวิชาสังคมศึกษา (วิทยาเขตสงขลา)"/>
    <n v="108"/>
  </r>
  <r>
    <s v="THAI"/>
    <x v="2"/>
    <x v="5"/>
    <s v="มหาวิทยาลัยทักษิณ"/>
    <s v="มหาวิทยาลัยทักษิณ"/>
    <x v="1"/>
    <x v="2"/>
    <s v="วิทยาลัยการจัดการเพื่อการพัฒนา"/>
    <s v="หลักสูตรการจัดการบัณฑิต สาขาวิชาการจัดการสมัยใหม่(วิทยาเขตสงขลา)"/>
    <n v="271"/>
  </r>
  <r>
    <s v="THAI"/>
    <x v="2"/>
    <x v="5"/>
    <s v="มหาวิทยาลัยทักษิณ"/>
    <s v="มหาวิทยาลัยทักษิณ"/>
    <x v="1"/>
    <x v="2"/>
    <s v="วิทยาลัยการจัดการเพื่อการพัฒนา"/>
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<n v="569"/>
  </r>
  <r>
    <s v="THAI"/>
    <x v="2"/>
    <x v="5"/>
    <s v="มหาวิทยาลัยทักษิณ"/>
    <s v="มหาวิทยาลัยทักษิณ"/>
    <x v="1"/>
    <x v="2"/>
    <s v="วิทยาลัยนานาชาติ"/>
    <s v="หลักสูตรบริหารธุรกิจบัณฑิต สาขาวิชาบริหารธุรกิจ  (หลักสูตรนานาชาติ)"/>
    <n v="4"/>
  </r>
  <r>
    <s v="THAI"/>
    <x v="2"/>
    <x v="5"/>
    <s v="มหาวิทยาลัยทักษิณ"/>
    <s v="มหาวิทยาลัยทักษิณ"/>
    <x v="1"/>
    <x v="4"/>
    <s v="คณะศึกษาศาสตร์"/>
    <s v="หลักสูตรประกาศนียบัตรบัณฑิต สาขาวิชาวิชาชีพครู"/>
    <n v="76"/>
  </r>
  <r>
    <s v="THAI"/>
    <x v="2"/>
    <x v="5"/>
    <s v="มหาวิทยาลัยทักษิณ"/>
    <s v="มหาวิทยาลัยทักษิณ"/>
    <x v="1"/>
    <x v="8"/>
    <s v="คณะศึกษาศาสตร์"/>
    <s v="หลักสูตรประกาศนียบัตรบัณฑิตชั้นสูง สาขาวิชาหลักสูตรและการสอน"/>
    <n v="51"/>
  </r>
  <r>
    <s v="THAI"/>
    <x v="2"/>
    <x v="5"/>
    <s v="มหาวิทยาลัยทักษิณ"/>
    <s v="มหาวิทยาลัยทักษิณ วิทยาเขตพัทลุง"/>
    <x v="0"/>
    <x v="0"/>
    <s v="คณะเทคโนโลยีและการพัฒนาชุมชน"/>
    <s v="หลักสูตรปรัชญาดุษฎีบัณฑิต สาขาวิชาเกษตรศาสตร์สมัยใหม่ (วิทยาเขตพัทลุง)"/>
    <n v="1"/>
  </r>
  <r>
    <s v="THAI"/>
    <x v="2"/>
    <x v="5"/>
    <s v="มหาวิทยาลัยทักษิณ"/>
    <s v="มหาวิทยาลัยทักษิณ วิทยาเขตพัทลุง"/>
    <x v="0"/>
    <x v="0"/>
    <s v="คณะวิทยาการสุขภาพและการกีฬา"/>
    <s v="หลักสูตรปรัชญาดุษฎีบัณฑิต สาขาวิชาวิทยาศาสตร์สุขภาพ (วิทยาเขตพัทลุง)"/>
    <n v="3"/>
  </r>
  <r>
    <s v="THAI"/>
    <x v="2"/>
    <x v="5"/>
    <s v="มหาวิทยาลัยทักษิณ"/>
    <s v="มหาวิทยาลัยทักษิณ วิทยาเขตพัทลุง"/>
    <x v="0"/>
    <x v="0"/>
    <s v="คณะวิศวกรรมศาสตร์"/>
    <s v="หลักสูตรปรัชญาดุษฎีบัณฑิต สาขาวิชาวิศวกรรมพลังงาน (วิทยาเขตพัทลุง)"/>
    <n v="1"/>
  </r>
  <r>
    <s v="THAI"/>
    <x v="2"/>
    <x v="5"/>
    <s v="มหาวิทยาลัยทักษิณ"/>
    <s v="มหาวิทยาลัยทักษิณ วิทยาเขตพัทลุง"/>
    <x v="0"/>
    <x v="1"/>
    <s v="คณะวิทยาการสุขภาพและการกีฬา"/>
    <s v="หลักสูตรสาธารณสุขศาสตรมหาบัณฑิต (วิทยาเขตพัทลุง)"/>
    <n v="1"/>
  </r>
  <r>
    <s v="THAI"/>
    <x v="2"/>
    <x v="5"/>
    <s v="มหาวิทยาลัยทักษิณ"/>
    <s v="มหาวิทยาลัยทักษิณ วิทยาเขตพัทลุง"/>
    <x v="0"/>
    <x v="1"/>
    <s v="คณะวิทยาศาสตร์และนวัตกรรมดิจิทัล"/>
    <s v="หลักสูตรวิทยาศาสตรมหาบัณฑิต สาขาวิชาเทคโนโลยีสารสนเทศ มหาวิทยาลัยทักษิณ"/>
    <n v="1"/>
  </r>
  <r>
    <s v="THAI"/>
    <x v="2"/>
    <x v="5"/>
    <s v="มหาวิทยาลัยทักษิณ"/>
    <s v="มหาวิทยาลัยทักษิณ วิทยาเขตพัทลุง"/>
    <x v="0"/>
    <x v="1"/>
    <s v="คณะวิศวกรรมศาสตร์"/>
    <s v="หลักสูตรวิศวกรรมศาสตรมหาบัณฑิต สาขาวิชาวิศวกรรมพลังงาน (วิทยาเขตพัทลุง)"/>
    <n v="3"/>
  </r>
  <r>
    <s v="THAI"/>
    <x v="2"/>
    <x v="5"/>
    <s v="มหาวิทยาลัยทักษิณ"/>
    <s v="มหาวิทยาลัยทักษิณ วิทยาเขตพัทลุง"/>
    <x v="0"/>
    <x v="1"/>
    <s v="คณะอุตสาหกรรมเกษตรและชีวภาพ"/>
    <s v="หลักสูตรบริหารธุรกิจมหาบัณฑิต สาขาวิชาการจัดการธุรกิจ (วิทยาเขตสงขา)"/>
    <n v="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เทคโนโลยีและการพัฒนาชุมชน"/>
    <s v="หลักสูตรการจัดการบัณฑิต สาขาวิชาการประกอบการด้วยนวัตกรรม"/>
    <n v="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เทคโนโลยีและการพัฒนาชุมชน"/>
    <s v="หลักสูตรบริหารธุรกิจบัณฑิต สาขาวิชาการจัดการธุรกิจการค้าสมัยใหม่"/>
    <n v="2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เทคโนโลยีและการพัฒนาชุมชน"/>
    <s v="หลักสูตรวิทยาศาสตรบัณฑิต สาขาวิชาเกษตรศาสตร์ (วิทยาเขตพัทลุง)"/>
    <n v="9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เทคโนโลยีและการพัฒนาชุมชน"/>
    <s v="หลักสูตรวิทยาศาสตรบัณฑิต สาขาวิชาเทคโนโลยีการเกษตรและการพัฒนาชุมชน"/>
    <n v="22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เทคโนโลยีและการพัฒนาชุมชน"/>
    <s v="หลักสูตรวิทยาศาสตรบัณฑิต สาขาวิชาสัตวศาสตร์ (วิทยาเขตพัทลุง)"/>
    <n v="15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นิติศาสตร์"/>
    <s v="หลักสูตรนิติศาสตรบัณฑิต สาขาวิชานิติศาสตร์ (วิทยาเขตพัทลุง)"/>
    <n v="7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นิติศาสตร์"/>
    <s v="หลักสูตรรัฐศาสตรบัณฑิต สาขาวิชารัฐศาสตร์"/>
    <n v="19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พยาบาลศาสตร์"/>
    <s v="หลักสูตรพยาบาลศาสตรบัณฑิต (วิทยาเขตพัทลุง)"/>
    <n v="16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การสุขภาพและการกีฬา"/>
    <s v="หลักสูตรการแพทย์แผนไทยบัณฑิต (วิทยาเขตพัทลุง)"/>
    <n v="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การสุขภาพและการกีฬา"/>
    <s v="หลักสูตรวิทยาศาสตรบัณฑิต สาขาวิชาบูรณาการการจัดการสุขภาพและเวลเนส (หลักสูตรพหุวิทยาการ)"/>
    <n v="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การสุขภาพและการกีฬา"/>
    <s v="หลักสูตรวิทยาศาสตรบัณฑิต สาขาวิชาวิทยาศาสตร์การกีฬา"/>
    <n v="46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การสุขภาพและการกีฬา"/>
    <s v="หลักสูตรวิทยาศาสตรบัณฑิต สาขาวิชาสาธารณสุขชุมชน (วิทยาเขตพัทลุง)"/>
    <n v="1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การสุขภาพและการกีฬา"/>
    <s v="หลักสูตรวิทยาศาสตรบัณฑิต สาขาวิชาอาชีวอนามัยและความปลอดภัย (วิทยาเขตพัทลุง)"/>
    <n v="8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การจัดการบัณฑิต สาขาวิชาการประกอบการด้วยนวัตกรรม"/>
    <n v="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วิทยาศาสตรบัณฑิต สาขาวิชาเคมี (วิทยาเขตพัทลุง)"/>
    <n v="2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วิทยาศาสตรบัณฑิต สาขาวิชาคณิตศาสตร์ (วิทยาเขตพัทลุง)"/>
    <n v="5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วิทยาศาสตรบัณฑิต สาขาวิชาชีววิทยา (วิทยาเขตพัทลุง)"/>
    <n v="2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วิทยาศาสตรบัณฑิต สาขาวิชาวิทยาการคอมพิวเตอร์ (วิทยาเขตพัทลุง)"/>
    <n v="43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ทยาศาสตร์และนวัตกรรมดิจิทัล"/>
    <s v="หลักสูตรวิทยาศาสตรบัณฑิต สาขาวิชาวิทยาศาสตร์สิ่งแวดล้อม (วิทยาเขตพัทลุง)"/>
    <n v="3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ศวกรรมศาสตร์"/>
    <s v="หลักสูตรการจัดการบัณฑิต สาขาวิชาการประกอบการด้วยนวัตกรรม"/>
    <n v="3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ศวกรรมศาสตร์"/>
    <s v="หลักสูตรวิศวกรรมศาสตรบัณฑิต สาขาวิชาวิศวกรรมเครื่องกล(วิทยาเขตพัทลุง)"/>
    <n v="4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ศวกรรมศาสตร์"/>
    <s v="หลักสูตรวิศวกรรมศาสตรบัณฑิต สาขาวิชาวิศวกรรมเมคคาทรอนิกส์"/>
    <n v="67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ศวกรรมศาสตร์"/>
    <s v="หลักสูตรวิศวกรรมศาสตรบัณฑิต สาขาวิชาวิศวกรรมโลจิสติกส์ (หลักสูตรสหวิทยาการ)"/>
    <n v="15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วิศวกรรมศาสตร์"/>
    <s v="หลักสูตรวิศวกรรมศาสตรบัณฑิต สาขาวิชาวิศวกรรมยางและพอลิเมอร์ (วิทยาเขตพัทลุง)"/>
    <n v="2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ศึกษาศาสตร์"/>
    <s v="หลักสูตรการศึกษาบัณฑิต สาขาวิชาคณิตศาสตร์"/>
    <n v="16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ศึกษาศาสตร์"/>
    <s v="หลักสูตรการศึกษาบัณฑิต สาขาวิชาพลศึกษา (วิทยาเขตสงขลา)"/>
    <n v="53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ศึกษาศาสตร์"/>
    <s v="หลักสูตรการศึกษาบัณฑิต สาขาวิชาฟิสิกส์"/>
    <n v="2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สหวิทยาการและการประกอบการ"/>
    <s v="หลักสูตรการจัดการบัณฑิต สาขาวิชาการประกอบการด้วยนวัตกรรม"/>
    <n v="6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สหวิทยาการและการประกอบการ"/>
    <s v="หลักสูตรศิลปศาสตรบัณฑิต สาขาวิชาภาษาอังกฤษ (วิทยาเขตสงขลา)"/>
    <n v="7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อุตสาหกรรมเกษตรและชีวภาพ"/>
    <s v="หลักสูตรการจัดการบัณฑิต สาขาวิชาการประกอบการด้วยนวัตกรรม"/>
    <n v="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อุตสาหกรรมเกษตรและชีวภาพ"/>
    <s v="หลักสูตรวิทยาศาสตรบัณฑิต สาขาวิชาเทคโนโลยีเครื่องสำอางและผลิตภัณฑ์เสริมอาหาร (วิทยาเขตพัทลุง)"/>
    <n v="1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คณะอุตสาหกรรมเกษตรและชีวภาพ"/>
    <s v="หลักสูตรวิทยาศาสตรบัณฑิต สาขาวิชาวิทยาศาสตร์และเทคโนโลยีอาหาร (วิทยาเขตพัทลุง)"/>
    <n v="4"/>
  </r>
  <r>
    <s v="THAI"/>
    <x v="2"/>
    <x v="5"/>
    <s v="มหาวิทยาลัยทักษิณ"/>
    <s v="มหาวิทยาลัยทักษิณ วิทยาเขตพัทลุง"/>
    <x v="0"/>
    <x v="2"/>
    <s v="วิทยาลัยการจัดการเพื่อการพัฒนา"/>
    <s v="หลักสูตรรัฐศาสตรบัณฑิต สาขาวิชารัฐศาสตร์"/>
    <n v="37"/>
  </r>
  <r>
    <s v="THAI"/>
    <x v="2"/>
    <x v="5"/>
    <s v="มหาวิทยาลัยทักษิณ"/>
    <s v="มหาวิทยาลัยทักษิณ วิทยาเขตพัทลุง"/>
    <x v="0"/>
    <x v="4"/>
    <s v="คณะศึกษาศาสตร์"/>
    <s v="หลักสูตรประกาศนียบัตรบัณฑิต สาขาวิชาวิชาชีพครู"/>
    <n v="44"/>
  </r>
  <r>
    <s v="THAI"/>
    <x v="2"/>
    <x v="5"/>
    <s v="มหาวิทยาลัยทักษิณ"/>
    <s v="มหาวิทยาลัยทักษิณ วิทยาเขตพัทลุง"/>
    <x v="1"/>
    <x v="0"/>
    <s v="คณะเทคโนโลยีและการพัฒนาชุมชน"/>
    <s v="หลักสูตรปรัชญาดุษฎีบัณฑิต สาขาวิชาเกษตรศาสตร์สมัยใหม่ (วิทยาเขตพัทลุง)"/>
    <n v="2"/>
  </r>
  <r>
    <s v="THAI"/>
    <x v="2"/>
    <x v="5"/>
    <s v="มหาวิทยาลัยทักษิณ"/>
    <s v="มหาวิทยาลัยทักษิณ วิทยาเขตพัทลุง"/>
    <x v="1"/>
    <x v="0"/>
    <s v="คณะวิทยาการสุขภาพและการกีฬา"/>
    <s v="หลักสูตรปรัชญาดุษฎีบัณฑิต สาขาวิชาวิทยาศาสตร์สุขภาพ (วิทยาเขตพัทลุง)"/>
    <n v="2"/>
  </r>
  <r>
    <s v="THAI"/>
    <x v="2"/>
    <x v="5"/>
    <s v="มหาวิทยาลัยทักษิณ"/>
    <s v="มหาวิทยาลัยทักษิณ วิทยาเขตพัทลุง"/>
    <x v="1"/>
    <x v="0"/>
    <s v="คณะวิทยาศาสตร์และนวัตกรรมดิจิทัล"/>
    <s v="หลักสูตรปรัชญาดุษฎีบัณฑิต สาขาวิชาเทคโนโลยีชีวภาพ(วิทยาเขตพัทลุง)"/>
    <n v="2"/>
  </r>
  <r>
    <s v="THAI"/>
    <x v="2"/>
    <x v="5"/>
    <s v="มหาวิทยาลัยทักษิณ"/>
    <s v="มหาวิทยาลัยทักษิณ วิทยาเขตพัทลุง"/>
    <x v="1"/>
    <x v="0"/>
    <s v="คณะวิศวกรรมศาสตร์"/>
    <s v="หลักสูตรปรัชญาดุษฎีบัณฑิต สาขาวิชาวิศวกรรมพลังงาน (วิทยาเขตพัทลุง)"/>
    <n v="1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เทคโนโลยีและการพัฒนาชุมชน"/>
    <s v="หลักสูตรวิทยาศาสตรมหาบัณฑิต สาขาวิชาเกษตรศาสตร์สมัยใหม่"/>
    <n v="4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วิทยาการสุขภาพและการกีฬา"/>
    <s v="หลักสูตรสาธารณสุขศาสตรมหาบัณฑิต (วิทยาเขตพัทลุง)"/>
    <n v="10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วิทยาศาสตร์และนวัตกรรมดิจิทัล"/>
    <s v="หลักสูตรวิทยาศาสตรมหาบัณฑิต สาขาวิชาเคมีและนวัตกรรมเคมี"/>
    <n v="4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วิทยาศาสตร์และนวัตกรรมดิจิทัล"/>
    <s v="หลักสูตรวิทยาศาสตรมหาบัณฑิต สาขาวิชาเทคโนโลยีสารสนเทศ มหาวิทยาลัยทักษิณ"/>
    <n v="4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อุตสาหกรรมเกษตรและชีวภาพ"/>
    <s v="หลักสูตรการศึกษามหาบัณฑิต สาขาวิชาหลักสูตรและการสอน (วิทยาเขตสงขลา)"/>
    <n v="1"/>
  </r>
  <r>
    <s v="THAI"/>
    <x v="2"/>
    <x v="5"/>
    <s v="มหาวิทยาลัยทักษิณ"/>
    <s v="มหาวิทยาลัยทักษิณ วิทยาเขตพัทลุง"/>
    <x v="1"/>
    <x v="1"/>
    <s v="คณะอุตสาหกรรมเกษตรและชีวภาพ"/>
    <s v="หลักสูตรบริหารธุรกิจมหาบัณฑิต สาขาวิชาการจัดการธุรกิจ (วิทยาเขตสงขา)"/>
    <n v="2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เทคโนโลยีและการพัฒนาชุมชน"/>
    <s v="หลักสูตรการจัดการบัณฑิต สาขาวิชาการประกอบการด้วยนวัตกรรม"/>
    <n v="1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เทคโนโลยีและการพัฒนาชุมชน"/>
    <s v="หลักสูตรบริหารธุรกิจบัณฑิต สาขาวิชาการจัดการธุรกิจการค้าสมัยใหม่"/>
    <n v="4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เทคโนโลยีและการพัฒนาชุมชน"/>
    <s v="หลักสูตรวิทยาศาสตรบัณฑิต สาขาวิชาเกษตรศาสตร์ (วิทยาเขตพัทลุง)"/>
    <n v="14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เทคโนโลยีและการพัฒนาชุมชน"/>
    <s v="หลักสูตรวิทยาศาสตรบัณฑิต สาขาวิชาเทคโนโลยีการเกษตรและการพัฒนาชุมชน"/>
    <n v="15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เทคโนโลยีและการพัฒนาชุมชน"/>
    <s v="หลักสูตรวิทยาศาสตรบัณฑิต สาขาวิชาสัตวศาสตร์ (วิทยาเขตพัทลุง)"/>
    <n v="36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นิติศาสตร์"/>
    <s v="หลักสูตรการจัดการบัณฑิต สาขาวิชาการประกอบการด้วยนวัตกรรม"/>
    <n v="3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นิติศาสตร์"/>
    <s v="หลักสูตรนิติศาสตรบัณฑิต สาขาวิชานิติศาสตร์ (วิทยาเขตพัทลุง)"/>
    <n v="102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นิติศาสตร์"/>
    <s v="หลักสูตรรัฐศาสตรบัณฑิต สาขาวิชารัฐศาสตร์"/>
    <n v="27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พยาบาลศาสตร์"/>
    <s v="หลักสูตรพยาบาลศาสตรบัณฑิต (วิทยาเขตพัทลุง)"/>
    <n v="106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การสุขภาพและการกีฬา"/>
    <s v="หลักสูตรการแพทย์แผนไทยบัณฑิต (วิทยาเขตพัทลุง)"/>
    <n v="6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การสุขภาพและการกีฬา"/>
    <s v="หลักสูตรวิทยาศาสตรบัณฑิต สาขาวิชาบูรณาการการจัดการสุขภาพและเวลเนส (หลักสูตรพหุวิทยาการ)"/>
    <n v="17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การสุขภาพและการกีฬา"/>
    <s v="หลักสูตรวิทยาศาสตรบัณฑิต สาขาวิชาวิทยาศาสตร์การกีฬา"/>
    <n v="15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การสุขภาพและการกีฬา"/>
    <s v="หลักสูตรวิทยาศาสตรบัณฑิต สาขาวิชาสาธารณสุขชุมชน (วิทยาเขตพัทลุง)"/>
    <n v="222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การสุขภาพและการกีฬา"/>
    <s v="หลักสูตรวิทยาศาสตรบัณฑิต สาขาวิชาอาชีวอนามัยและความปลอดภัย (วิทยาเขตพัทลุง)"/>
    <n v="69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การจัดการบัณฑิต สาขาวิชาการประกอบการด้วยนวัตกรรม"/>
    <n v="1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วิทยาศาสตรบัณฑิต สาขาวิชาเคมี (วิทยาเขตพัทลุง)"/>
    <n v="13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วิทยาศาสตรบัณฑิต สาขาวิชาคณิตศาสตร์ (วิทยาเขตพัทลุง)"/>
    <n v="14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วิทยาศาสตรบัณฑิต สาขาวิชาชีววิทยา (วิทยาเขตพัทลุง)"/>
    <n v="38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วิทยาศาสตรบัณฑิต สาขาวิชาวิทยาการคอมพิวเตอร์ (วิทยาเขตพัทลุง)"/>
    <n v="13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ทยาศาสตร์และนวัตกรรมดิจิทัล"/>
    <s v="หลักสูตรวิทยาศาสตรบัณฑิต สาขาวิชาวิทยาศาสตร์สิ่งแวดล้อม (วิทยาเขตพัทลุง)"/>
    <n v="6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ศวกรรมศาสตร์"/>
    <s v="หลักสูตรการจัดการบัณฑิต สาขาวิชาการประกอบการด้วยนวัตกรรม"/>
    <n v="2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ศวกรรมศาสตร์"/>
    <s v="หลักสูตรวิศวกรรมศาสตรบัณฑิต สาขาวิชาวิศวกรรมเครื่องกล(วิทยาเขตพัทลุง)"/>
    <n v="7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ศวกรรมศาสตร์"/>
    <s v="หลักสูตรวิศวกรรมศาสตรบัณฑิต สาขาวิชาวิศวกรรมเมคคาทรอนิกส์"/>
    <n v="2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ศวกรรมศาสตร์"/>
    <s v="หลักสูตรวิศวกรรมศาสตรบัณฑิต สาขาวิชาวิศวกรรมโลจิสติกส์ (หลักสูตรสหวิทยาการ)"/>
    <n v="28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วิศวกรรมศาสตร์"/>
    <s v="หลักสูตรวิศวกรรมศาสตรบัณฑิต สาขาวิชาวิศวกรรมยางและพอลิเมอร์ (วิทยาเขตพัทลุง)"/>
    <n v="24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ศึกษาศาสตร์"/>
    <s v="หลักสูตรการศึกษาบัณฑิต สาขาวิชาคณิตศาสตร์"/>
    <n v="42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ศึกษาศาสตร์"/>
    <s v="หลักสูตรการศึกษาบัณฑิต สาขาวิชาพลศึกษา (วิทยาเขตสงขลา)"/>
    <n v="9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ศึกษาศาสตร์"/>
    <s v="หลักสูตรการศึกษาบัณฑิต สาขาวิชาฟิสิกส์"/>
    <n v="59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สหวิทยาการและการประกอบการ"/>
    <s v="หลักสูตรการจัดการบัณฑิต สาขาวิชาการประกอบการด้วยนวัตกรรม"/>
    <n v="9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สหวิทยาการและการประกอบการ"/>
    <s v="หลักสูตรศิลปศาสตรบัณฑิต สาขาวิชาภาษาอังกฤษ (วิทยาเขตสงขลา)"/>
    <n v="2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อุตสาหกรรมเกษตรและชีวภาพ"/>
    <s v="หลักสูตรการจัดการบัณฑิต สาขาวิชาการประกอบการด้วยนวัตกรรม"/>
    <n v="5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อุตสาหกรรมเกษตรและชีวภาพ"/>
    <s v="หลักสูตรวิทยาศาสตรบัณฑิต สาขาวิชาเทคโนโลยีเครื่องสำอางและผลิตภัณฑ์เสริมอาหาร (วิทยาเขตพัทลุง)"/>
    <n v="26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คณะอุตสาหกรรมเกษตรและชีวภาพ"/>
    <s v="หลักสูตรวิทยาศาสตรบัณฑิต สาขาวิชาวิทยาศาสตร์และเทคโนโลยีอาหาร (วิทยาเขตพัทลุง)"/>
    <n v="30"/>
  </r>
  <r>
    <s v="THAI"/>
    <x v="2"/>
    <x v="5"/>
    <s v="มหาวิทยาลัยทักษิณ"/>
    <s v="มหาวิทยาลัยทักษิณ วิทยาเขตพัทลุง"/>
    <x v="1"/>
    <x v="2"/>
    <s v="วิทยาลัยการจัดการเพื่อการพัฒนา"/>
    <s v="หลักสูตรรัฐศาสตรบัณฑิต สาขาวิชารัฐศาสตร์"/>
    <n v="81"/>
  </r>
  <r>
    <s v="THAI"/>
    <x v="2"/>
    <x v="5"/>
    <s v="มหาวิทยาลัยทักษิณ"/>
    <s v="มหาวิทยาลัยทักษิณ วิทยาเขตพัทลุง"/>
    <x v="1"/>
    <x v="4"/>
    <s v="คณะศึกษาศาสตร์"/>
    <s v="หลักสูตรประกาศนียบัตรบัณฑิต สาขาวิชาวิชาชีพครู"/>
    <n v="74"/>
  </r>
  <r>
    <s v="THAI"/>
    <x v="2"/>
    <x v="5"/>
    <s v="มหาวิทยาลัยธรรมศาสตร์"/>
    <s v="มหาวิทยาลัยธรรมศาสตร์"/>
    <x v="0"/>
    <x v="0"/>
    <s v="คณะเศรษฐศาสตร์"/>
    <s v="หลักสูตรปรัชญาดุษฎีบัณฑิต สาขาวิชาเศรษฐศาสตร์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นิติศาสตร์"/>
    <s v="หลักสูตรนิติศาสตรดุษฎีบัณฑิต"/>
    <n v="6"/>
  </r>
  <r>
    <s v="THAI"/>
    <x v="2"/>
    <x v="5"/>
    <s v="มหาวิทยาลัยธรรมศาสตร์"/>
    <s v="มหาวิทยาลัยธรรมศาสตร์"/>
    <x v="0"/>
    <x v="0"/>
    <s v="คณะนิติศาสตร์"/>
    <s v="หลักสูตรปรัชญาดุษฎีบัณฑิต สาขาวิชาการบริหารกระบวนการยุติธรรม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พาณิชยศาสตร์และการบัญชี"/>
    <s v="หลักสูตรปรัชญาดุษฎีบัณฑิต สาขาวิชาบริหารธุรกิจ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รัฐศาสตร์"/>
    <s v="หลักสูตรปรัชญาดุษฎีบัณฑิต สาขาวิชารัฐศาสตร์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วารสารศาสตร์และสื่อสารมวลชน"/>
    <s v="หลักสูตรปรัชญาดุษฎีบัณฑิต สาขาวิชาสื่อและการสื่อสาร"/>
    <n v="5"/>
  </r>
  <r>
    <s v="THAI"/>
    <x v="2"/>
    <x v="5"/>
    <s v="มหาวิทยาลัยธรรมศาสตร์"/>
    <s v="มหาวิทยาลัยธรรมศาสตร์"/>
    <x v="0"/>
    <x v="0"/>
    <s v="คณะศิลปศาสตร์"/>
    <s v="หลักสูตรปรัชญาดุษฎีบัณฑิต สาขาวิชาญี่ปุ่นศึกษา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ศิลปศาสตร์"/>
    <s v="หลักสูตรปรัชญาดุษฎีบัณฑิต สาขาวิชาภาษาไทย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ศิลปศาสตร์"/>
    <s v="หลักสูตรปรัชญาดุษฎีบัณฑิต สาขาวิชาภาษาอังกฤษศึกษา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สังคมสงเคราะห์ศาสตร์"/>
    <s v="หลักสูตรปรัชญาดุษฎีบัณฑิต สาขาวิชาความยุติธรรมทางสังคมและสิทธิมนุษยชน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สังคมสงเคราะห์ศาสตร์"/>
    <s v="หลักสูตรปรัชญาดุษฎีบัณฑิต สาขาวิชานโยบายสังคม"/>
    <n v="1"/>
  </r>
  <r>
    <s v="THAI"/>
    <x v="2"/>
    <x v="5"/>
    <s v="มหาวิทยาลัยธรรมศาสตร์"/>
    <s v="มหาวิทยาลัยธรรมศาสตร์"/>
    <x v="0"/>
    <x v="0"/>
    <s v="คณะสังคมสงเคราะห์ศาสตร์"/>
    <s v="หลักสูตรพัฒนาชุมชนดุษฎีบัณฑิต"/>
    <n v="2"/>
  </r>
  <r>
    <s v="THAI"/>
    <x v="2"/>
    <x v="5"/>
    <s v="มหาวิทยาลัยธรรมศาสตร์"/>
    <s v="มหาวิทยาลัยธรรมศาสตร์"/>
    <x v="0"/>
    <x v="0"/>
    <s v="วิทยาลัยสหวิทยาการ"/>
    <s v="หลักสูตรปรัชญาดุษฎีบัณฑิต สาขาวิชาสหวิทยาการ"/>
    <n v="4"/>
  </r>
  <r>
    <s v="THAI"/>
    <x v="2"/>
    <x v="5"/>
    <s v="มหาวิทยาลัยธรรมศาสตร์"/>
    <s v="มหาวิทยาลัยธรรมศาสตร์"/>
    <x v="0"/>
    <x v="0"/>
    <s v="สถาบันภาษา"/>
    <s v="หลักสูตรปรัชญาดุษฎีบัณฑิต สาขาวิชาการสอนภาษาอังกฤษ (หลักสูตรนานาชาติ)"/>
    <n v="9"/>
  </r>
  <r>
    <s v="THAI"/>
    <x v="2"/>
    <x v="5"/>
    <s v="มหาวิทยาลัยธรรมศาสตร์"/>
    <s v="มหาวิทยาลัยธรรมศาสตร์"/>
    <x v="0"/>
    <x v="1"/>
    <s v="คณะเศรษฐศาสตร์"/>
    <s v="หลักสูตรเศรษฐศาสตรมหาบัณฑิต"/>
    <n v="7"/>
  </r>
  <r>
    <s v="THAI"/>
    <x v="2"/>
    <x v="5"/>
    <s v="มหาวิทยาลัยธรรมศาสตร์"/>
    <s v="มหาวิทยาลัยธรรมศาสตร์"/>
    <x v="0"/>
    <x v="1"/>
    <s v="คณะเศรษฐศาสตร์"/>
    <s v="หลักสูตรเศรษฐศาสตรมหาบัณฑิต (หลักสูตรนานาชาติ)"/>
    <n v="3"/>
  </r>
  <r>
    <s v="THAI"/>
    <x v="2"/>
    <x v="5"/>
    <s v="มหาวิทยาลัยธรรมศาสตร์"/>
    <s v="มหาวิทยาลัยธรรมศาสตร์"/>
    <x v="0"/>
    <x v="1"/>
    <s v="คณะเศรษฐศาสตร์"/>
    <s v="หลักสูตรเศรษฐศาสตรมหาบัณฑิต สาขาวิชาเศรษฐศาสตร์ธุรกิจ"/>
    <n v="15"/>
  </r>
  <r>
    <s v="THAI"/>
    <x v="2"/>
    <x v="5"/>
    <s v="มหาวิทยาลัยธรรมศาสตร์"/>
    <s v="มหาวิทยาลัยธรรมศาสตร์"/>
    <x v="0"/>
    <x v="1"/>
    <s v="คณะนิติศาสตร์"/>
    <s v="หลักสูตรนิติศาสตรมหาบัณฑิต"/>
    <n v="57"/>
  </r>
  <r>
    <s v="THAI"/>
    <x v="2"/>
    <x v="5"/>
    <s v="มหาวิทยาลัยธรรมศาสตร์"/>
    <s v="มหาวิทยาลัยธรรมศาสตร์"/>
    <x v="0"/>
    <x v="1"/>
    <s v="คณะนิติศาสตร์"/>
    <s v="หลักสูตรนิติศาสตรมหาบัณฑิต สาขาวิชากฎหมายธุรกิจ (หลักสูตรภาษาอังกฤษ)"/>
    <n v="5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ควบวิทยาศาสตรมหาบัณฑิต สาขาวิชาการบริหารการตลาด"/>
    <n v="2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บริหารธุรกิจมหาบัณฑิต"/>
    <n v="81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บริหารธุรกิจมหาบัณฑิต สาขาวิชาการจัดการธุรกิจสากล (หลักสูตรนานาชาติ)"/>
    <n v="5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บัญชีมหาบัณฑิต"/>
    <n v="23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วิทยาศาสตรมหาบัณฑิต สาขาวิชาการเงิน (หลักสูตรนานาชาติ)"/>
    <n v="11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วิทยาศาสตรมหาบัณฑิต สาขาวิชาการบัญชีและการบริหารการเงิน"/>
    <n v="21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วิทยาศาสตรมหาบัณฑิต สาขาวิชาธุรกิจอสังหาริมทรัพย์"/>
    <n v="23"/>
  </r>
  <r>
    <s v="THAI"/>
    <x v="2"/>
    <x v="5"/>
    <s v="มหาวิทยาลัยธรรมศาสตร์"/>
    <s v="มหาวิทยาลัยธรรมศาสตร์"/>
    <x v="0"/>
    <x v="1"/>
    <s v="คณะพาณิชยศาสตร์และการบัญชี"/>
    <s v="หลักสูตรวิทยาศาสตรมหาบัณฑิต สาขาวิชาระบบสารสนเทศเพื่อการจัดการ"/>
    <n v="16"/>
  </r>
  <r>
    <s v="THAI"/>
    <x v="2"/>
    <x v="5"/>
    <s v="มหาวิทยาลัยธรรมศาสตร์"/>
    <s v="มหาวิทยาลัยธรรมศาสตร์"/>
    <x v="0"/>
    <x v="1"/>
    <s v="คณะรัฐศาสตร์"/>
    <s v="หลักสูตรรัฐศาสตรมหาบัณฑิต"/>
    <n v="9"/>
  </r>
  <r>
    <s v="THAI"/>
    <x v="2"/>
    <x v="5"/>
    <s v="มหาวิทยาลัยธรรมศาสตร์"/>
    <s v="มหาวิทยาลัยธรรมศาสตร์"/>
    <x v="0"/>
    <x v="1"/>
    <s v="คณะรัฐศาสตร์"/>
    <s v="หลักสูตรรัฐศาสตรมหาบัณฑิต สาขาวิชาความสัมพันธ์ระหว่างประเทศ (หลักสูตรภาษาอังกฤษ)"/>
    <n v="13"/>
  </r>
  <r>
    <s v="THAI"/>
    <x v="2"/>
    <x v="5"/>
    <s v="มหาวิทยาลัยธรรมศาสตร์"/>
    <s v="มหาวิทยาลัยธรรมศาสตร์"/>
    <x v="0"/>
    <x v="1"/>
    <s v="คณะรัฐศาสตร์"/>
    <s v="หลักสูตรรัฐศาสตรมหาบัณฑิต สาขาวิชาบริหารรัฐกิจและกิจการสาธารณะ สำหรับนักบริหาร"/>
    <n v="22"/>
  </r>
  <r>
    <s v="THAI"/>
    <x v="2"/>
    <x v="5"/>
    <s v="มหาวิทยาลัยธรรมศาสตร์"/>
    <s v="มหาวิทยาลัยธรรมศาสตร์"/>
    <x v="0"/>
    <x v="1"/>
    <s v="คณะวารสารศาสตร์และสื่อสารมวลชน"/>
    <s v="หลักสูตรวารสารศาสตรมหาบัณฑิต สาขาวิชาการจัดการการสื่อสารองค์กร"/>
    <n v="15"/>
  </r>
  <r>
    <s v="THAI"/>
    <x v="2"/>
    <x v="5"/>
    <s v="มหาวิทยาลัยธรรมศาสตร์"/>
    <s v="มหาวิทยาลัยธรรมศาสตร์"/>
    <x v="0"/>
    <x v="1"/>
    <s v="คณะวารสารศาสตร์และสื่อสารมวลชน"/>
    <s v="หลักสูตรวารสารศาสตรมหาบัณฑิต สาขาวิชาการบริหารสื่อสารมวลชน"/>
    <n v="18"/>
  </r>
  <r>
    <s v="THAI"/>
    <x v="2"/>
    <x v="5"/>
    <s v="มหาวิทยาลัยธรรมศาสตร์"/>
    <s v="มหาวิทยาลัยธรรมศาสตร์"/>
    <x v="0"/>
    <x v="1"/>
    <s v="คณะวารสารศาสตร์และสื่อสารมวลชน"/>
    <s v="หลักสูตรวารสารศาสตรมหาบัณฑิต สาขาวิชาสื่อสารศึกษา"/>
    <n v="10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ญี่ปุ่นศึกษา"/>
    <n v="2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ประวัติศาสตร์"/>
    <n v="2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พุทธศาสนศึกษา"/>
    <n v="3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ภาษาไทย"/>
    <n v="3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ภาษาศาสตร์"/>
    <n v="1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ภาษาอังกฤษศึกษา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0"/>
    <x v="1"/>
    <s v="คณะศิลปศาสตร์"/>
    <s v="หลักสูตรศิลปศาสตรมหาบัณฑิต สาขาวิชาวรรณกรรมและการศึกษาเปรียบเทียบ"/>
    <n v="3"/>
  </r>
  <r>
    <s v="THAI"/>
    <x v="2"/>
    <x v="5"/>
    <s v="มหาวิทยาลัยธรรมศาสตร์"/>
    <s v="มหาวิทยาลัยธรรมศาสตร์"/>
    <x v="0"/>
    <x v="1"/>
    <s v="คณะสังคมวิทยาและมานุษยวิทยา"/>
    <s v="หลักสูตรสังคมวิทยาและมานุษยวิทยามหาบัณฑิต สาขาวิชาการวิจัยทางสังคม"/>
    <n v="3"/>
  </r>
  <r>
    <s v="THAI"/>
    <x v="2"/>
    <x v="5"/>
    <s v="มหาวิทยาลัยธรรมศาสตร์"/>
    <s v="มหาวิทยาลัยธรรมศาสตร์"/>
    <x v="0"/>
    <x v="1"/>
    <s v="คณะสังคมวิทยาและมานุษยวิทยา"/>
    <s v="หลักสูตรสังคมวิทยาและมานุษยวิทยามหาบัณฑิต สาขาวิชามานุษยวิทยา"/>
    <n v="5"/>
  </r>
  <r>
    <s v="THAI"/>
    <x v="2"/>
    <x v="5"/>
    <s v="มหาวิทยาลัยธรรมศาสตร์"/>
    <s v="มหาวิทยาลัยธรรมศาสตร์"/>
    <x v="0"/>
    <x v="1"/>
    <s v="คณะสังคมสงเคราะห์ศาสตร์"/>
    <s v="หลักสูตรพัฒนาชุมชนมหาบัณฑิต"/>
    <n v="1"/>
  </r>
  <r>
    <s v="THAI"/>
    <x v="2"/>
    <x v="5"/>
    <s v="มหาวิทยาลัยธรรมศาสตร์"/>
    <s v="มหาวิทยาลัยธรรมศาสตร์"/>
    <x v="0"/>
    <x v="1"/>
    <s v="คณะสังคมสงเคราะห์ศาสตร์"/>
    <s v="หลักสูตรศิลปศาสตรมหาบัณฑิต สาขาวิชานโยบายและการบริหารงานยุติธรรม"/>
    <n v="2"/>
  </r>
  <r>
    <s v="THAI"/>
    <x v="2"/>
    <x v="5"/>
    <s v="มหาวิทยาลัยธรรมศาสตร์"/>
    <s v="มหาวิทยาลัยธรรมศาสตร์"/>
    <x v="0"/>
    <x v="1"/>
    <s v="คณะสังคมสงเคราะห์ศาสตร์"/>
    <s v="หลักสูตรสังคมสงเคราะห์ศาสตรมหาบัณฑิต"/>
    <n v="8"/>
  </r>
  <r>
    <s v="THAI"/>
    <x v="2"/>
    <x v="5"/>
    <s v="มหาวิทยาลัยธรรมศาสตร์"/>
    <s v="มหาวิทยาลัยธรรมศาสตร์"/>
    <x v="0"/>
    <x v="1"/>
    <s v="วิทยาลัยนวัตกรรม"/>
    <s v="หลักสูตรวิทยาศาสตรมหาบัณฑิต สาขาวิชาการแปรรูปธุรกิจทางดิจิทัล"/>
    <n v="2"/>
  </r>
  <r>
    <s v="THAI"/>
    <x v="2"/>
    <x v="5"/>
    <s v="มหาวิทยาลัยธรรมศาสตร์"/>
    <s v="มหาวิทยาลัยธรรมศาสตร์"/>
    <x v="0"/>
    <x v="1"/>
    <s v="วิทยาลัยนวัตกรรม"/>
    <s v="หลักสูตรวิทยาศาสตรมหาบัณฑิต สาขาวิชาการแปรรูปธุรกิจทางดิจิทัล (หลักสูตรออนไลน์)"/>
    <n v="11"/>
  </r>
  <r>
    <s v="THAI"/>
    <x v="2"/>
    <x v="5"/>
    <s v="มหาวิทยาลัยธรรมศาสตร์"/>
    <s v="มหาวิทยาลัยธรรมศาสตร์"/>
    <x v="0"/>
    <x v="1"/>
    <s v="วิทยาลัยนวัตกรรม"/>
    <s v="หลักสูตรวิทยาศาสตรมหาบัณฑิต สาขาวิชาการบริหารนวัตกรรมและเทคโนโลยี"/>
    <n v="8"/>
  </r>
  <r>
    <s v="THAI"/>
    <x v="2"/>
    <x v="5"/>
    <s v="มหาวิทยาลัยธรรมศาสตร์"/>
    <s v="มหาวิทยาลัยธรรมศาสตร์"/>
    <x v="0"/>
    <x v="1"/>
    <s v="วิทยาลัยนวัตกรรม"/>
    <s v="หลักสูตรศิลปศาสตรมหาบัณฑิต สาขาวิชาการจัดการมรดกวัฒนธรรมและอุตสาหกรรมสร้างสรรค์"/>
    <n v="5"/>
  </r>
  <r>
    <s v="THAI"/>
    <x v="2"/>
    <x v="5"/>
    <s v="มหาวิทยาลัยธรรมศาสตร์"/>
    <s v="มหาวิทยาลัยธรรมศาสตร์"/>
    <x v="0"/>
    <x v="1"/>
    <s v="วิทยาลัยสหวิทยาการ"/>
    <s v="หลักสูตรศิลปศาสตรมหาบัณฑิต สาขาวิชาสตรี เพศสถานะ และเพศวิถีศึกษา"/>
    <n v="3"/>
  </r>
  <r>
    <s v="THAI"/>
    <x v="2"/>
    <x v="5"/>
    <s v="มหาวิทยาลัยธรรมศาสตร์"/>
    <s v="มหาวิทยาลัยธรรมศาสตร์"/>
    <x v="0"/>
    <x v="1"/>
    <s v="สถาบันภาษา"/>
    <s v="หลักสูตรศิลปศาสตรมหาบัณฑิต สาขาวิชาการสอนภาษาอังกฤษ (หลักสูตรภาษาอังกฤษ)"/>
    <n v="14"/>
  </r>
  <r>
    <s v="THAI"/>
    <x v="2"/>
    <x v="5"/>
    <s v="มหาวิทยาลัยธรรมศาสตร์"/>
    <s v="มหาวิทยาลัยธรรมศาสตร์"/>
    <x v="0"/>
    <x v="1"/>
    <s v="สถาบันภาษา"/>
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<n v="7"/>
  </r>
  <r>
    <s v="THAI"/>
    <x v="2"/>
    <x v="5"/>
    <s v="มหาวิทยาลัยธรรมศาสตร์"/>
    <s v="มหาวิทยาลัยธรรมศาสตร์"/>
    <x v="0"/>
    <x v="1"/>
    <s v="สำนักงานบริหารวิชาการและพัฒนานักศึกษา"/>
    <s v="หลักสูตรบริหารธุรกิจมหาบัณฑิต สาขาวิชานวัตกรรมทางธุรกิจ (หลักสูตรการจัดการศึกษาทางไกล)"/>
    <n v="33"/>
  </r>
  <r>
    <s v="THAI"/>
    <x v="2"/>
    <x v="5"/>
    <s v="มหาวิทยาลัยธรรมศาสตร์"/>
    <s v="มหาวิทยาลัยธรรมศาสตร์"/>
    <x v="0"/>
    <x v="2"/>
    <s v="คณะเศรษฐศาสตร์"/>
    <s v="หลักสูตรเศรษฐศาสตรบัณฑิต (หลักสูตรนานาชาติ)"/>
    <n v="66"/>
  </r>
  <r>
    <s v="THAI"/>
    <x v="2"/>
    <x v="5"/>
    <s v="มหาวิทยาลัยธรรมศาสตร์"/>
    <s v="มหาวิทยาลัยธรรมศาสตร์"/>
    <x v="0"/>
    <x v="2"/>
    <s v="คณะนิติศาสตร์"/>
    <s v="หลักสูตรนิติศาสตรบัณฑิต (ศูนย์รังสิต)"/>
    <n v="89"/>
  </r>
  <r>
    <s v="THAI"/>
    <x v="2"/>
    <x v="5"/>
    <s v="มหาวิทยาลัยธรรมศาสตร์"/>
    <s v="มหาวิทยาลัยธรรมศาสตร์"/>
    <x v="0"/>
    <x v="2"/>
    <s v="คณะนิติศาสตร์"/>
    <s v="หลักสูตรนิติศาสตรบัณฑิต สาขาวิชากฎหมายธุรกิจ (หลักสูตรนานาชาติ)"/>
    <n v="48"/>
  </r>
  <r>
    <s v="THAI"/>
    <x v="2"/>
    <x v="5"/>
    <s v="มหาวิทยาลัยธรรมศาสตร์"/>
    <s v="มหาวิทยาลัยธรรมศาสตร์"/>
    <x v="0"/>
    <x v="2"/>
    <s v="คณะพาณิชยศาสตร์และการบัญชี"/>
    <s v="หลักสูตรควบบริหารธุรกิจบัณฑิต สาขาวิชาการจัดการธุรกิจแบบบูรณาการ"/>
    <n v="32"/>
  </r>
  <r>
    <s v="THAI"/>
    <x v="2"/>
    <x v="5"/>
    <s v="มหาวิทยาลัยธรรมศาสตร์"/>
    <s v="มหาวิทยาลัยธรรมศาสตร์"/>
    <x v="0"/>
    <x v="2"/>
    <s v="คณะพาณิชยศาสตร์และการบัญชี"/>
    <s v="หลักสูตรควบบัญชีบัณฑิต สาขาวิชาการบัญชีธุรกิจแบบบูรณาการ"/>
    <n v="23"/>
  </r>
  <r>
    <s v="THAI"/>
    <x v="2"/>
    <x v="5"/>
    <s v="มหาวิทยาลัยธรรมศาสตร์"/>
    <s v="มหาวิทยาลัยธรรมศาสตร์"/>
    <x v="0"/>
    <x v="2"/>
    <s v="คณะพาณิชยศาสตร์และการบัญชี"/>
    <s v="หลักสูตรบริหารธุรกิจบัณฑิต (หลักสูตรนานาชาติ)"/>
    <n v="118"/>
  </r>
  <r>
    <s v="THAI"/>
    <x v="2"/>
    <x v="5"/>
    <s v="มหาวิทยาลัยธรรมศาสตร์"/>
    <s v="มหาวิทยาลัยธรรมศาสตร์"/>
    <x v="0"/>
    <x v="2"/>
    <s v="คณะรัฐศาสตร์"/>
    <s v="หลักสูตรรัฐศาสตรบัณฑิต สาขาวิชาการเมืองและการระหว่างประเทศ (หลักสูตรนานาชาติ)"/>
    <n v="25"/>
  </r>
  <r>
    <s v="THAI"/>
    <x v="2"/>
    <x v="5"/>
    <s v="มหาวิทยาลัยธรรมศาสตร์"/>
    <s v="มหาวิทยาลัยธรรมศาสตร์"/>
    <x v="0"/>
    <x v="2"/>
    <s v="คณะวารสารศาสตร์และสื่อสารมวลชน"/>
    <s v="หลักสูตรวารสารศาสตรบัณฑิต สาขาวิชาสื่อศึกษา (หลักสูตรนานาชาติ)"/>
    <n v="13"/>
  </r>
  <r>
    <s v="THAI"/>
    <x v="2"/>
    <x v="5"/>
    <s v="มหาวิทยาลัยธรรมศาสตร์"/>
    <s v="มหาวิทยาลัยธรรมศาสตร์"/>
    <x v="0"/>
    <x v="2"/>
    <s v="คณะศิลปศาสตร์"/>
    <s v="หลักสูตรศิลปศาสตรบัณฑิต สาขาวิชาเอเซียตะวันออกเฉียงใต้ศึกษา"/>
    <n v="34"/>
  </r>
  <r>
    <s v="THAI"/>
    <x v="2"/>
    <x v="5"/>
    <s v="มหาวิทยาลัยธรรมศาสตร์"/>
    <s v="มหาวิทยาลัยธรรมศาสตร์"/>
    <x v="0"/>
    <x v="2"/>
    <s v="คณะศิลปศาสตร์"/>
    <s v="หลักสูตรศิลปศาสตรบัณฑิต สาขาวิชาการแปลและล่ามในยุคดิจิทัล"/>
    <n v="15"/>
  </r>
  <r>
    <s v="THAI"/>
    <x v="2"/>
    <x v="5"/>
    <s v="มหาวิทยาลัยธรรมศาสตร์"/>
    <s v="มหาวิทยาลัยธรรมศาสตร์"/>
    <x v="0"/>
    <x v="2"/>
    <s v="คณะศิลปศาสตร์"/>
    <s v="หลักสูตรศิลปศาสตรบัณฑิต สาขาวิชาการสื่อสารภาษาอังกฤษเชิงธุรกิจ (หลักสูตรนานาชาติ)"/>
    <n v="42"/>
  </r>
  <r>
    <s v="THAI"/>
    <x v="2"/>
    <x v="5"/>
    <s v="มหาวิทยาลัยธรรมศาสตร์"/>
    <s v="มหาวิทยาลัยธรรมศาสตร์"/>
    <x v="0"/>
    <x v="2"/>
    <s v="คณะศิลปศาสตร์"/>
    <s v="หลักสูตรศิลปศาสตรบัณฑิต สาขาวิชาอังกฤษ-อเมริกันศึกษา (หลักสูตรนานาชาติ)"/>
    <n v="15"/>
  </r>
  <r>
    <s v="THAI"/>
    <x v="2"/>
    <x v="5"/>
    <s v="มหาวิทยาลัยธรรมศาสตร์"/>
    <s v="มหาวิทยาลัยธรรมศาสตร์"/>
    <x v="0"/>
    <x v="2"/>
    <s v="คณะสังคมสงเคราะห์ศาสตร์"/>
    <s v="หลักสูตรศิลปศาสตรบัณฑิต สาขาวิชานโยบายสังคมและการพัฒนา"/>
    <n v="14"/>
  </r>
  <r>
    <s v="THAI"/>
    <x v="2"/>
    <x v="5"/>
    <s v="มหาวิทยาลัยธรรมศาสตร์"/>
    <s v="มหาวิทยาลัยธรรมศาสตร์"/>
    <x v="0"/>
    <x v="2"/>
    <s v="คณะสังคมสงเคราะห์ศาสตร์"/>
    <s v="หลักสูตรศิลปศาสตรบัณฑิต สาขาวิชานโยบายสังคมและการพัฒนา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นวัตกรรม"/>
    <s v="หลักสูตรวิทยาศาสตรบัณฑิต สาขาวิชานวัตกรรมและการแปรรูปทางดิจิทัล(หลักสูตรพหุวิทยาการ)"/>
    <n v="18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นวัตกรรม"/>
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<n v="24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นวัตกรรม"/>
    <s v="หลักสูตรศิลปศาสตรบัณฑิต สาขาวิชานวัตกรรมการบริการ (หลักสูตรนานาชาติ)"/>
    <n v="15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นานาชาติปรีดี พนมยงค์"/>
    <s v="หลักสูตรศิลปศาสตรบัณฑิต สาขาวิชาไทยศึกษา (หลักสูตรนานาชาติ)"/>
    <n v="12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นานาชาติปรีดี พนมยงค์"/>
    <s v="หลักสูตรศิลปศาสตรบัณฑิต สาขาวิชาจีนศึกษา (หลักสูตรนานาชาติ)"/>
    <n v="11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สหวิทยาการ"/>
    <s v="หลักสูตรศิลปศาสตรบัณฑิต สาขาวิชาปรัชญา การเมือง และเศรษฐศาสตร์"/>
    <n v="26"/>
  </r>
  <r>
    <s v="THAI"/>
    <x v="2"/>
    <x v="5"/>
    <s v="มหาวิทยาลัยธรรมศาสตร์"/>
    <s v="มหาวิทยาลัยธรรมศาสตร์"/>
    <x v="0"/>
    <x v="2"/>
    <s v="วิทยาลัยสหวิทยาการ"/>
    <s v="หลักสูตรศิลปศาสตรบัณฑิต สาขาวิชาปรัชญา การเมือง และเศรษฐศาสตร์ (หลักสูตรนานาชาติ)"/>
    <n v="21"/>
  </r>
  <r>
    <s v="THAI"/>
    <x v="2"/>
    <x v="5"/>
    <s v="มหาวิทยาลัยธรรมศาสตร์"/>
    <s v="มหาวิทยาลัยธรรมศาสตร์"/>
    <x v="0"/>
    <x v="4"/>
    <s v="คณะนิติศาสตร์"/>
    <s v="หลักสูตรประกาศนียบัตรบัณฑิต สาขาวิชากฎหมายมหาชน"/>
    <n v="42"/>
  </r>
  <r>
    <s v="THAI"/>
    <x v="2"/>
    <x v="5"/>
    <s v="มหาวิทยาลัยธรรมศาสตร์"/>
    <s v="มหาวิทยาลัยธรรมศาสตร์"/>
    <x v="1"/>
    <x v="0"/>
    <s v="คณะนิติศาสตร์"/>
    <s v="หลักสูตรนิติศาสตรดุษฎีบัณฑิต"/>
    <n v="5"/>
  </r>
  <r>
    <s v="THAI"/>
    <x v="2"/>
    <x v="5"/>
    <s v="มหาวิทยาลัยธรรมศาสตร์"/>
    <s v="มหาวิทยาลัยธรรมศาสตร์"/>
    <x v="1"/>
    <x v="0"/>
    <s v="คณะนิติศาสตร์"/>
    <s v="หลักสูตรปรัชญาดุษฎีบัณฑิต สาขาวิชาการบริหารกระบวนการยุติธรรม"/>
    <n v="3"/>
  </r>
  <r>
    <s v="THAI"/>
    <x v="2"/>
    <x v="5"/>
    <s v="มหาวิทยาลัยธรรมศาสตร์"/>
    <s v="มหาวิทยาลัยธรรมศาสตร์"/>
    <x v="1"/>
    <x v="0"/>
    <s v="คณะพาณิชยศาสตร์และการบัญชี"/>
    <s v="หลักสูตรปรัชญาดุษฎีบัณฑิต สาขาวิชาบริหารธุรกิจ (หลักสูตรนานาชาติ)"/>
    <n v="2"/>
  </r>
  <r>
    <s v="THAI"/>
    <x v="2"/>
    <x v="5"/>
    <s v="มหาวิทยาลัยธรรมศาสตร์"/>
    <s v="มหาวิทยาลัยธรรมศาสตร์"/>
    <x v="1"/>
    <x v="0"/>
    <s v="คณะรัฐศาสตร์"/>
    <s v="หลักสูตรปรัชญาดุษฎีบัณฑิต สาขาวิชารัฐศาสตร์"/>
    <n v="3"/>
  </r>
  <r>
    <s v="THAI"/>
    <x v="2"/>
    <x v="5"/>
    <s v="มหาวิทยาลัยธรรมศาสตร์"/>
    <s v="มหาวิทยาลัยธรรมศาสตร์"/>
    <x v="1"/>
    <x v="0"/>
    <s v="คณะศิลปศาสตร์"/>
    <s v="หลักสูตรปรัชญาดุษฎีบัณฑิต สาขาวิชาญี่ปุ่นศึกษา"/>
    <n v="3"/>
  </r>
  <r>
    <s v="THAI"/>
    <x v="2"/>
    <x v="5"/>
    <s v="มหาวิทยาลัยธรรมศาสตร์"/>
    <s v="มหาวิทยาลัยธรรมศาสตร์"/>
    <x v="1"/>
    <x v="0"/>
    <s v="คณะศิลปศาสตร์"/>
    <s v="หลักสูตรปรัชญาดุษฎีบัณฑิต สาขาวิชาภาษาไทย"/>
    <n v="3"/>
  </r>
  <r>
    <s v="THAI"/>
    <x v="2"/>
    <x v="5"/>
    <s v="มหาวิทยาลัยธรรมศาสตร์"/>
    <s v="มหาวิทยาลัยธรรมศาสตร์"/>
    <x v="1"/>
    <x v="0"/>
    <s v="คณะศิลปศาสตร์"/>
    <s v="หลักสูตรปรัชญาดุษฎีบัณฑิต สาขาวิชาภาษาอังกฤษศึกษา (หลักสูตรนานาชาติ)"/>
    <n v="4"/>
  </r>
  <r>
    <s v="THAI"/>
    <x v="2"/>
    <x v="5"/>
    <s v="มหาวิทยาลัยธรรมศาสตร์"/>
    <s v="มหาวิทยาลัยธรรมศาสตร์"/>
    <x v="1"/>
    <x v="0"/>
    <s v="คณะสังคมวิทยาและมานุษยวิทยา"/>
    <s v="หลักสูตรปรัชญาดุษฎีบัณฑิต สาขาวิชามานุษยวิทยา"/>
    <n v="4"/>
  </r>
  <r>
    <s v="THAI"/>
    <x v="2"/>
    <x v="5"/>
    <s v="มหาวิทยาลัยธรรมศาสตร์"/>
    <s v="มหาวิทยาลัยธรรมศาสตร์"/>
    <x v="1"/>
    <x v="0"/>
    <s v="คณะสังคมสงเคราะห์ศาสตร์"/>
    <s v="หลักสูตรปรัชญาดุษฎีบัณฑิต สาขาวิชาความยุติธรรมทางสังคมและสิทธิมนุษยชน"/>
    <n v="2"/>
  </r>
  <r>
    <s v="THAI"/>
    <x v="2"/>
    <x v="5"/>
    <s v="มหาวิทยาลัยธรรมศาสตร์"/>
    <s v="มหาวิทยาลัยธรรมศาสตร์"/>
    <x v="1"/>
    <x v="0"/>
    <s v="คณะสังคมสงเคราะห์ศาสตร์"/>
    <s v="หลักสูตรปรัชญาดุษฎีบัณฑิต สาขาวิชานโยบายสังคม"/>
    <n v="1"/>
  </r>
  <r>
    <s v="THAI"/>
    <x v="2"/>
    <x v="5"/>
    <s v="มหาวิทยาลัยธรรมศาสตร์"/>
    <s v="มหาวิทยาลัยธรรมศาสตร์"/>
    <x v="1"/>
    <x v="0"/>
    <s v="คณะสังคมสงเคราะห์ศาสตร์"/>
    <s v="หลักสูตรพัฒนาชุมชนดุษฎีบัณฑิต"/>
    <n v="4"/>
  </r>
  <r>
    <s v="THAI"/>
    <x v="2"/>
    <x v="5"/>
    <s v="มหาวิทยาลัยธรรมศาสตร์"/>
    <s v="มหาวิทยาลัยธรรมศาสตร์"/>
    <x v="1"/>
    <x v="0"/>
    <s v="วิทยาลัยโลกคดีศึกษา"/>
    <s v="หลักสูตรปรัชญาดุษฎีบัณฑิต สาขาวิชานวัตกรรมทางสังคมและความยั่งยืน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"/>
    <x v="1"/>
    <x v="0"/>
    <s v="วิทยาลัยสหวิทยาการ"/>
    <s v="หลักสูตรปรัชญาดุษฎีบัณฑิต สาขาวิชาสหวิทยาการ"/>
    <n v="2"/>
  </r>
  <r>
    <s v="THAI"/>
    <x v="2"/>
    <x v="5"/>
    <s v="มหาวิทยาลัยธรรมศาสตร์"/>
    <s v="มหาวิทยาลัยธรรมศาสตร์"/>
    <x v="1"/>
    <x v="0"/>
    <s v="สถาบันภาษา"/>
    <s v="หลักสูตรปรัชญาดุษฎีบัณฑิต สาขาวิชาการสอนภาษาอังกฤษ (หลักสูตรนานาชาติ)"/>
    <n v="8"/>
  </r>
  <r>
    <s v="THAI"/>
    <x v="2"/>
    <x v="5"/>
    <s v="มหาวิทยาลัยธรรมศาสตร์"/>
    <s v="มหาวิทยาลัยธรรมศาสตร์"/>
    <x v="1"/>
    <x v="1"/>
    <s v="คณะเศรษฐศาสตร์"/>
    <s v="หลักสูตรเศรษฐศาสตรมหาบัณฑิต"/>
    <n v="8"/>
  </r>
  <r>
    <s v="THAI"/>
    <x v="2"/>
    <x v="5"/>
    <s v="มหาวิทยาลัยธรรมศาสตร์"/>
    <s v="มหาวิทยาลัยธรรมศาสตร์"/>
    <x v="1"/>
    <x v="1"/>
    <s v="คณะเศรษฐศาสตร์"/>
    <s v="หลักสูตรเศรษฐศาสตรมหาบัณฑิต สาขาวิชาเศรษฐศาสตร์ธุรกิจ"/>
    <n v="15"/>
  </r>
  <r>
    <s v="THAI"/>
    <x v="2"/>
    <x v="5"/>
    <s v="มหาวิทยาลัยธรรมศาสตร์"/>
    <s v="มหาวิทยาลัยธรรมศาสตร์"/>
    <x v="1"/>
    <x v="1"/>
    <s v="คณะนิติศาสตร์"/>
    <s v="หลักสูตรนิติศาสตรมหาบัณฑิต"/>
    <n v="94"/>
  </r>
  <r>
    <s v="THAI"/>
    <x v="2"/>
    <x v="5"/>
    <s v="มหาวิทยาลัยธรรมศาสตร์"/>
    <s v="มหาวิทยาลัยธรรมศาสตร์"/>
    <x v="1"/>
    <x v="1"/>
    <s v="คณะนิติศาสตร์"/>
    <s v="หลักสูตรนิติศาสตรมหาบัณฑิต สาขาวิชากฎหมายธุรกิจ (หลักสูตรภาษาอังกฤษ)"/>
    <n v="10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ควบวิทยาศาสตรมหาบัณฑิต สาขาวิชาการบริหารการตลาด"/>
    <n v="9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บริหารธุรกิจมหาบัณฑิต"/>
    <n v="165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บริหารธุรกิจมหาบัณฑิต สาขาวิชาการจัดการธุรกิจสากล (หลักสูตรนานาชาติ)"/>
    <n v="4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บัญชีมหาบัณฑิต"/>
    <n v="43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วิทยาศาสตรมหาบัณฑิต สาขาวิชาการเงิน (หลักสูตรนานาชาติ)"/>
    <n v="9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วิทยาศาสตรมหาบัณฑิต สาขาวิชาการบัญชีและการบริหารการเงิน"/>
    <n v="70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วิทยาศาสตรมหาบัณฑิต สาขาวิชาธุรกิจอสังหาริมทรัพย์"/>
    <n v="27"/>
  </r>
  <r>
    <s v="THAI"/>
    <x v="2"/>
    <x v="5"/>
    <s v="มหาวิทยาลัยธรรมศาสตร์"/>
    <s v="มหาวิทยาลัยธรรมศาสตร์"/>
    <x v="1"/>
    <x v="1"/>
    <s v="คณะพาณิชยศาสตร์และการบัญชี"/>
    <s v="หลักสูตรวิทยาศาสตรมหาบัณฑิต สาขาวิชาระบบสารสนเทศเพื่อการจัดการ"/>
    <n v="24"/>
  </r>
  <r>
    <s v="THAI"/>
    <x v="2"/>
    <x v="5"/>
    <s v="มหาวิทยาลัยธรรมศาสตร์"/>
    <s v="มหาวิทยาลัยธรรมศาสตร์"/>
    <x v="1"/>
    <x v="1"/>
    <s v="คณะรัฐศาสตร์"/>
    <s v="หลักสูตรรัฐศาสตรมหาบัณฑิต"/>
    <n v="4"/>
  </r>
  <r>
    <s v="THAI"/>
    <x v="2"/>
    <x v="5"/>
    <s v="มหาวิทยาลัยธรรมศาสตร์"/>
    <s v="มหาวิทยาลัยธรรมศาสตร์"/>
    <x v="1"/>
    <x v="1"/>
    <s v="คณะรัฐศาสตร์"/>
    <s v="หลักสูตรรัฐศาสตรมหาบัณฑิต สาขาวิชาความสัมพันธ์ระหว่างประเทศ (หลักสูตรภาษาอังกฤษ)"/>
    <n v="4"/>
  </r>
  <r>
    <s v="THAI"/>
    <x v="2"/>
    <x v="5"/>
    <s v="มหาวิทยาลัยธรรมศาสตร์"/>
    <s v="มหาวิทยาลัยธรรมศาสตร์"/>
    <x v="1"/>
    <x v="1"/>
    <s v="คณะรัฐศาสตร์"/>
    <s v="หลักสูตรรัฐศาสตรมหาบัณฑิต สาขาวิชาบริหารรัฐกิจและกิจการสาธารณะ สำหรับนักบริหาร"/>
    <n v="36"/>
  </r>
  <r>
    <s v="THAI"/>
    <x v="2"/>
    <x v="5"/>
    <s v="มหาวิทยาลัยธรรมศาสตร์"/>
    <s v="มหาวิทยาลัยธรรมศาสตร์"/>
    <x v="1"/>
    <x v="1"/>
    <s v="คณะวารสารศาสตร์และสื่อสารมวลชน"/>
    <s v="หลักสูตรวารสารศาสตรมหาบัณฑิต สาขาวิชาการจัดการการสื่อสารองค์กร"/>
    <n v="32"/>
  </r>
  <r>
    <s v="THAI"/>
    <x v="2"/>
    <x v="5"/>
    <s v="มหาวิทยาลัยธรรมศาสตร์"/>
    <s v="มหาวิทยาลัยธรรมศาสตร์"/>
    <x v="1"/>
    <x v="1"/>
    <s v="คณะวารสารศาสตร์และสื่อสารมวลชน"/>
    <s v="หลักสูตรวารสารศาสตรมหาบัณฑิต สาขาวิชาการบริหารสื่อสารมวลชน"/>
    <n v="35"/>
  </r>
  <r>
    <s v="THAI"/>
    <x v="2"/>
    <x v="5"/>
    <s v="มหาวิทยาลัยธรรมศาสตร์"/>
    <s v="มหาวิทยาลัยธรรมศาสตร์"/>
    <x v="1"/>
    <x v="1"/>
    <s v="คณะวารสารศาสตร์และสื่อสารมวลชน"/>
    <s v="หลักสูตรวารสารศาสตรมหาบัณฑิต สาขาวิชาสื่อสารศึกษา"/>
    <n v="8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ญี่ปุ่นศึกษา"/>
    <n v="2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ประวัติศาสตร์"/>
    <n v="1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พุทธศาสนศึกษา"/>
    <n v="3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ภาษาไทย"/>
    <n v="1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ภาษาศาสตร์"/>
    <n v="1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ภาษาอังกฤษศึกษา (หลักสูตรนานาชาติ)"/>
    <n v="2"/>
  </r>
  <r>
    <s v="THAI"/>
    <x v="2"/>
    <x v="5"/>
    <s v="มหาวิทยาลัยธรรมศาสตร์"/>
    <s v="มหาวิทยาลัยธรรมศาสตร์"/>
    <x v="1"/>
    <x v="1"/>
    <s v="คณะศิลปศาสตร์"/>
    <s v="หลักสูตรศิลปศาสตรมหาบัณฑิต สาขาวิชาวรรณกรรมและการศึกษาเปรียบเทียบ"/>
    <n v="2"/>
  </r>
  <r>
    <s v="THAI"/>
    <x v="2"/>
    <x v="5"/>
    <s v="มหาวิทยาลัยธรรมศาสตร์"/>
    <s v="มหาวิทยาลัยธรรมศาสตร์"/>
    <x v="1"/>
    <x v="1"/>
    <s v="คณะสังคมวิทยาและมานุษยวิทยา"/>
    <s v="หลักสูตรสังคมวิทยาและมานุษยวิทยามหาบัณฑิต สาขาวิชาการวิจัยทางสังคม"/>
    <n v="3"/>
  </r>
  <r>
    <s v="THAI"/>
    <x v="2"/>
    <x v="5"/>
    <s v="มหาวิทยาลัยธรรมศาสตร์"/>
    <s v="มหาวิทยาลัยธรรมศาสตร์"/>
    <x v="1"/>
    <x v="1"/>
    <s v="คณะสังคมวิทยาและมานุษยวิทยา"/>
    <s v="หลักสูตรสังคมวิทยาและมานุษยวิทยามหาบัณฑิต สาขาวิชามานุษยวิทยา"/>
    <n v="4"/>
  </r>
  <r>
    <s v="THAI"/>
    <x v="2"/>
    <x v="5"/>
    <s v="มหาวิทยาลัยธรรมศาสตร์"/>
    <s v="มหาวิทยาลัยธรรมศาสตร์"/>
    <x v="1"/>
    <x v="1"/>
    <s v="คณะสังคมสงเคราะห์ศาสตร์"/>
    <s v="หลักสูตรพัฒนาชุมชนมหาบัณฑิต"/>
    <n v="1"/>
  </r>
  <r>
    <s v="THAI"/>
    <x v="2"/>
    <x v="5"/>
    <s v="มหาวิทยาลัยธรรมศาสตร์"/>
    <s v="มหาวิทยาลัยธรรมศาสตร์"/>
    <x v="1"/>
    <x v="1"/>
    <s v="คณะสังคมสงเคราะห์ศาสตร์"/>
    <s v="หลักสูตรศิลปศาสตรมหาบัณฑิต สาขาวิชานโยบายและการบริหารงานยุติธรรม"/>
    <n v="8"/>
  </r>
  <r>
    <s v="THAI"/>
    <x v="2"/>
    <x v="5"/>
    <s v="มหาวิทยาลัยธรรมศาสตร์"/>
    <s v="มหาวิทยาลัยธรรมศาสตร์"/>
    <x v="1"/>
    <x v="1"/>
    <s v="คณะสังคมสงเคราะห์ศาสตร์"/>
    <s v="หลักสูตรสังคมสงเคราะห์ศาสตรมหาบัณฑิต"/>
    <n v="23"/>
  </r>
  <r>
    <s v="THAI"/>
    <x v="2"/>
    <x v="5"/>
    <s v="มหาวิทยาลัยธรรมศาสตร์"/>
    <s v="มหาวิทยาลัยธรรมศาสตร์"/>
    <x v="1"/>
    <x v="1"/>
    <s v="วิทยาลัยโลกคดีศึกษา"/>
    <s v="หลักสูตรศิลปศาสตรมหาบัณฑิต สาขาวิชานวัตกรรมทางสังคมและความยั่งยืน (หลักสูตรนานาชาติ)"/>
    <n v="3"/>
  </r>
  <r>
    <s v="THAI"/>
    <x v="2"/>
    <x v="5"/>
    <s v="มหาวิทยาลัยธรรมศาสตร์"/>
    <s v="มหาวิทยาลัยธรรมศาสตร์"/>
    <x v="1"/>
    <x v="1"/>
    <s v="วิทยาลัยนวัตกรรม"/>
    <s v="หลักสูตรวิทยาศาสตรมหาบัณฑิต สาขาวิชาการแปรรูปธุรกิจทางดิจิทัล"/>
    <n v="3"/>
  </r>
  <r>
    <s v="THAI"/>
    <x v="2"/>
    <x v="5"/>
    <s v="มหาวิทยาลัยธรรมศาสตร์"/>
    <s v="มหาวิทยาลัยธรรมศาสตร์"/>
    <x v="1"/>
    <x v="1"/>
    <s v="วิทยาลัยนวัตกรรม"/>
    <s v="หลักสูตรวิทยาศาสตรมหาบัณฑิต สาขาวิชาการแปรรูปธุรกิจทางดิจิทัล (หลักสูตรออนไลน์)"/>
    <n v="7"/>
  </r>
  <r>
    <s v="THAI"/>
    <x v="2"/>
    <x v="5"/>
    <s v="มหาวิทยาลัยธรรมศาสตร์"/>
    <s v="มหาวิทยาลัยธรรมศาสตร์"/>
    <x v="1"/>
    <x v="1"/>
    <s v="วิทยาลัยนวัตกรรม"/>
    <s v="หลักสูตรวิทยาศาสตรมหาบัณฑิต สาขาวิชาการบริหารนวัตกรรมและเทคโนโลยี"/>
    <n v="4"/>
  </r>
  <r>
    <s v="THAI"/>
    <x v="2"/>
    <x v="5"/>
    <s v="มหาวิทยาลัยธรรมศาสตร์"/>
    <s v="มหาวิทยาลัยธรรมศาสตร์"/>
    <x v="1"/>
    <x v="1"/>
    <s v="วิทยาลัยนวัตกรรม"/>
    <s v="หลักสูตรศิลปศาสตรมหาบัณฑิต สาขาวิชาการจัดการมรดกวัฒนธรรมและอุตสาหกรรมสร้างสรรค์"/>
    <n v="7"/>
  </r>
  <r>
    <s v="THAI"/>
    <x v="2"/>
    <x v="5"/>
    <s v="มหาวิทยาลัยธรรมศาสตร์"/>
    <s v="มหาวิทยาลัยธรรมศาสตร์"/>
    <x v="1"/>
    <x v="1"/>
    <s v="สถาบันภาษา"/>
    <s v="หลักสูตรศิลปศาสตรมหาบัณฑิต สาขาวิชาการสอนภาษาอังกฤษ (หลักสูตรภาษาอังกฤษ)"/>
    <n v="21"/>
  </r>
  <r>
    <s v="THAI"/>
    <x v="2"/>
    <x v="5"/>
    <s v="มหาวิทยาลัยธรรมศาสตร์"/>
    <s v="มหาวิทยาลัยธรรมศาสตร์"/>
    <x v="1"/>
    <x v="1"/>
    <s v="สถาบันภาษา"/>
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<n v="22"/>
  </r>
  <r>
    <s v="THAI"/>
    <x v="2"/>
    <x v="5"/>
    <s v="มหาวิทยาลัยธรรมศาสตร์"/>
    <s v="มหาวิทยาลัยธรรมศาสตร์"/>
    <x v="1"/>
    <x v="1"/>
    <s v="สำนักงานบริหารวิชาการและพัฒนานักศึกษา"/>
    <s v="หลักสูตรบริหารธุรกิจมหาบัณฑิต สาขาวิชานวัตกรรมทางธุรกิจ (หลักสูตรการจัดการศึกษาทางไกล)"/>
    <n v="34"/>
  </r>
  <r>
    <s v="THAI"/>
    <x v="2"/>
    <x v="5"/>
    <s v="มหาวิทยาลัยธรรมศาสตร์"/>
    <s v="มหาวิทยาลัยธรรมศาสตร์"/>
    <x v="1"/>
    <x v="2"/>
    <s v="คณะเศรษฐศาสตร์"/>
    <s v="หลักสูตรเศรษฐศาสตรบัณฑิต (หลักสูตรนานาชาติ)"/>
    <n v="82"/>
  </r>
  <r>
    <s v="THAI"/>
    <x v="2"/>
    <x v="5"/>
    <s v="มหาวิทยาลัยธรรมศาสตร์"/>
    <s v="มหาวิทยาลัยธรรมศาสตร์"/>
    <x v="1"/>
    <x v="2"/>
    <s v="คณะนิติศาสตร์"/>
    <s v="หลักสูตรนิติศาสตรบัณฑิต (ศูนย์รังสิต)"/>
    <n v="120"/>
  </r>
  <r>
    <s v="THAI"/>
    <x v="2"/>
    <x v="5"/>
    <s v="มหาวิทยาลัยธรรมศาสตร์"/>
    <s v="มหาวิทยาลัยธรรมศาสตร์"/>
    <x v="1"/>
    <x v="2"/>
    <s v="คณะนิติศาสตร์"/>
    <s v="หลักสูตรนิติศาสตรบัณฑิต สาขาวิชากฎหมายธุรกิจ (หลักสูตรนานาชาติ)"/>
    <n v="68"/>
  </r>
  <r>
    <s v="THAI"/>
    <x v="2"/>
    <x v="5"/>
    <s v="มหาวิทยาลัยธรรมศาสตร์"/>
    <s v="มหาวิทยาลัยธรรมศาสตร์"/>
    <x v="1"/>
    <x v="2"/>
    <s v="คณะพาณิชยศาสตร์และการบัญชี"/>
    <s v="หลักสูตรควบบริหารธุรกิจบัณฑิต สาขาวิชาการจัดการธุรกิจแบบบูรณาการ"/>
    <n v="29"/>
  </r>
  <r>
    <s v="THAI"/>
    <x v="2"/>
    <x v="5"/>
    <s v="มหาวิทยาลัยธรรมศาสตร์"/>
    <s v="มหาวิทยาลัยธรรมศาสตร์"/>
    <x v="1"/>
    <x v="2"/>
    <s v="คณะพาณิชยศาสตร์และการบัญชี"/>
    <s v="หลักสูตรควบบัญชีบัณฑิต สาขาวิชาการบัญชีธุรกิจแบบบูรณาการ"/>
    <n v="53"/>
  </r>
  <r>
    <s v="THAI"/>
    <x v="2"/>
    <x v="5"/>
    <s v="มหาวิทยาลัยธรรมศาสตร์"/>
    <s v="มหาวิทยาลัยธรรมศาสตร์"/>
    <x v="1"/>
    <x v="2"/>
    <s v="คณะพาณิชยศาสตร์และการบัญชี"/>
    <s v="หลักสูตรบริหารธุรกิจบัณฑิต"/>
    <n v="1"/>
  </r>
  <r>
    <s v="THAI"/>
    <x v="2"/>
    <x v="5"/>
    <s v="มหาวิทยาลัยธรรมศาสตร์"/>
    <s v="มหาวิทยาลัยธรรมศาสตร์"/>
    <x v="1"/>
    <x v="2"/>
    <s v="คณะพาณิชยศาสตร์และการบัญชี"/>
    <s v="หลักสูตรบริหารธุรกิจบัณฑิต (หลักสูตรนานาชาติ)"/>
    <n v="117"/>
  </r>
  <r>
    <s v="THAI"/>
    <x v="2"/>
    <x v="5"/>
    <s v="มหาวิทยาลัยธรรมศาสตร์"/>
    <s v="มหาวิทยาลัยธรรมศาสตร์"/>
    <x v="1"/>
    <x v="2"/>
    <s v="คณะรัฐศาสตร์"/>
    <s v="หลักสูตรรัฐศาสตรบัณฑิต สาขาวิชาการเมืองและการระหว่างประเทศ (หลักสูตรนานาชาติ)"/>
    <n v="37"/>
  </r>
  <r>
    <s v="THAI"/>
    <x v="2"/>
    <x v="5"/>
    <s v="มหาวิทยาลัยธรรมศาสตร์"/>
    <s v="มหาวิทยาลัยธรรมศาสตร์"/>
    <x v="1"/>
    <x v="2"/>
    <s v="คณะวารสารศาสตร์และสื่อสารมวลชน"/>
    <s v="หลักสูตรวารสารศาสตรบัณฑิต สาขาวิชาสื่อศึกษา (หลักสูตรนานาชาติ)"/>
    <n v="36"/>
  </r>
  <r>
    <s v="THAI"/>
    <x v="2"/>
    <x v="5"/>
    <s v="มหาวิทยาลัยธรรมศาสตร์"/>
    <s v="มหาวิทยาลัยธรรมศาสตร์"/>
    <x v="1"/>
    <x v="2"/>
    <s v="คณะศิลปศาสตร์"/>
    <s v="หลักสูตรศิลปศาสตรบัณฑิต สาขาวิชาเอเซียตะวันออกเฉียงใต้ศึกษา"/>
    <n v="186"/>
  </r>
  <r>
    <s v="THAI"/>
    <x v="2"/>
    <x v="5"/>
    <s v="มหาวิทยาลัยธรรมศาสตร์"/>
    <s v="มหาวิทยาลัยธรรมศาสตร์"/>
    <x v="1"/>
    <x v="2"/>
    <s v="คณะศิลปศาสตร์"/>
    <s v="หลักสูตรศิลปศาสตรบัณฑิต สาขาวิชาการแปลและล่ามในยุคดิจิทัล"/>
    <n v="33"/>
  </r>
  <r>
    <s v="THAI"/>
    <x v="2"/>
    <x v="5"/>
    <s v="มหาวิทยาลัยธรรมศาสตร์"/>
    <s v="มหาวิทยาลัยธรรมศาสตร์"/>
    <x v="1"/>
    <x v="2"/>
    <s v="คณะศิลปศาสตร์"/>
    <s v="หลักสูตรศิลปศาสตรบัณฑิต สาขาวิชาการสื่อสารภาษาอังกฤษเชิงธุรกิจ (หลักสูตรนานาชาติ)"/>
    <n v="125"/>
  </r>
  <r>
    <s v="THAI"/>
    <x v="2"/>
    <x v="5"/>
    <s v="มหาวิทยาลัยธรรมศาสตร์"/>
    <s v="มหาวิทยาลัยธรรมศาสตร์"/>
    <x v="1"/>
    <x v="2"/>
    <s v="คณะศิลปศาสตร์"/>
    <s v="หลักสูตรศิลปศาสตรบัณฑิต สาขาวิชาอังกฤษ-อเมริกันศึกษา (หลักสูตรนานาชาติ)"/>
    <n v="34"/>
  </r>
  <r>
    <s v="THAI"/>
    <x v="2"/>
    <x v="5"/>
    <s v="มหาวิทยาลัยธรรมศาสตร์"/>
    <s v="มหาวิทยาลัยธรรมศาสตร์"/>
    <x v="1"/>
    <x v="2"/>
    <s v="คณะสังคมสงเคราะห์ศาสตร์"/>
    <s v="หลักสูตรศิลปศาสตรบัณฑิต สาขาวิชานโยบายสังคมและการพัฒนา"/>
    <n v="69"/>
  </r>
  <r>
    <s v="THAI"/>
    <x v="2"/>
    <x v="5"/>
    <s v="มหาวิทยาลัยธรรมศาสตร์"/>
    <s v="มหาวิทยาลัยธรรมศาสตร์"/>
    <x v="1"/>
    <x v="2"/>
    <s v="คณะสังคมสงเคราะห์ศาสตร์"/>
    <s v="หลักสูตรศิลปศาสตรบัณฑิต สาขาวิชานโยบายสังคมและการพัฒนา (หลักสูตรนานาชาติ)"/>
    <n v="6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นวัตกรรม"/>
    <s v="หลักสูตรวิทยาศาสตรบัณฑิต สาขาวิชานวัตกรรมและการแปรรูปทางดิจิทัล(หลักสูตรพหุวิทยาการ)"/>
    <n v="43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นวัตกรรม"/>
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<n v="90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นวัตกรรม"/>
    <s v="หลักสูตรศิลปศาสตรบัณฑิต สาขาวิชานวัตกรรมการบริการ (หลักสูตรนานาชาติ)"/>
    <n v="35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นานาชาติปรีดี พนมยงค์"/>
    <s v="หลักสูตรศิลปศาสตรบัณฑิต สาขาวิชาไทยศึกษา (หลักสูตรนานาชาติ)"/>
    <n v="35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นานาชาติปรีดี พนมยงค์"/>
    <s v="หลักสูตรศิลปศาสตรบัณฑิต สาขาวิชาจีนศึกษา (หลักสูตรนานาชาติ)"/>
    <n v="68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สหวิทยาการ"/>
    <s v="หลักสูตรศิลปศาสตรบัณฑิต สาขาวิชาปรัชญา การเมือง และเศรษฐศาสตร์"/>
    <n v="59"/>
  </r>
  <r>
    <s v="THAI"/>
    <x v="2"/>
    <x v="5"/>
    <s v="มหาวิทยาลัยธรรมศาสตร์"/>
    <s v="มหาวิทยาลัยธรรมศาสตร์"/>
    <x v="1"/>
    <x v="2"/>
    <s v="วิทยาลัยสหวิทยาการ"/>
    <s v="หลักสูตรศิลปศาสตรบัณฑิต สาขาวิชาปรัชญา การเมือง และเศรษฐศาสตร์ (หลักสูตรนานาชาติ)"/>
    <n v="31"/>
  </r>
  <r>
    <s v="THAI"/>
    <x v="2"/>
    <x v="5"/>
    <s v="มหาวิทยาลัยธรรมศาสตร์"/>
    <s v="มหาวิทยาลัยธรรมศาสตร์"/>
    <x v="1"/>
    <x v="4"/>
    <s v="คณะนิติศาสตร์"/>
    <s v="หลักสูตรประกาศนียบัตรบัณฑิต สาขาวิชากฎหมายมหาชน"/>
    <n v="37"/>
  </r>
  <r>
    <s v="THAI"/>
    <x v="2"/>
    <x v="5"/>
    <s v="มหาวิทยาลัยธรรมศาสตร์"/>
    <s v="มหาวิทยาลัยธรรมศาสตร์ ศูนยถาวร-อุษา ประภา(ศูนย์พัทยา)"/>
    <x v="0"/>
    <x v="1"/>
    <s v="วิทยาลัยนวัตกรรม"/>
    <s v="หลักสูตรวิทยาศาสตรมหาบัณฑิต สาขาวิชาการบริหารนวัตกรรมและเทคโนโลยี"/>
    <n v="3"/>
  </r>
  <r>
    <s v="THAI"/>
    <x v="2"/>
    <x v="5"/>
    <s v="มหาวิทยาลัยธรรมศาสตร์"/>
    <s v="มหาวิทยาลัยธรรมศาสตร์ ศูนยถาวร-อุษา ประภา(ศูนย์พัทยา)"/>
    <x v="0"/>
    <x v="2"/>
    <s v="คณะวิศวกรรมศาสตร์"/>
    <s v="หลักสูตรวิศวกรรมศาสตรบัณฑิต สาขาวิชาวิศวกรรมเทคโนโลยียานยนต์"/>
    <n v="39"/>
  </r>
  <r>
    <s v="THAI"/>
    <x v="2"/>
    <x v="5"/>
    <s v="มหาวิทยาลัยธรรมศาสตร์"/>
    <s v="มหาวิทยาลัยธรรมศาสตร์ ศูนยถาวร-อุษา ประภา(ศูนย์พัทยา)"/>
    <x v="1"/>
    <x v="1"/>
    <s v="วิทยาลัยนวัตกรรม"/>
    <s v="หลักสูตรวิทยาศาสตรมหาบัณฑิต สาขาวิชาการบริหารนวัตกรรมและเทคโนโลยี"/>
    <n v="3"/>
  </r>
  <r>
    <s v="THAI"/>
    <x v="2"/>
    <x v="5"/>
    <s v="มหาวิทยาลัยธรรมศาสตร์"/>
    <s v="มหาวิทยาลัยธรรมศาสตร์ ศูนยถาวร-อุษา ประภา(ศูนย์พัทยา)"/>
    <x v="1"/>
    <x v="2"/>
    <s v="คณะวิศวกรรมศาสตร์"/>
    <s v="หลักสูตรวิศวกรรมศาสตรบัณฑิต สาขาวิชาวิศวกรรมเทคโนโลยียานยนต์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เภสัชศาสตร์"/>
    <s v="หลักสูตรปรัชญาดุษฎีบัณฑิต สาขาวิชาวิทยาศาสตร์เภสัชกรรมและสุขภาพ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แพทยศาสตร์"/>
    <s v="หลักสูตรปรัชญาดุษฎีบัณฑิต สาขาวิชาเวชศาสตร์ชุมชนและเวชศาสตร์ครอบครัว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แพทยศาสตร์"/>
    <s v="หลักสูตรปรัชญาดุษฎีบัณฑิต สาขาวิชาชีววิทยาศาสตร์ประยุกต์ (หลักสูตรนานาชาติ)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แพทยศาสตร์"/>
    <s v="หลักสูตรปรัชญาดุษฎีบัณฑิต สาขาวิชาระบาดวิทยาคลินิก (ศูนย์รังสิต)"/>
    <n v="9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ทันตแพทยศาสตร์"/>
    <s v="หลักสูตรปรัชญาดุษฎีบัณฑิต สาขาวิชาวิทยาศาสตร์สุขภาพช่องปาก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พยาบาลศาสตร์"/>
    <s v="หลักสูตรปรัชญาดุษฎีบัณฑิต สาขาวิชาพยาบาลศาสตร์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การเรียนรู้และศึกษาศาสตร์"/>
    <s v="หลักสูตรปรัชญาดุษฎีบัณฑิต สาขาวิชาวิทยาการเรียนรู้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ศาสตร์และเทคโนโลยี"/>
    <s v="หลักสูตรปรัชญาดุษฎีบัณฑิต สาขาวิชาเทคโนโลยีชีวภาพและเกษตร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ศาสตร์และเทคโนโลยี"/>
    <s v="หลักสูตรปรัชญาดุษฎีบัณฑิต สาขาวิชาคณิตศาสตร์ (หลักสูตรนานาชาติ) 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ศาสตร์และเทคโนโลยี"/>
    <s v="หลักสูตรปรัชญาดุษฎีบัณฑิต สาขาวิชาฟิสิกส์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ศาสตร์และเทคโนโลยี"/>
    <s v="หลักสูตรปรัชญาดุษฎีบัณฑิต สาขาวิชาวิทยาการคอมพิวเตอร์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ทยาศาสตร์และเทคโนโลยี"/>
    <s v="หลักสูตรปรัชญาดุษฎีบัณฑิต สาขาวิชาวิทยาศาสตร์และเทคโนโลยีการอาหาร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ศวกรรมศาสตร์"/>
    <s v="หลักสูตรปรัชญาดุษฎีบัณฑิต สาขาวิชาวิศวกรรมโยธา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ศวกรรมศาสตร์"/>
    <s v="หลักสูตรปรัชญาดุษฎีบัณฑิต สาขาวิชาวิศวกรรมทางการแพทย์ (หลักสูตรพหุวิทยาการ)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วิศวกรรมศาสตร์"/>
    <s v="หลักสูตรปรัชญาดุษฎีบัณฑิต สาขาวิชาวิศวกรรมศาสตร์"/>
    <n v="13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สถาปัตยกรรมศาสตร์และการผังเมือง"/>
    <s v="หลักสูตรปรัชญาดุษฎีบัณฑิต สาขาวิชาสหวิทยาการสภาพแวดล้อมสรรค์สร้าง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สหเวชศาสตร์"/>
    <s v="หลักสูตรปรัชญาดุษฎีบัณฑิต สาขาวิชาชีวเวชศาสตร์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คณะสาธารณสุขศาสตร์"/>
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วิทยาลัยแพทยศาสตร์นานาชาติจุฬาภรณ์"/>
    <s v="หลักสูตรปรัชญาดุษฎีบัณฑิต สาขาวิชาการแพทย์บูรณาการ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วิทยาลัยแพทยศาสตร์นานาชาติจุฬาภรณ์"/>
    <s v="หลักสูตรปรัชญาดุษฎีบัณฑิต สาขาวิชาวิทยาศาสตร์ชีวคลินิก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0"/>
    <s v="สถาบันเทคโนโลยีนานาชาติสิรินธร"/>
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แพทยศาสตร์"/>
    <s v="หลักสูตรวิทยาศาสตรมหาบัณฑิต สาขาวิชาการแพทย์แผนไทยประยุกต์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แพทยศาสตร์"/>
    <s v="หลักสูตรวิทยาศาสตรมหาบัณฑิต สาขาวิชาจักษุวิทยา (หลักสูตรนานาชาติ) 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แพทยศาสตร์"/>
    <s v="หลักสูตรวิทยาศาสตรมหาบัณฑิต สาขาวิชาชีววิทยาและเทคโนโลยีเซลล์ต้นกำเนิด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แพทยศาสตร์"/>
    <s v="หลักสูตรวิทยาศาสตรมหาบัณฑิต สาขาวิชาชีววิทยาศาสตร์ประยุกต์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แพทยศาสตร์"/>
    <s v="หลักสูตรวิทยาศาสตรมหาบัณฑิต สาขาวิชาศัลยศาสตร์ (หลักสูตรนานาชาติ)  (ศูนย์รังสิต)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ทันตแพทยศาสตร์"/>
    <s v="หลักสูตรวิทยาศาสตรมหาบัณฑิต สาขาวิชาทันตแพทยศาสตร์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พยาบาลศาสตร์"/>
    <s v="หลักสูตรพยาบาลศาสตรมหาบัณฑิต สาขาวิชาการพยาบาลเด็ก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รัฐศาสตร์"/>
    <s v="หลักสูตรรัฐศาสตรมหาบัณฑิต สาขาวิชาการเมืองและการจัดการ สำหรับนักบริหาร"/>
    <n v="18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การเรียนรู้และศึกษาศาสตร์"/>
    <s v="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การเรียนรู้และศึกษาศาสตร์"/>
    <s v="หลักสูตรศึกษาศาสตรมหาบัณฑิต สาขาวิชาวิทยาการเรียนรู้และนวัตกรรมการศึกษา (ศูนย์รังสิต)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เคมี 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เทคโนโลยีเพื่อการพัฒนายั่งยืน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เทคโนโลยีการเกษตร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เทคโนโลยีชีวภาพ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การจัดการเกษตรอินทรีย์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นวัตกรรมและเทคโนโลยีวัสดุ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ฟิสิกส์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วิทยาการคอมพิวเตอร์ (ศูนย์รังสิต)"/>
    <n v="24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วิทยาศาสตร์และเทคโนโลยีการอาหาร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ทยาศาสตร์และเทคโนโลยี"/>
    <s v="หลักสูตรวิทยาศาสตรมหาบัณฑิต สาขาวิชาวิทยาศาสตร์สิ่งแวดล้อม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เทคโนโลยีการจัดการพลังงานและสิ่งแวดล้อม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การจัดการทางวิศวกรรม"/>
    <n v="14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วิศวกรรมเคมี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วิศวกรรมโยธา"/>
    <n v="28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วิศวกรรมศาสตร์"/>
    <s v="หลักสูตรวิศวกรรมศาสตรมหาบัณฑิต สาขาวิชาวิศวกรรมทางการแพทย์ (หลักสูตรพหุวิทยาการ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ศิลปกรรมศาสตร์"/>
    <s v="หลักสูตรศิลปกรรมศาสตรมหาบัณฑิต สาขาวิชาศิลปะ การออกแบบ และเศรษฐกิจสร้างสรรค์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ถาปัตยกรรมศาสตร์และการผังเมือง"/>
    <s v="หลักสูตรการผังเมืองมหาบัณฑิต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ถาปัตยกรรมศาสตร์และการผังเมือง"/>
    <s v="หลักสูตรการออกแบบมหาบัณฑิต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ถาปัตยกรรมศาสตร์และการผังเมือง"/>
    <s v="หลักสูตรวิทยาศาสตรมหาบัณฑิต สาขาวิชาการจัดการออกแบบ ธุรกิจ และเทคโนโลยี (หลักสูตรนานาชาติ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ถาปัตยกรรมศาสตร์และการผังเมือง"/>
    <s v="หลักสูตรวิทยาศาสตรมหาบัณฑิต สาขาวิชานวัตกรรมการพัฒนาอสังหาริมทรัพย์"/>
    <n v="1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ถาปัตยกรรมศาสตร์และการผังเมือง"/>
    <s v="หลักสูตรสถาปัตยกรรมศาสตรมหาบัณฑิต"/>
    <n v="1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หเวชศาสตร์"/>
    <s v="หลักสูตรเทคนิคการแพทยมหาบัณฑิต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หเวชศาสตร์"/>
    <s v="หลักสูตรวิทยาศาสตรมหาบัณฑิต สาขาวิชากายภาพบำบัด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หเวชศาสตร์"/>
    <s v="หลักสูตรวิทยาศาสตรมหาบัณฑิต สาขาวิชาชีวเวชศาสตร์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หเวชศาสตร์"/>
    <s v="หลักสูตรวิทยาศาสตรมหาบัณฑิต สาขาวิชานิติวิทยาศาสตร์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หเวชศาสตร์"/>
    <s v="หลักสูตรศิลปศาสตรมหาบัณฑิต สาขาวิชาพัฒนาการสมัยใหม่ทางการกีฬา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คณะสาธารณสุขศาสตร์"/>
    <s v="หลักสูตรวิทยาศาสตรมหาบัณฑิต สาขาวิชาอาชีวอนามัยและความปลอดภัย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วิทยาลัยแพทยศาสตร์นานาชาติจุฬาภรณ์"/>
    <s v="หลักสูตรวิทยาศาสตรมหาบัณฑิต สาขาวิชาตจวิทยา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วิทยาลัยแพทยศาสตร์นานาชาติจุฬาภรณ์"/>
    <s v="หลักสูตรวิทยาศาสตรมหาบัณฑิต สาขาวิชานวัตกรรมชีวภาพ และการเป็นผู้ประกอบการ (หลักสูตรนานาชาติ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วิทยาลัยแพทยศาสตร์นานาชาติจุฬาภรณ์"/>
    <s v="หลักสูตรวิทยาศาสตรมหาบัณฑิต สาขาวิชาวิทยาศาสตร์ชีวคลินิก (หลักสูตรนานาชาติ) 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สถาบันเทคโนโลยีนานาชาติสิรินธร"/>
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สถาบันเทคโนโลยีนานาชาติสิรินธร"/>
    <s v="หลักสูตรวิศวกรรมศาสตรมหาบัณฑิต สาขาวิชาเทคโนโลยีวิศวกรรม (หลักสูตรนานาชาติ)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สถาบันเทคโนโลยีนานาชาติสิรินธร"/>
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<n v="9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สถาบันเทคโนโลยีนานาชาติสิรินธร"/>
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1"/>
    <s v="สถาบันเทคโนโลยีนานาชาติสิรินธร"/>
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เภสัชศาสตร์"/>
    <s v="หลักสูตรเภสัชศาสตรบัณฑิต (ศูนย์รังสิต)"/>
    <n v="3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เศรษฐศาสตร์"/>
    <s v="หลักสูตรเศรษฐศาสตรบัณฑิต (ศูนย์รังสิต)"/>
    <n v="11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แพทยศาสตร์"/>
    <s v="หลักสูตรแพทยศาสตรบัณฑิต (ศูนย์รังสิต)"/>
    <n v="10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แพทยศาสตร์"/>
    <s v="หลักสูตรการแพทย์แผนไทยประยุกต์บัณฑิต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ทันตแพทยศาสตร์"/>
    <s v="หลักสูตรทันตแพทยศาสตรบัณฑิต (ศูนย์รังสิต)"/>
    <n v="1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ทันตแพทยศาสตร์"/>
    <s v="หลักสูตรทันตแพทยศาสตรบัณฑิต (หลักสูตรทวิภาษา)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นิติศาสตร์"/>
    <s v="หลักสูตรนิติศาสตรบัณฑิต (ศูนย์รังสิต)"/>
    <n v="11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พยาบาลศาสตร์"/>
    <s v="หลักสูตรพยาบาลศาสตรบัณฑิต"/>
    <n v="1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พาณิชยศาสตร์และการบัญชี"/>
    <s v="หลักสูตรบริหารธุรกิจบัณฑิต"/>
    <n v="10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พาณิชยศาสตร์และการบัญชี"/>
    <s v="หลักสูตรบัญชีบัณฑิต"/>
    <n v="6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รัฐศาสตร์"/>
    <s v="หลักสูตรรัฐศาสตรบัณฑิต"/>
    <n v="12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ารสารศาสตร์และสื่อสารมวลชน"/>
    <s v="หลักสูตรวารสารศาสตรบัณฑิต"/>
    <n v="5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การเรียนรู้และศึกษาศาสตร์"/>
    <s v="หลักสูตรศิลปศาสตรบัณฑิต สาขาวิชาวิทยาการเรียนรู้ (ศูนย์รังสิต)"/>
    <n v="1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เคมี (ศูนย์รังสิต)"/>
    <n v="2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เทคโนโลยีเพื่อการพัฒนาที่ยั่งยืน"/>
    <n v="2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เทคโนโลยีการเกษตร (ศูนย์รังสิต)"/>
    <n v="3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<n v="3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คณิตศาสตร์ (ศูนย์รังสิต)"/>
    <n v="3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คณิตศาสตร์การจัดการ (หลักสูตรพหุวิทยาการ) (ศูนย์รังสิต)"/>
    <n v="2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คณิตศาสตร์ประยุกต์ (ศูนย์รังสิต)"/>
    <n v="2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คอมพิวเตอร์เครือข่ายและความปลอดภัยทางไซเบอร์"/>
    <n v="2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ฟิสิกส์ (ศูนย์รังสิต)"/>
    <n v="1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ฟิสิกส์อิเล็กทรอนิกส์ (ศูนย์รังสิต)"/>
    <n v="1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ัสดุศาสตร์ (ศูนย์รังสิต)"/>
    <n v="1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(ศูนย์รังสิต)"/>
    <n v="10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การประกันภัย (ศูนย์รังสิต)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(ศูนย์รังสิต)"/>
    <n v="1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ทอ (ศูนย์รังสิต)"/>
    <n v="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ศาสตร์และนวัตกรรมทางอาหาร (ศูนย์รังสิต)"/>
    <n v="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(ศูนย์รังสิต)"/>
    <n v="1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ทยาศาสตร์และเทคโนโลยี"/>
    <s v="หลักสูตรวิทยาศาสตรบัณฑิต สาขาวิชาสถิติ (ศูนย์รังสิต)"/>
    <n v="4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เคมี"/>
    <n v="2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เคมี (หลักสูตรนานาชาติ)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เคมี (หลักสูตรนานาชาติ) (หลักสูตรสองสถาบัน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4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<n v="2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โยธา"/>
    <n v="4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1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 (หลักสูตรสองสถาบัน)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โยธาและการบริหารการก่อสร้าง"/>
    <n v="4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ไฟฟ้า"/>
    <n v="4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ไฟฟ้า (หลักสูตรนานาชาติ)"/>
    <n v="1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ไฟฟ้า (หลักสูตรนานาชาติ) (หลักสูตรสองสถาบัน)"/>
    <n v="1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ไฟฟ้าอุตสาหการ"/>
    <n v="3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2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ซอฟต์แวร์"/>
    <n v="4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3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วิศวกรรมศาสตร์"/>
    <s v="หลักสูตรวิศวกรรมศาสตรบัณฑิต สาขาวิชาวิศวกรรมอุตสาหการ (หลักสูตรนานาชาติ)"/>
    <n v="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กรรมศาสตร์"/>
    <s v="หลักสูตรศิลปกรรมศาสตรบัณฑิต สาขาวิชาการละคอน (ศูนย์รังสิต)"/>
    <n v="2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กรรมศาสตร์"/>
    <s v="หลักสูตรศิลปกรรมศาสตรบัณฑิต สาขาวิชาศิลปะการออกแบบพัสตราภรณ์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วิทยาศาสตรบัณฑิต สาขาวิชาจิตวิทยา (ศูนย์รังสิต)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วิทยาศาสตรบัณฑิต สาขาวิชาภูมิศาสตร์และภูมิสารสนเทศ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เอเซียตะวันออกเฉียงใต้ศึกษา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การแปลและล่ามในยุคดิจิทัล"/>
    <n v="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บรรณารักษศาสตร์และสารสนเทศศาสตร์"/>
    <n v="7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ภาษาไทย (ศูนย์รังสิต)"/>
    <n v="1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ภาษาอังกฤษ (ศูนย์รังสิต)"/>
    <n v="1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ศิลปศาสตร์"/>
    <s v="หลักสูตรศิลปศาสตรบัณฑิต สาขาวิชาอังกฤษ-อเมริกันศึกษา (หลักสูตรนานาชาติ)"/>
    <n v="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การผังเมืองบัณฑิต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ภูมิสถาปัตยกรรมศาสตรบัณฑิต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วิทยาศาสตรบัณฑิต สาขาวิชาการจัดการออกแบบ ธุรกิจ และเทคโนโลยี (หลักสูตรนานาชาติ)"/>
    <n v="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วิทยาศาสตรบัณฑิต สาขาวิชาสถาปัตยกรรม"/>
    <n v="3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วิทยาศาสตรบัณฑิต สาขาวิชาสถาปัตยกรรม เพื่อการพัฒนาอสังหาริมทรัพย์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ถาปัตยกรรมศาสตร์และการผังเมือง"/>
    <s v="หลักสูตรสถาปัตยกรรมภายในบัณฑิต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วิทยาศาสตรบัณฑิต สาขาวิชาเทคนิคการแพทย์"/>
    <n v="1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วิทยาศาสตรบัณฑิต สาขาวิชากายภาพบำบัด"/>
    <n v="2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วิทยาศาสตรบัณฑิต สาขาวิชารังสีเทคนิค"/>
    <n v="1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วิทยาศาสตรบัณฑิต สาขาวิชาวิทยาศาสตร์การกีฬาและการออกกำลังกาย"/>
    <n v="1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ศิลปศาสตรบัณฑิต สาขาวิชาการจัดการกีฬา"/>
    <n v="13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หเวชศาสตร์"/>
    <s v="หลักสูตรศิลปศาสตรบัณฑิต สาขาวิชาการฝึกสอนกีฬา"/>
    <n v="106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ังคมวิทยาและมานุษยวิทยา"/>
    <s v="หลักสูตรสังคมวิทยาและมานุษยวิทยาบัณฑิต สาขาวิชาการวิจัยทางสังคม (ศูนย์รังสิต)"/>
    <n v="2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ังคมวิทยาและมานุษยวิทยา"/>
    <s v="หลักสูตรสังคมวิทยาและมานุษยวิทยาบัณฑิต สาขาวิชาสังคมวิทยาและมานุษยวิทยา (ศูนย์รังสิต)"/>
    <n v="24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ังคมสงเคราะห์ศาสตร์"/>
    <s v="หลักสูตรสังคมสงเคราะห์ศาสตรบัณฑิต (ศูนย์รังสิต)"/>
    <n v="71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าธารณสุขศาสตร์"/>
    <s v="หลักสูตรวิทยาศาสตรบัณฑิต สาขาวิชาอนามัยสิ่งแวดล้อม (ศูนย์รังสิต)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(ศูนย์รังสิต)"/>
    <n v="1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แพทยศาสตร์นานาชาติจุฬาภรณ์"/>
    <s v="หลักสูตรแพทยศาสตรบัณฑิต (หลักสูตรภาษาอังกฤษ) (ศูนย์รังสิต)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แพทยศาสตร์นานาชาติจุฬาภรณ์"/>
    <s v="หลักสูตรการแพทย์แผนจีนบัณฑิต (หลักสูตรนานาชาติ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แพทยศาสตร์นานาชาติจุฬาภรณ์"/>
    <s v="หลักสูตรทัศนมาตรศาสตรบัณฑิต สาขาวิชาทัศนมาตรศาสตร์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แพทยศาสตร์นานาชาติจุฬาภรณ์"/>
    <s v="หลักสูตรวิทยาศาสตรบัณฑิต สาขาวิชาเทคโนโลยีหัวใจและทรวงอก (หลักสูตรนานาชาติ)"/>
    <n v="7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แพทยศาสตร์นานาชาติจุฬาภรณ์"/>
    <s v="หลักสูตรวิทยาศาสตรบัณฑิต สาขาวิชาวิทยาศาสตร์การแพทย์ (หลักสูตรนานาชาติ) (ศูนย์รังสิต)"/>
    <n v="1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โลกคดีศึกษา"/>
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<n v="1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พัฒนศาสตร์ ป๋วย อึ๊งภากรณ์"/>
    <s v="หลักสูตรศิลปศาสตรบัณฑิต สาขาวิชานวัตกรรมการพัฒนามนุษย์และสังคม"/>
    <n v="1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สหวิทยาการ"/>
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<n v="22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วิทยาลัยสหวิทยาการ"/>
    <s v="หลักสูตรศิลปศาสตรบัณฑิต สาขาวิชาสหวิทยาการ (หลักสูตรพหุวิทยาการ) (ศูนย์รังสิต)"/>
    <n v="30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ทยาศาสตรบัณฑิต สาขาวิชาเทคโนโลยีการจัดการ (หลักสูตรนานาชาติ) (ศูนย์รังสิต)"/>
    <n v="4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ทยาศาสตรบัณฑิต สาขาวิชาการจัดการวิศวกรรม (หลักสูตรนานาชาติ) (ศูนย์รังสิต)"/>
    <n v="4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เคมี (หลักสูตรนานาชาติ) (ศูนย์รังสิต)"/>
    <n v="23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เครื่องกล (หลักสูตรนานาชาติ) (ศูนย์รังสิต)"/>
    <n v="58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โยธา (หลักสูตรนานาชาติ) (ศูนย์รังสิต)"/>
    <n v="3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คอมพิวเตอร์ (หลักสูตรนานาชาติ) (ศูนย์รังสิต)"/>
    <n v="29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ดิจิทัล (หลักสูตรนานาชาติ) (ศูนย์รังสิต)"/>
    <n v="7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<n v="35"/>
  </r>
  <r>
    <s v="THAI"/>
    <x v="2"/>
    <x v="5"/>
    <s v="มหาวิทยาลัยธรรมศาสตร์"/>
    <s v="มหาวิทยาลัยธรรมศาสตร์ ศูนยรังสิต"/>
    <x v="0"/>
    <x v="2"/>
    <s v="สถาบันเทคโนโลยีนานาชาติสิรินธร"/>
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<n v="16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แพทยศาสตร์"/>
    <s v="หลักสูตรปรัชญาดุษฎีบัณฑิต สาขาวิชาเวชศาสตร์ชุมชนและเวชศาสตร์ครอบครัว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แพทยศาสตร์"/>
    <s v="หลักสูตรปรัชญาดุษฎีบัณฑิต สาขาวิชาการแพทย์แผนไทยประยุกต์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แพทยศาสตร์"/>
    <s v="หลักสูตรปรัชญาดุษฎีบัณฑิต สาขาวิชาชีวเคมีและชีววิทยาโมเลกุล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แพทยศาสตร์"/>
    <s v="หลักสูตรปรัชญาดุษฎีบัณฑิต สาขาวิชาชีววิทยาศาสตร์ประยุกต์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แพทยศาสตร์"/>
    <s v="หลักสูตรปรัชญาดุษฎีบัณฑิต สาขาวิชาระบาดวิทยาคลินิก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ทันตแพทยศาสตร์"/>
    <s v="หลักสูตรปรัชญาดุษฎีบัณฑิต สาขาวิชาวิทยาศาสตร์สุขภาพช่องปาก (หลักสูตรนานาชาติ)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พยาบาลศาสตร์"/>
    <s v="หลักสูตรปรัชญาดุษฎีบัณฑิต สาขาวิชาพยาบาลศาสตร์(หลักสูตรนานาชาติ)"/>
    <n v="15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ทยาการเรียนรู้และศึกษาศาสตร์"/>
    <s v="หลักสูตรปรัชญาดุษฎีบัณฑิต สาขาวิชาวิทยาการเรียนรู้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ทยาศาสตร์และเทคโนโลยี"/>
    <s v="หลักสูตรปรัชญาดุษฎีบัณฑิต สาขาวิชาเคมี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ทยาศาสตร์และเทคโนโลยี"/>
    <s v="หลักสูตรปรัชญาดุษฎีบัณฑิต สาขาวิชาเทคโนโลยีชีวภาพและเกษตร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ทยาศาสตร์และเทคโนโลยี"/>
    <s v="หลักสูตรปรัชญาดุษฎีบัณฑิต สาขาวิชาฟิสิกส์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ทยาศาสตร์และเทคโนโลยี"/>
    <s v="หลักสูตรปรัชญาดุษฎีบัณฑิต สาขาวิชาวิทยาการคอมพิวเตอร์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ศวกรรมศาสตร์"/>
    <s v="หลักสูตรปรัชญาดุษฎีบัณฑิต สาขาวิชาวิศวกรรมโยธา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ศวกรรมศาสตร์"/>
    <s v="หลักสูตรปรัชญาดุษฎีบัณฑิต สาขาวิชาวิศวกรรมทางการแพทย์ (หลักสูตรพหุวิทยาการ)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วิศวกรรมศาสตร์"/>
    <s v="หลักสูตรปรัชญาดุษฎีบัณฑิต สาขาวิชาวิศวกรรมศาสตร์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สถาปัตยกรรมศาสตร์และการผังเมือง"/>
    <s v="หลักสูตรปรัชญาดุษฎีบัณฑิต สาขาวิชาสหวิทยาการสภาพแวดล้อมสรรค์สร้าง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สหเวชศาสตร์"/>
    <s v="หลักสูตรปรัชญาดุษฎีบัณฑิต สาขาวิชาการฟื้นฟูและวิทยาศาสตร์การออกกำลังกาย (หลักสูตรนานาชาติ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สหเวชศาสตร์"/>
    <s v="หลักสูตรปรัชญาดุษฎีบัณฑิต สาขาวิชาชีวเวชศาสตร์ (หลักสูตรนานาชาติ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คณะสาธารณสุขศาสตร์"/>
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วิทยาลัยแพทยศาสตร์นานาชาติจุฬาภรณ์"/>
    <s v="หลักสูตรปรัชญาดุษฎีบัณฑิต สาขาวิชาตจวิทยา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วิทยาลัยแพทยศาสตร์นานาชาติจุฬาภรณ์"/>
    <s v="หลักสูตรปรัชญาดุษฎีบัณฑิต สาขาวิชาวิทยาศาสตร์ชีวคลินิก (หลักสูตรนานาชาติ)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0"/>
    <s v="สถาบันเทคโนโลยีนานาชาติสิรินธร"/>
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เภสัชศาสตร์"/>
    <s v="หลักสูตรวิทยาศาสตรมหาบัณฑิต สาขาวิชาวิทยาศาสตร์เภสัชกรรมและสุขภาพ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แพทยศาสตร์"/>
    <s v="หลักสูตรวิทยาศาสตรมหาบัณฑิต สาขาวิชาการแพทย์แผนไทยประยุกต์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แพทยศาสตร์"/>
    <s v="หลักสูตรวิทยาศาสตรมหาบัณฑิต สาขาวิชาจักษุวิทยา (หลักสูตรนานาชาติ) 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แพทยศาสตร์"/>
    <s v="หลักสูตรวิทยาศาสตรมหาบัณฑิต สาขาวิชาชีวเคมีและชีววิทยาโมเลกุล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แพทยศาสตร์"/>
    <s v="หลักสูตรวิทยาศาสตรมหาบัณฑิต สาขาวิชาระบาดวิทยาคลินิก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แพทยศาสตร์"/>
    <s v="หลักสูตรวิทยาศาสตรมหาบัณฑิต สาขาวิชาศัลยศาสตร์ (หลักสูตรนานาชาติ) 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ทันตแพทยศาสตร์"/>
    <s v="หลักสูตรวิทยาศาสตรมหาบัณฑิต สาขาวิชาทันตแพทยศาสตร์ (ศูนย์รังสิต)"/>
    <n v="19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พยาบาลศาสตร์"/>
    <s v="หลักสูตรพยาบาลศาสตรมหาบัณฑิต สาขาวิชาการพยาบาลเด็ก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7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8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0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รัฐศาสตร์"/>
    <s v="หลักสูตรรัฐศาสตรมหาบัณฑิต สาขาวิชาการเมืองและการจัดการ สำหรับนักบริหาร"/>
    <n v="2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การเรียนรู้และศึกษาศาสตร์"/>
    <s v="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"/>
    <n v="9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การเรียนรู้และศึกษาศาสตร์"/>
    <s v="หลักสูตรศึกษาศาสตรมหาบัณฑิต สาขาวิชาวิทยาการเรียนรู้และนวัตกรรมการศึกษา (ศูนย์รังสิต)"/>
    <n v="10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เคมี หลักสูตรนานาชาติ) (ศูนย์รังสิต)"/>
    <n v="7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เทคโนโลยีเพื่อการพัฒนายั่งยืน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เทคโนโลยีการเกษตร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เทคโนโลยีชีวภาพ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การจัดการเกษตรอินทรีย์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คณิตศาสตร์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นวัตกรรมและเทคโนโลยีวัสดุ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ฟิสิกส์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วิทยาการคอมพิวเตอร์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วิทยาศาสตร์และเทคโนโลยีการอาหาร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วิทยาศาสตร์สิ่งแวดล้อม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ทยาศาสตร์และเทคโนโลยี"/>
    <s v="หลักสูตรวิทยาศาสตรมหาบัณฑิต สาขาวิชาสถิติประยุกต์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เทคโนโลยีการจัดการพลังงานและสิ่งแวดล้อม"/>
    <n v="1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การจัดการทางวิศวกรรม"/>
    <n v="1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วิศวกรรมเคมี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วิศวกรรมเครื่องกล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วิศวกรรมโยธา"/>
    <n v="1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วิศวกรรมศาสตร์"/>
    <s v="หลักสูตรวิศวกรรมศาสตรมหาบัณฑิต สาขาวิชาวิศวกรรมทางการแพทย์ (หลักสูตรพหุวิทยาการ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ศิลปกรรมศาสตร์"/>
    <s v="หลักสูตรศิลปกรรมศาสตรมหาบัณฑิต สาขาวิชาศิลปะ การออกแบบ และเศรษฐกิจสร้างสรรค์"/>
    <n v="8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การผังเมืองมหาบัณฑิต"/>
    <n v="9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การออกแบบพัฒนาชุมชนเมืองมหาบัณฑิต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การออกแบบมหาบัณฑิต"/>
    <n v="7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วิทยาศาสตรมหาบัณฑิต สาขาวิชาการจัดการออกแบบ ธุรกิจ และเทคโนโลยี (หลักสูตรนานาชาติ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วิทยาศาสตรมหาบัณฑิต สาขาวิชานวัตกรรมการพัฒนาอสังหาริมทรัพย์"/>
    <n v="1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ถาปัตยกรรมศาสตร์และการผังเมือง"/>
    <s v="หลักสูตรสถาปัตยกรรมศาสตรมหาบัณฑิต"/>
    <n v="14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หเวชศาสตร์"/>
    <s v="หลักสูตรเทคนิคการแพทยมหาบัณฑิต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หเวชศาสตร์"/>
    <s v="หลักสูตรวิทยาศาสตรมหาบัณฑิต สาขาวิชากายภาพบำบัด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หเวชศาสตร์"/>
    <s v="หลักสูตรวิทยาศาสตรมหาบัณฑิต สาขาวิชานิติวิทยาศาสตร์"/>
    <n v="9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หเวชศาสตร์"/>
    <s v="หลักสูตรศิลปศาสตรมหาบัณฑิต สาขาวิชาพัฒนาการสมัยใหม่ทางการกีฬา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คณะสาธารณสุขศาสตร์"/>
    <s v="หลักสูตรวิทยาศาสตรมหาบัณฑิต สาขาวิชาอาชีวอนามัยและความปลอดภัย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วิทยาลัยแพทยศาสตร์นานาชาติจุฬาภรณ์"/>
    <s v="หลักสูตรวิทยาศาสตรมหาบัณฑิต สาขาวิชาตจวิทยา (หลักสูตรนานาชาติ)"/>
    <n v="1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วิทยาลัยแพทยศาสตร์นานาชาติจุฬาภรณ์"/>
    <s v="หลักสูตรวิทยาศาสตรมหาบัณฑิต สาขาวิชาวิทยาศาสตร์ชีวคลินิก (หลักสูตรนานาชาติ)  (ศูนย์รังสิต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สถาบันเทคโนโลยีนานาชาติสิรินธร"/>
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สถาบันเทคโนโลยีนานาชาติสิรินธร"/>
    <s v="หลักสูตรวิศวกรรมศาสตรมหาบัณฑิต สาขาวิชาเทคโนโลยีวิศวกรรม (หลักสูตรนานาชาติ)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สถาบันเทคโนโลยีนานาชาติสิรินธร"/>
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สถาบันเทคโนโลยีนานาชาติสิรินธร"/>
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1"/>
    <s v="สถาบันเทคโนโลยีนานาชาติสิรินธร"/>
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<n v="2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เภสัชศาสตร์"/>
    <s v="หลักสูตรเภสัชศาสตรบัณฑิต (ศูนย์รังสิต)"/>
    <n v="5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เศรษฐศาสตร์"/>
    <s v="หลักสูตรเศรษฐศาสตรบัณฑิต (ศูนย์รังสิต)"/>
    <n v="17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แพทยศาสตร์"/>
    <s v="หลักสูตรแพทยศาสตรบัณฑิต (ศูนย์รังสิต)"/>
    <n v="10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แพทยศาสตร์"/>
    <s v="หลักสูตรการแพทย์แผนไทยประยุกต์บัณฑิต (ศูนย์รังสิต)"/>
    <n v="19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ทันตแพทยศาสตร์"/>
    <s v="หลักสูตรทันตแพทยศาสตรบัณฑิต (ศูนย์รังสิต)"/>
    <n v="3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ทันตแพทยศาสตร์"/>
    <s v="หลักสูตรทันตแพทยศาสตรบัณฑิต (หลักสูตรทวิภาษา) (ศูนย์รังสิต)"/>
    <n v="1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นิติศาสตร์"/>
    <s v="หลักสูตรนิติศาสตรบัณฑิต (ศูนย์รังสิต)"/>
    <n v="28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พยาบาลศาสตร์"/>
    <s v="หลักสูตรพยาบาลศาสตรบัณฑิต"/>
    <n v="8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พาณิชยศาสตร์และการบัญชี"/>
    <s v="หลักสูตรบริหารธุรกิจบัณฑิต"/>
    <n v="16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พาณิชยศาสตร์และการบัญชี"/>
    <s v="หลักสูตรบัญชีบัณฑิต"/>
    <n v="12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รัฐศาสตร์"/>
    <s v="หลักสูตรรัฐศาสตรบัณฑิต"/>
    <n v="15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ารสารศาสตร์และสื่อสารมวลชน"/>
    <s v="หลักสูตรวารสารศาสตรบัณฑิต"/>
    <n v="17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การเรียนรู้และศึกษาศาสตร์"/>
    <s v="หลักสูตรศิลปศาสตรบัณฑิต สาขาวิชาวิทยาการเรียนรู้ (ศูนย์รังสิต)"/>
    <n v="6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เคมี (ศูนย์รังสิต)"/>
    <n v="6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เทคโนโลยีเพื่อการพัฒนาที่ยั่งยืน"/>
    <n v="29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เทคโนโลยีการเกษตร (ศูนย์รังสิต)"/>
    <n v="4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<n v="8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คณิตศาสตร์ (ศูนย์รังสิต)"/>
    <n v="5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คณิตศาสตร์การจัดการ (หลักสูตรพหุวิทยาการ) (ศูนย์รังสิต)"/>
    <n v="4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คณิตศาสตร์ประยุกต์ (ศูนย์รังสิต)"/>
    <n v="29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คอมพิวเตอร์เครือข่ายและความปลอดภัยทางไซเบอร์"/>
    <n v="1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ฟิสิกส์ (ศูนย์รังสิต)"/>
    <n v="2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ฟิสิกส์อิเล็กทรอนิกส์ (ศูนย์รังสิต)"/>
    <n v="1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ัสดุศาสตร์ (ศูนย์รังสิต)"/>
    <n v="2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(ศูนย์รังสิต)"/>
    <n v="5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การประกันภัย (ศูนย์รังสิต)"/>
    <n v="3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ทอ (ศูนย์รังสิต)"/>
    <n v="3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(ศูนย์รังสิต)"/>
    <n v="4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ศาสตร์และนวัตกรรมทางอาหาร (ศูนย์รังสิต)"/>
    <n v="40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(ศูนย์รังสิต)"/>
    <n v="2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ทยาศาสตร์และเทคโนโลยี"/>
    <s v="หลักสูตรวิทยาศาสตรบัณฑิต สาขาวิชาสถิติ (ศูนย์รังสิต)"/>
    <n v="8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เคมี"/>
    <n v="3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<n v="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โยธา"/>
    <n v="1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1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 (หลักสูตรสองสถาบัน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โยธาและการบริหารการก่อสร้าง"/>
    <n v="2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ไฟฟ้า"/>
    <n v="1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ไฟฟ้า (หลักสูตรนานาชาติ)"/>
    <n v="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ไฟฟ้า (หลักสูตรนานาชาติ) (หลักสูตรสองสถาบัน)"/>
    <n v="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ไฟฟ้าอุตสาหการ"/>
    <n v="1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ซอฟต์แวร์"/>
    <n v="2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วิศวกรรมศาสตร์"/>
    <s v="หลักสูตรวิศวกรรมศาสตรบัณฑิต สาขาวิชาวิศวกรรมอุตสาหการ (หลักสูตรนานาชาติ)"/>
    <n v="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กรรมศาสตร์"/>
    <s v="หลักสูตรศิลปกรรมศาสตรบัณฑิต สาขาวิชาการละคอน (ศูนย์รังสิต)"/>
    <n v="2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กรรมศาสตร์"/>
    <s v="หลักสูตรศิลปกรรมศาสตรบัณฑิต สาขาวิชาศิลปะการออกแบบพัสตราภรณ์"/>
    <n v="4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วิทยาศาสตรบัณฑิต สาขาวิชาจิตวิทยา (ศูนย์รังสิต)"/>
    <n v="4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วิทยาศาสตรบัณฑิต สาขาวิชาภูมิศาสตร์และภูมิสารสนเทศ (ศูนย์รังสิต)"/>
    <n v="30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เอเซียตะวันออกเฉียงใต้ศึกษา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การแปลและล่ามในยุคดิจิทัล"/>
    <n v="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การสื่อสารภาษาอังกฤษเชิงธุรกิจ (หลักสูตรนานาชาติ)"/>
    <n v="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บรรณารักษศาสตร์และสารสนเทศศาสตร์"/>
    <n v="28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ภาษาไทย (ศูนย์รังสิต)"/>
    <n v="4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ภาษาอังกฤษ (ศูนย์รังสิต)"/>
    <n v="5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ศิลปศาสตร์"/>
    <s v="หลักสูตรศิลปศาสตรบัณฑิต สาขาวิชาอังกฤษ-อเมริกันศึกษา (หลักสูตรนานาชาติ)"/>
    <n v="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การผังเมืองบัณฑิต"/>
    <n v="2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ภูมิสถาปัตยกรรมศาสตรบัณฑิต"/>
    <n v="1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วิทยาศาสตรบัณฑิต สาขาวิชาการจัดการออกแบบ ธุรกิจ และเทคโนโลยี (หลักสูตรนานาชาติ)"/>
    <n v="3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วิทยาศาสตรบัณฑิต สาขาวิชาสถาปัตยกรรม เพื่อการพัฒนาอสังหาริมทรัพย์"/>
    <n v="3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วิทยาศาสตรบัณฑิต สาขาวิชาสถาปัตยกรรม"/>
    <n v="7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ถาปัตยกรรมศาสตร์และการผังเมือง"/>
    <s v="หลักสูตรสถาปัตยกรรมภายในบัณฑิต"/>
    <n v="3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วิทยาศาสตรบัณฑิต สาขาวิชาเทคนิคการแพทย์"/>
    <n v="5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วิทยาศาสตรบัณฑิต สาขาวิชากายภาพบำบัด"/>
    <n v="40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วิทยาศาสตรบัณฑิต สาขาวิชารังสีเทคนิค"/>
    <n v="2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วิทยาศาสตรบัณฑิต สาขาวิชาวิทยาศาสตร์การกีฬาและการออกกำลังกาย"/>
    <n v="20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ศิลปศาสตรบัณฑิต สาขาวิชาการจัดการกีฬา"/>
    <n v="42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หเวชศาสตร์"/>
    <s v="หลักสูตรศิลปศาสตรบัณฑิต สาขาวิชาการฝึกสอนกีฬา"/>
    <n v="3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ังคมวิทยาและมานุษยวิทยา"/>
    <s v="หลักสูตรสังคมวิทยาและมานุษยวิทยาบัณฑิต สาขาวิชาการวิจัยทางสังคม (ศูนย์รังสิต)"/>
    <n v="6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ังคมวิทยาและมานุษยวิทยา"/>
    <s v="หลักสูตรสังคมวิทยาและมานุษยวิทยาบัณฑิต สาขาวิชาสังคมวิทยาและมานุษยวิทยา (ศูนย์รังสิต)"/>
    <n v="93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ังคมสงเคราะห์ศาสตร์"/>
    <s v="หลักสูตรสังคมสงเคราะห์ศาสตรบัณฑิต (ศูนย์รังสิต)"/>
    <n v="22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าธารณสุขศาสตร์"/>
    <s v="หลักสูตรวิทยาศาสตรบัณฑิต สาขาวิชาอนามัยสิ่งแวดล้อม (ศูนย์รังสิต)"/>
    <n v="4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(ศูนย์รังสิต)"/>
    <n v="4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แพทยศาสตร์นานาชาติจุฬาภรณ์"/>
    <s v="หลักสูตรแพทยศาสตรบัณฑิต (หลักสูตรภาษาอังกฤษ) (ศูนย์รังสิต)"/>
    <n v="2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แพทยศาสตร์นานาชาติจุฬาภรณ์"/>
    <s v="หลักสูตรการแพทย์แผนจีนบัณฑิต (หลักสูตรนานาชาติ)"/>
    <n v="2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แพทยศาสตร์นานาชาติจุฬาภรณ์"/>
    <s v="หลักสูตรทัศนมาตรศาสตรบัณฑิต สาขาวิชาทัศนมาตรศาสตร์ (ศูนย์รังสิต)"/>
    <n v="14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แพทยศาสตร์นานาชาติจุฬาภรณ์"/>
    <s v="หลักสูตรวิทยาศาสตรบัณฑิต สาขาวิชาเทคโนโลยีหัวใจและทรวงอก (หลักสูตรนานาชาติ)"/>
    <n v="21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แพทยศาสตร์นานาชาติจุฬาภรณ์"/>
    <s v="หลักสูตรวิทยาศาสตรบัณฑิต สาขาวิชาวิทยาศาสตร์การแพทย์ (หลักสูตรนานาชาติ) (ศูนย์รังสิต)"/>
    <n v="1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โลกคดีศึกษา"/>
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<n v="1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พัฒนศาสตร์ ป๋วย อึ๊งภากรณ์"/>
    <s v="หลักสูตรศิลปศาสตรบัณฑิต สาขาวิชานวัตกรรมการพัฒนามนุษย์และสังคม"/>
    <n v="7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สหวิทยาการ"/>
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<n v="25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วิทยาลัยสหวิทยาการ"/>
    <s v="หลักสูตรศิลปศาสตรบัณฑิต สาขาวิชาสหวิทยาการ (หลักสูตรพหุวิทยาการ) (ศูนย์รังสิต)"/>
    <n v="10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ทยาศาสตรบัณฑิต สาขาวิชาเทคโนโลยีการจัดการ (หลักสูตรนานาชาติ) (ศูนย์รังสิต)"/>
    <n v="6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ทยาศาสตรบัณฑิต สาขาวิชาการจัดการวิศวกรรม (หลักสูตรนานาชาติ) (ศูนย์รังสิต)"/>
    <n v="2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เคมี (หลักสูตรนานาชาติ) (ศูนย์รังสิต)"/>
    <n v="1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เครื่องกล (หลักสูตรนานาชาติ) (ศูนย์รังสิต)"/>
    <n v="18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โยธา (หลักสูตรนานาชาติ) (ศูนย์รังสิต)"/>
    <n v="1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คอมพิวเตอร์ (หลักสูตรนานาชาติ) (ศูนย์รังสิต)"/>
    <n v="1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ดิจิทัล (หลักสูตรนานาชาติ) (ศูนย์รังสิต)"/>
    <n v="36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<n v="27"/>
  </r>
  <r>
    <s v="THAI"/>
    <x v="2"/>
    <x v="5"/>
    <s v="มหาวิทยาลัยธรรมศาสตร์"/>
    <s v="มหาวิทยาลัยธรรมศาสตร์ ศูนยรังสิต"/>
    <x v="1"/>
    <x v="2"/>
    <s v="สถาบันเทคโนโลยีนานาชาติสิรินธร"/>
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<n v="12"/>
  </r>
  <r>
    <s v="THAI"/>
    <x v="2"/>
    <x v="5"/>
    <s v="มหาวิทยาลัยธรรมศาสตร์"/>
    <s v="มหาวิทยาลัยธรรมศาสตร์ ศูนย์ลำปาง"/>
    <x v="0"/>
    <x v="0"/>
    <s v="คณะสาธารณสุขศาสตร์"/>
    <s v="หลักสูตรสาธารณสุขศาสตรดุษฎีบัณฑิต สาขาวิชาสาธารณสุขและการพัฒนาอย่างยั่งยืน (ศูนย์ลำปาง)"/>
    <n v="3"/>
  </r>
  <r>
    <s v="THAI"/>
    <x v="2"/>
    <x v="5"/>
    <s v="มหาวิทยาลัยธรรมศาสตร์"/>
    <s v="มหาวิทยาลัยธรรมศาสตร์ ศูนย์ลำปาง"/>
    <x v="0"/>
    <x v="1"/>
    <s v="คณะนิติศาสตร์"/>
    <s v="หลักสูตรนิติศาสตรมหาบัณฑิต สาขาวิชากฎหมายทั่วไป (ศูนย์ลำปาง)"/>
    <n v="19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นิติศาสตร์"/>
    <s v="หลักสูตรนิติศาสตรบัณฑิต (ศูนย์รังสิต)"/>
    <n v="65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ดิจิทัล (ศูนย์ลำปาง)"/>
    <n v="17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สังคมสงเคราะห์ศาสตร์"/>
    <s v="หลักสูตรสังคมสงเคราะห์ศาสตรบัณฑิต (ศูนย์รังสิต)"/>
    <n v="31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สาธารณสุขศาสตร์"/>
    <s v="หลักสูตรวิทยาศาสตรบัณฑิต สาขาวิชาอนามัยชุมชน (ศูนย์ลำปาง)"/>
    <n v="3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สาธารณสุขศาสตร์"/>
    <s v="หลักสูตรวิทยาศาสตรบัณฑิต สาขาวิชาอนามัยสิ่งแวดล้อม (ศูนย์รังสิต)"/>
    <n v="5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(ศูนย์รังสิต)"/>
    <n v="6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วิทยาลัยสหวิทยาการ"/>
    <s v="หลักสูตรศิลปศาสตรบัณฑิต สาขาวิชาปรัชญา การเมือง และเศรษฐศาสตร์"/>
    <n v="25"/>
  </r>
  <r>
    <s v="THAI"/>
    <x v="2"/>
    <x v="5"/>
    <s v="มหาวิทยาลัยธรรมศาสตร์"/>
    <s v="มหาวิทยาลัยธรรมศาสตร์ ศูนย์ลำปาง"/>
    <x v="0"/>
    <x v="2"/>
    <s v="วิทยาลัยสหวิทยาการ"/>
    <s v="หลักสูตรศิลปศาสตรบัณฑิต สาขาวิชาสหวิทยาการสังคมศาสตร์ (ศูนย์ลำปาง)"/>
    <n v="25"/>
  </r>
  <r>
    <s v="THAI"/>
    <x v="2"/>
    <x v="5"/>
    <s v="มหาวิทยาลัยธรรมศาสตร์"/>
    <s v="มหาวิทยาลัยธรรมศาสตร์ ศูนย์ลำปาง"/>
    <x v="1"/>
    <x v="0"/>
    <s v="คณะสาธารณสุขศาสตร์"/>
    <s v="หลักสูตรสาธารณสุขศาสตรดุษฎีบัณฑิต สาขาวิชาสาธารณสุขและการพัฒนาอย่างยั่งยืน (ศูนย์ลำปาง)"/>
    <n v="3"/>
  </r>
  <r>
    <s v="THAI"/>
    <x v="2"/>
    <x v="5"/>
    <s v="มหาวิทยาลัยธรรมศาสตร์"/>
    <s v="มหาวิทยาลัยธรรมศาสตร์ ศูนย์ลำปาง"/>
    <x v="1"/>
    <x v="1"/>
    <s v="คณะนิติศาสตร์"/>
    <s v="หลักสูตรนิติศาสตรมหาบัณฑิต สาขาวิชากฎหมายทั่วไป (ศูนย์ลำปาง)"/>
    <n v="25"/>
  </r>
  <r>
    <s v="THAI"/>
    <x v="2"/>
    <x v="5"/>
    <s v="มหาวิทยาลัยธรรมศาสตร์"/>
    <s v="มหาวิทยาลัยธรรมศาสตร์ ศูนย์ลำปาง"/>
    <x v="1"/>
    <x v="1"/>
    <s v="คณะสาธารณสุขศาสตร์"/>
    <s v="หลักสูตรสาธารณสุขศาสตรมหาบัณฑิต สาขาวิชาสาธารณสุขและการพัฒนาอย่างยั่งยืน (ศูนย์ลำปาง)"/>
    <n v="4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นิติศาสตร์"/>
    <s v="หลักสูตรนิติศาสตรบัณฑิต (ศูนย์รังสิต)"/>
    <n v="107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ดิจิทัล (ศูนย์ลำปาง)"/>
    <n v="12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สังคมสงเคราะห์ศาสตร์"/>
    <s v="หลักสูตรสังคมสงเคราะห์ศาสตรบัณฑิต (ศูนย์รังสิต)"/>
    <n v="94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สาธารณสุขศาสตร์"/>
    <s v="หลักสูตรวิทยาศาสตรบัณฑิต สาขาวิชาอนามัยชุมชน (ศูนย์ลำปาง)"/>
    <n v="28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สาธารณสุขศาสตร์"/>
    <s v="หลักสูตรวิทยาศาสตรบัณฑิต สาขาวิชาอนามัยสิ่งแวดล้อม (ศูนย์รังสิต)"/>
    <n v="29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(ศูนย์รังสิต)"/>
    <n v="36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วิทยาลัยสหวิทยาการ"/>
    <s v="หลักสูตรศิลปศาสตรบัณฑิต สาขาวิชาปรัชญา การเมือง และเศรษฐศาสตร์"/>
    <n v="34"/>
  </r>
  <r>
    <s v="THAI"/>
    <x v="2"/>
    <x v="5"/>
    <s v="มหาวิทยาลัยธรรมศาสตร์"/>
    <s v="มหาวิทยาลัยธรรมศาสตร์ ศูนย์ลำปาง"/>
    <x v="1"/>
    <x v="2"/>
    <s v="วิทยาลัยสหวิทยาการ"/>
    <s v="หลักสูตรศิลปศาสตรบัณฑิต สาขาวิชาสหวิทยาการสังคมศาสตร์ (ศูนย์ลำปาง)"/>
    <n v="110"/>
  </r>
  <r>
    <s v="THAI"/>
    <x v="2"/>
    <x v="5"/>
    <s v="มหาวิทยาลัยบูรพา"/>
    <s v="มหาวิทยาลัยบูรพา"/>
    <x v="0"/>
    <x v="0"/>
    <s v="คณะโลจิสติกส์"/>
    <s v="หลักสูตรปรัชญาดุษฎีบัณฑิต สาขาวิชาการจัดการโลจิสติกส์และโซ่อุปทาน"/>
    <n v="1"/>
  </r>
  <r>
    <s v="THAI"/>
    <x v="2"/>
    <x v="5"/>
    <s v="มหาวิทยาลัยบูรพา"/>
    <s v="มหาวิทยาลัยบูรพา"/>
    <x v="0"/>
    <x v="0"/>
    <s v="คณะบริหารธุรกิจ"/>
    <s v="หลักสูตรปรัชญาดุษฎีบัณฑิต สาขาวิชาการจัดการ"/>
    <n v="2"/>
  </r>
  <r>
    <s v="THAI"/>
    <x v="2"/>
    <x v="5"/>
    <s v="มหาวิทยาลัยบูรพา"/>
    <s v="มหาวิทยาลัยบูรพา"/>
    <x v="0"/>
    <x v="0"/>
    <s v="คณะพยาบาลศาสตร์"/>
    <s v="หลักสูตรปรัชญาดุษฎีบัณฑิต สาขาวิชาพยาบาลศาสตร์ (หลักสูตรนานาชาติ)"/>
    <n v="2"/>
  </r>
  <r>
    <s v="THAI"/>
    <x v="2"/>
    <x v="5"/>
    <s v="มหาวิทยาลัยบูรพา"/>
    <s v="มหาวิทยาลัยบูรพา"/>
    <x v="0"/>
    <x v="0"/>
    <s v="คณะรัฐศาสตร์และนิติศาสตร์"/>
    <s v="หลักสูตรปรัชญาดุษฎีบัณฑิต สาขาวิชายุทธศาสตร์และความมั่นคง"/>
    <n v="3"/>
  </r>
  <r>
    <s v="THAI"/>
    <x v="2"/>
    <x v="5"/>
    <s v="มหาวิทยาลัยบูรพา"/>
    <s v="มหาวิทยาลัยบูรพา"/>
    <x v="0"/>
    <x v="0"/>
    <s v="คณะวิทยาศาสตร์"/>
    <s v="หลักสูตรปรัชญาดุษฎีบัณฑิต สาขาวิชาวิทยาศาสตร์ชีวภาพ"/>
    <n v="1"/>
  </r>
  <r>
    <s v="THAI"/>
    <x v="2"/>
    <x v="5"/>
    <s v="มหาวิทยาลัยบูรพา"/>
    <s v="มหาวิทยาลัยบูรพา"/>
    <x v="0"/>
    <x v="0"/>
    <s v="คณะวิทยาศาสตร์การกีฬา"/>
    <s v="หลักสูตรปรัชญาดุษฎีบัณฑิต สาขาวิชาวิทยาศาสตร์การออกกำลังกายและการกีฬา"/>
    <n v="1"/>
  </r>
  <r>
    <s v="THAI"/>
    <x v="2"/>
    <x v="5"/>
    <s v="มหาวิทยาลัยบูรพา"/>
    <s v="มหาวิทยาลัยบูรพา"/>
    <x v="0"/>
    <x v="0"/>
    <s v="คณะวิศวกรรมศาสตร์"/>
    <s v="หลักสูตรปรัชญาดุษฎีบัณฑิต สาขาวิชาวิศวกรรมเครื่องกล"/>
    <n v="2"/>
  </r>
  <r>
    <s v="THAI"/>
    <x v="2"/>
    <x v="5"/>
    <s v="มหาวิทยาลัยบูรพา"/>
    <s v="มหาวิทยาลัยบูรพา"/>
    <x v="0"/>
    <x v="0"/>
    <s v="คณะวิศวกรรมศาสตร์"/>
    <s v="หลักสูตรปรัชญาดุษฎีบัณฑิต สาขาวิชาวิศวกรรมโยธา"/>
    <n v="2"/>
  </r>
  <r>
    <s v="THAI"/>
    <x v="2"/>
    <x v="5"/>
    <s v="มหาวิทยาลัยบูรพา"/>
    <s v="มหาวิทยาลัยบูรพา"/>
    <x v="0"/>
    <x v="0"/>
    <s v="คณะศิลปกรรมศาสตร์"/>
    <s v="หลักสูตรปรัชญาดุษฎีบัณฑิต สาขาวิชาทัศนศิลป์และการออกแบบ"/>
    <n v="1"/>
  </r>
  <r>
    <s v="THAI"/>
    <x v="2"/>
    <x v="5"/>
    <s v="มหาวิทยาลัยบูรพา"/>
    <s v="มหาวิทยาลัยบูรพา"/>
    <x v="0"/>
    <x v="0"/>
    <s v="คณะศึกษาศาสตร์"/>
    <s v="หลักสูตรปรัชญาดุษฎีบัณฑิต สาขาวิชาการบริหารการศึกษาคณะศึกษาศาสตร์"/>
    <n v="1"/>
  </r>
  <r>
    <s v="THAI"/>
    <x v="2"/>
    <x v="5"/>
    <s v="มหาวิทยาลัยบูรพา"/>
    <s v="มหาวิทยาลัยบูรพา"/>
    <x v="0"/>
    <x v="0"/>
    <s v="คณะศึกษาศาสตร์"/>
    <s v="หลักสูตรปรัชญาดุษฎีบัณฑิต สาขาวิชาการวิจัยและสถิติทางวิทยาการปัญญา"/>
    <n v="1"/>
  </r>
  <r>
    <s v="THAI"/>
    <x v="2"/>
    <x v="5"/>
    <s v="มหาวิทยาลัยบูรพา"/>
    <s v="มหาวิทยาลัยบูรพา"/>
    <x v="0"/>
    <x v="0"/>
    <s v="คณะศึกษาศาสตร์"/>
    <s v="หลักสูตรปรัชญาดุษฎีบัณฑิต สาขาวิชาการศึกษาและการพัฒนาสังคม"/>
    <n v="2"/>
  </r>
  <r>
    <s v="THAI"/>
    <x v="2"/>
    <x v="5"/>
    <s v="มหาวิทยาลัยบูรพา"/>
    <s v="มหาวิทยาลัยบูรพา"/>
    <x v="0"/>
    <x v="0"/>
    <s v="คณะศึกษาศาสตร์"/>
    <s v="หลักสูตรปรัชญาดุษฎีบัณฑิต สาขาวิชาวิจัยวัดผลและสถิติการศึกษา"/>
    <n v="1"/>
  </r>
  <r>
    <s v="THAI"/>
    <x v="2"/>
    <x v="5"/>
    <s v="มหาวิทยาลัยบูรพา"/>
    <s v="มหาวิทยาลัยบูรพา"/>
    <x v="0"/>
    <x v="0"/>
    <s v="คณะสหเวชศาสตร์"/>
    <s v="หลักสูตรปรัชญาดุษฎีบัณฑิต สาขาวิชาวิทยาศาสตร์การแพทย์"/>
    <n v="1"/>
  </r>
  <r>
    <s v="THAI"/>
    <x v="2"/>
    <x v="5"/>
    <s v="มหาวิทยาลัยบูรพา"/>
    <s v="มหาวิทยาลัยบูรพา"/>
    <x v="0"/>
    <x v="0"/>
    <s v="คณะสาธารณสุขศาสตร์"/>
    <s v="หลักสูตรสาธารณสุขศาสตรดุษฎีบัณฑิต"/>
    <n v="1"/>
  </r>
  <r>
    <s v="THAI"/>
    <x v="2"/>
    <x v="5"/>
    <s v="มหาวิทยาลัยบูรพา"/>
    <s v="มหาวิทยาลัยบูรพา"/>
    <x v="0"/>
    <x v="1"/>
    <s v="คณะโลจิสติกส์"/>
    <s v="หลักสูตรวิทยาศาสตรมหาบัณฑิต สาขาวิชาการจัดการโลจิสติกส์และโซ่อุปทาน"/>
    <n v="14"/>
  </r>
  <r>
    <s v="THAI"/>
    <x v="2"/>
    <x v="5"/>
    <s v="มหาวิทยาลัยบูรพา"/>
    <s v="มหาวิทยาลัยบูรพา"/>
    <x v="0"/>
    <x v="1"/>
    <s v="คณะบริหารธุรกิจ"/>
    <s v="หลักสูตรบริหารธุรกิจมหาบัณฑิต คณะการจัดการและการท่องเที่ยว"/>
    <n v="14"/>
  </r>
  <r>
    <s v="THAI"/>
    <x v="2"/>
    <x v="5"/>
    <s v="มหาวิทยาลัยบูรพา"/>
    <s v="มหาวิทยาลัยบูรพา"/>
    <x v="0"/>
    <x v="1"/>
    <s v="คณะบริหารธุรกิจ"/>
    <s v="หลักสูตรบัญชีมหาบัณฑิต"/>
    <n v="4"/>
  </r>
  <r>
    <s v="THAI"/>
    <x v="2"/>
    <x v="5"/>
    <s v="มหาวิทยาลัยบูรพา"/>
    <s v="มหาวิทยาลัยบูรพา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"/>
  </r>
  <r>
    <s v="THAI"/>
    <x v="2"/>
    <x v="5"/>
    <s v="มหาวิทยาลัยบูรพา"/>
    <s v="มหาวิทยาลัยบูรพา"/>
    <x v="0"/>
    <x v="1"/>
    <s v="คณะพยาบาลศาสตร์"/>
    <s v="หลักสูตรพยาบาลศาสตรมหาบัณฑิต สาขาวิชาการพยาบาลผู้ใหญ่"/>
    <n v="5"/>
  </r>
  <r>
    <s v="THAI"/>
    <x v="2"/>
    <x v="5"/>
    <s v="มหาวิทยาลัยบูรพา"/>
    <s v="มหาวิทยาลัยบูรพา"/>
    <x v="0"/>
    <x v="1"/>
    <s v="คณะพยาบาลศาสตร์"/>
    <s v="หลักสูตรพยาบาลศาสตรมหาบัณฑิต สาขาวิชาการพยาบาลผู้สูงอายุ"/>
    <n v="1"/>
  </r>
  <r>
    <s v="THAI"/>
    <x v="2"/>
    <x v="5"/>
    <s v="มหาวิทยาลัยบูรพา"/>
    <s v="มหาวิทยาลัยบูรพา"/>
    <x v="0"/>
    <x v="1"/>
    <s v="คณะมนุษยศาสตร์และสังคมศาสตร์"/>
    <s v="หลักสูตรวิทยาศาสตรมหาบัณฑิต สาขาวิชาภูมิสารสนเทศศาสตร์ (หลักสูตรนานาชาติ)"/>
    <n v="3"/>
  </r>
  <r>
    <s v="THAI"/>
    <x v="2"/>
    <x v="5"/>
    <s v="มหาวิทยาลัยบูรพา"/>
    <s v="มหาวิทยาลัยบูรพา"/>
    <x v="0"/>
    <x v="1"/>
    <s v="คณะมนุษยศาสตร์และสังคมศาสตร์"/>
    <s v="หลักสูตรศิลปศาสตรมหาบัณฑิต สาขาวิชาภาษาอังกฤษเพื่อการสิ่อสาร"/>
    <n v="1"/>
  </r>
  <r>
    <s v="THAI"/>
    <x v="2"/>
    <x v="5"/>
    <s v="มหาวิทยาลัยบูรพา"/>
    <s v="มหาวิทยาลัยบูรพา"/>
    <x v="0"/>
    <x v="1"/>
    <s v="คณะรัฐศาสตร์และนิติศาสตร์"/>
    <s v="หลักสูตรนิติศาสตรมหาบัณฑิต"/>
    <n v="5"/>
  </r>
  <r>
    <s v="THAI"/>
    <x v="2"/>
    <x v="5"/>
    <s v="มหาวิทยาลัยบูรพา"/>
    <s v="มหาวิทยาลัยบูรพา"/>
    <x v="0"/>
    <x v="1"/>
    <s v="คณะรัฐศาสตร์และนิติศาสตร์"/>
    <s v="หลักสูตรรัฐประศาสนศาสตรมหาบัณฑิต"/>
    <n v="8"/>
  </r>
  <r>
    <s v="THAI"/>
    <x v="2"/>
    <x v="5"/>
    <s v="มหาวิทยาลัยบูรพา"/>
    <s v="มหาวิทยาลัยบูรพา"/>
    <x v="0"/>
    <x v="1"/>
    <s v="คณะรัฐศาสตร์และนิติศาสตร์"/>
    <s v="หลักสูตรรัฐศาสตรมหาบัณฑิต"/>
    <n v="7"/>
  </r>
  <r>
    <s v="THAI"/>
    <x v="2"/>
    <x v="5"/>
    <s v="มหาวิทยาลัยบูรพา"/>
    <s v="มหาวิทยาลัยบูรพา"/>
    <x v="0"/>
    <x v="1"/>
    <s v="คณะรัฐศาสตร์และนิติศาสตร์"/>
    <s v="หลักสูตรรัฐศาสตรมหาบัณฑิต สาขาวิชาการบริหารงานยุติธรรมและสังคม"/>
    <n v="3"/>
  </r>
  <r>
    <s v="THAI"/>
    <x v="2"/>
    <x v="5"/>
    <s v="มหาวิทยาลัยบูรพา"/>
    <s v="มหาวิทยาลัยบูรพา"/>
    <x v="0"/>
    <x v="1"/>
    <s v="คณะรัฐศาสตร์และนิติศาสตร์"/>
    <s v="หลักสูตรรัฐศาสตรมหาบัณฑิต สาขาวิชายุทธศาสตร์และความมั่นคง"/>
    <n v="9"/>
  </r>
  <r>
    <s v="THAI"/>
    <x v="2"/>
    <x v="5"/>
    <s v="มหาวิทยาลัยบูรพา"/>
    <s v="มหาวิทยาลัยบูรพา"/>
    <x v="0"/>
    <x v="1"/>
    <s v="คณะวิทยาการสารสนเทศ"/>
    <s v="หลักสูตรวิทยาศาสตรมหาบัณฑิต สาขาวิชาวิทยาการสารสนเทศ"/>
    <n v="9"/>
  </r>
  <r>
    <s v="THAI"/>
    <x v="2"/>
    <x v="5"/>
    <s v="มหาวิทยาลัยบูรพา"/>
    <s v="มหาวิทยาลัยบูรพา"/>
    <x v="0"/>
    <x v="1"/>
    <s v="คณะวิทยาศาสตร์"/>
    <s v="หลักสูตรวิทยาศาสตรมหาบัณฑิต สาขาวิชาเคมี"/>
    <n v="2"/>
  </r>
  <r>
    <s v="THAI"/>
    <x v="2"/>
    <x v="5"/>
    <s v="มหาวิทยาลัยบูรพา"/>
    <s v="มหาวิทยาลัยบูรพา"/>
    <x v="0"/>
    <x v="1"/>
    <s v="คณะวิทยาศาสตร์"/>
    <s v="หลักสูตรวิทยาศาสตรมหาบัณฑิต สาขาวิชาวาริชศาสตร์"/>
    <n v="2"/>
  </r>
  <r>
    <s v="THAI"/>
    <x v="2"/>
    <x v="5"/>
    <s v="มหาวิทยาลัยบูรพา"/>
    <s v="มหาวิทยาลัยบูรพา"/>
    <x v="0"/>
    <x v="1"/>
    <s v="คณะวิทยาศาสตร์การกีฬา"/>
    <s v="หลักสูตรวิทยาศาสตรมหาบัณฑิต สาขาวิชาวิทยาศาสตร์การออกกำลังกายและการกีฬา"/>
    <n v="2"/>
  </r>
  <r>
    <s v="THAI"/>
    <x v="2"/>
    <x v="5"/>
    <s v="มหาวิทยาลัยบูรพา"/>
    <s v="มหาวิทยาลัยบูรพา"/>
    <x v="0"/>
    <x v="1"/>
    <s v="คณะวิศวกรรมศาสตร์"/>
    <s v="หลักสูตรวิศวกรรมศาสตรมหาบัณฑิต สาขาวิชาวิศวกรรมเคมี"/>
    <n v="1"/>
  </r>
  <r>
    <s v="THAI"/>
    <x v="2"/>
    <x v="5"/>
    <s v="มหาวิทยาลัยบูรพา"/>
    <s v="มหาวิทยาลัยบูรพา"/>
    <x v="0"/>
    <x v="1"/>
    <s v="คณะวิศวกรรมศาสตร์"/>
    <s v="หลักสูตรวิศวกรรมศาสตรมหาบัณฑิต สาขาวิชาวิศวกรรมโยธา"/>
    <n v="1"/>
  </r>
  <r>
    <s v="THAI"/>
    <x v="2"/>
    <x v="5"/>
    <s v="มหาวิทยาลัยบูรพา"/>
    <s v="มหาวิทยาลัยบูรพา"/>
    <x v="0"/>
    <x v="1"/>
    <s v="คณะวิศวกรรมศาสตร์"/>
    <s v="หลักสูตรวิศวกรรมศาสตรมหาบัณฑิต สาขาวิชาวิศวกรรมชีวภาพ (หลักสูตรนานาชาติ)"/>
    <n v="2"/>
  </r>
  <r>
    <s v="THAI"/>
    <x v="2"/>
    <x v="5"/>
    <s v="มหาวิทยาลัยบูรพา"/>
    <s v="มหาวิทยาลัยบูรพา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3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เทคโนโลยีการศึกษา"/>
    <n v="3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การบริหารการศึกษา"/>
    <n v="24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การศึกษาและการพัฒนาสังคม"/>
    <n v="1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การสอนคณิตศาสตร์"/>
    <n v="1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การสอนวิทยาศาสตร์"/>
    <n v="3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การศึกษามหาบัณฑิต สาขาวิชาหลักสูตรและการสอน"/>
    <n v="3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วิทยาศาสตรมหาบัณฑิต สาขาวิชาจิตวิทยาการปรึกษา"/>
    <n v="2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วิทยาศาสตรมหาบัณฑิต สาขาวิชาวิจัยวัดผลและสถิติศึกษา"/>
    <n v="1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วิทยาศาสตรมหาบัณฑิต สาขาวิชาสมอง จิตใจและการเรียนรู้"/>
    <n v="2"/>
  </r>
  <r>
    <s v="THAI"/>
    <x v="2"/>
    <x v="5"/>
    <s v="มหาวิทยาลัยบูรพา"/>
    <s v="มหาวิทยาลัยบูรพา"/>
    <x v="0"/>
    <x v="1"/>
    <s v="คณะศึกษาศาสตร์"/>
    <s v="หลักสูตรศิลปศาสตรมหาบัณฑิต สาขาวิชาการพัฒนาทรัพยากรมนุษย์ (หลักสูตรนานาชาติ)"/>
    <n v="5"/>
  </r>
  <r>
    <s v="THAI"/>
    <x v="2"/>
    <x v="5"/>
    <s v="มหาวิทยาลัยบูรพา"/>
    <s v="มหาวิทยาลัยบูรพา"/>
    <x v="0"/>
    <x v="1"/>
    <s v="คณะสหเวชศาสตร์"/>
    <s v="หลักสูตรวิทยาศาสตรมหาบัณฑิต สาขาวิชาวิทยาศาสตร์การแพทย์"/>
    <n v="2"/>
  </r>
  <r>
    <s v="THAI"/>
    <x v="2"/>
    <x v="5"/>
    <s v="มหาวิทยาลัยบูรพา"/>
    <s v="มหาวิทยาลัยบูรพา"/>
    <x v="0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4"/>
  </r>
  <r>
    <s v="THAI"/>
    <x v="2"/>
    <x v="5"/>
    <s v="มหาวิทยาลัยบูรพา"/>
    <s v="มหาวิทยาลัยบูรพา"/>
    <x v="0"/>
    <x v="1"/>
    <s v="คณะสาธารณสุขศาสตร์"/>
    <s v="หลักสูตรสาธารณสุขศาสตรมหาบัณฑิต"/>
    <n v="1"/>
  </r>
  <r>
    <s v="THAI"/>
    <x v="2"/>
    <x v="5"/>
    <s v="มหาวิทยาลัยบูรพา"/>
    <s v="มหาวิทยาลัยบูรพา"/>
    <x v="0"/>
    <x v="1"/>
    <s v="วิทยาลัยนานาชาติ"/>
    <s v="หลักสูตรบริหารธุรกิจมหาบัณฑิต สาขาวิชาผู้ประกอบการธุรกิจสากล (หลักสูตรนานาชาติ)"/>
    <n v="1"/>
  </r>
  <r>
    <s v="THAI"/>
    <x v="2"/>
    <x v="5"/>
    <s v="มหาวิทยาลัยบูรพา"/>
    <s v="มหาวิทยาลัยบูรพา"/>
    <x v="0"/>
    <x v="2"/>
    <s v="คณะเภสัชศาสตร์"/>
    <s v="หลักสูตรเภสัชศาสตรบัณฑิต (6ปี)"/>
    <n v="55"/>
  </r>
  <r>
    <s v="THAI"/>
    <x v="2"/>
    <x v="5"/>
    <s v="มหาวิทยาลัยบูรพา"/>
    <s v="มหาวิทยาลัยบูรพา"/>
    <x v="0"/>
    <x v="2"/>
    <s v="คณะเภสัชศาสตร์"/>
    <s v="หลักสูตรวิทยาศาสตรบัณฑิต สาขาวิชาวิทยาศาสตร์และเทคโนโลยีเครื่องสำอาง"/>
    <n v="9"/>
  </r>
  <r>
    <s v="THAI"/>
    <x v="2"/>
    <x v="5"/>
    <s v="มหาวิทยาลัยบูรพา"/>
    <s v="มหาวิทยาลัยบูรพา"/>
    <x v="0"/>
    <x v="2"/>
    <s v="คณะแพทยศาสตร์"/>
    <s v="หลักสูตรแพทยศาสตรบัณฑิต"/>
    <n v="32"/>
  </r>
  <r>
    <s v="THAI"/>
    <x v="2"/>
    <x v="5"/>
    <s v="มหาวิทยาลัยบูรพา"/>
    <s v="มหาวิทยาลัยบูรพา"/>
    <x v="0"/>
    <x v="2"/>
    <s v="คณะโลจิสติกส์"/>
    <s v="หลักสูตรบริหารธุรกิจบัณฑิต สาขาวิชาการจัดการธุรกิจและอุตสาหกรรมโลจิสติกส์ (หลักสูตรต่อเนื่อง)"/>
    <n v="16"/>
  </r>
  <r>
    <s v="THAI"/>
    <x v="2"/>
    <x v="5"/>
    <s v="มหาวิทยาลัยบูรพา"/>
    <s v="มหาวิทยาลัยบูรพา"/>
    <x v="0"/>
    <x v="2"/>
    <s v="คณะโลจิสติกส์"/>
    <s v="หลักสูตรวิทยาศาสตรบัณฑิต สาขาวิชาการจัดการโลจิสติกส์"/>
    <n v="183"/>
  </r>
  <r>
    <s v="THAI"/>
    <x v="2"/>
    <x v="5"/>
    <s v="มหาวิทยาลัยบูรพา"/>
    <s v="มหาวิทยาลัยบูรพา"/>
    <x v="0"/>
    <x v="2"/>
    <s v="คณะโลจิสติกส์"/>
    <s v="หลักสูตรวิทยาศาสตรบัณฑิต สาขาวิชาวิทยาการเดินเรือ"/>
    <n v="36"/>
  </r>
  <r>
    <s v="THAI"/>
    <x v="2"/>
    <x v="5"/>
    <s v="มหาวิทยาลัยบูรพา"/>
    <s v="มหาวิทยาลัยบูรพา"/>
    <x v="0"/>
    <x v="2"/>
    <s v="คณะดนตรีและการแสดง"/>
    <s v="หลักสูตรศิลปกรรมศาสตรบัณฑิต สาขาวิชาดนตรี"/>
    <n v="45"/>
  </r>
  <r>
    <s v="THAI"/>
    <x v="2"/>
    <x v="5"/>
    <s v="มหาวิทยาลัยบูรพา"/>
    <s v="มหาวิทยาลัยบูรพา"/>
    <x v="0"/>
    <x v="2"/>
    <s v="คณะดนตรีและการแสดง"/>
    <s v="หลักสูตรศิลปกรรมศาสตรบัณฑิต สาขาวิชาศิลปะการแสดง"/>
    <n v="26"/>
  </r>
  <r>
    <s v="THAI"/>
    <x v="2"/>
    <x v="5"/>
    <s v="มหาวิทยาลัยบูรพา"/>
    <s v="มหาวิทยาลัยบูรพา"/>
    <x v="0"/>
    <x v="2"/>
    <s v="คณะดนตรีและการแสดง"/>
    <s v="หลักสูตรศิลปศาสตรบัณฑิต สาขาวิชาการจัดการผลิตสื่อและวัฒนธรรมสร้างสรรค์"/>
    <n v="23"/>
  </r>
  <r>
    <s v="THAI"/>
    <x v="2"/>
    <x v="5"/>
    <s v="มหาวิทยาลัยบูรพา"/>
    <s v="มหาวิทยาลัยบูรพา"/>
    <x v="0"/>
    <x v="2"/>
    <s v="คณะบริหารธุรกิจ"/>
    <s v="หลักสูตรบริหารธุรกิจบัณฑิต"/>
    <n v="87"/>
  </r>
  <r>
    <s v="THAI"/>
    <x v="2"/>
    <x v="5"/>
    <s v="มหาวิทยาลัยบูรพา"/>
    <s v="มหาวิทยาลัยบูรพา"/>
    <x v="0"/>
    <x v="2"/>
    <s v="คณะบริหารธุรกิจ"/>
    <s v="หลักสูตรบริหารธุรกิจบัณฑิต สาขาวิชาการจัดการการโรงแรม"/>
    <n v="24"/>
  </r>
  <r>
    <s v="THAI"/>
    <x v="2"/>
    <x v="5"/>
    <s v="มหาวิทยาลัยบูรพา"/>
    <s v="มหาวิทยาลัยบูรพา"/>
    <x v="0"/>
    <x v="2"/>
    <s v="คณะบริหารธุรกิจ"/>
    <s v="หลักสูตรบัญชีบัณฑิต"/>
    <n v="22"/>
  </r>
  <r>
    <s v="THAI"/>
    <x v="2"/>
    <x v="5"/>
    <s v="มหาวิทยาลัยบูรพา"/>
    <s v="มหาวิทยาลัยบูรพา"/>
    <x v="0"/>
    <x v="2"/>
    <s v="คณะพยาบาลศาสตร์"/>
    <s v="หลักสูตรพยาบาลศาสตรบัณฑิต"/>
    <n v="20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เศรษฐศาสตรบัณฑิต"/>
    <n v="28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นิเทศศาสตรบัณฑิต"/>
    <n v="54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วิทยาศาสตรบัณฑิต สาขาวิชาจิตวิทยา"/>
    <n v="8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วิทยาศาสตรบัณฑิต สาขาวิชาภูมิสารสนเทศศาสตร์"/>
    <n v="29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การจัดการทรัพยากรวัฒนธรรม"/>
    <n v="5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การจัดการบริการสังคม"/>
    <n v="6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ประวัติศาสตร์"/>
    <n v="18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เกาหลี"/>
    <n v="2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ไทย"/>
    <n v="8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จีน"/>
    <n v="3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ญี่ปุ่น"/>
    <n v="8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ฝรั่งเศสเพื่อการสื่อสาร"/>
    <n v="6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"/>
    <n v="59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ศาสนาและปรัชญา"/>
    <n v="9"/>
  </r>
  <r>
    <s v="THAI"/>
    <x v="2"/>
    <x v="5"/>
    <s v="มหาวิทยาลัยบูรพา"/>
    <s v="มหาวิทยาลัยบูรพา"/>
    <x v="0"/>
    <x v="2"/>
    <s v="คณะมนุษยศาสตร์และสังคมศาสตร์"/>
    <s v="หลักสูตรศิลปศาสตรบัณฑิต สาขาวิชาสารสนเทศศึกษา"/>
    <n v="24"/>
  </r>
  <r>
    <s v="THAI"/>
    <x v="2"/>
    <x v="5"/>
    <s v="มหาวิทยาลัยบูรพา"/>
    <s v="มหาวิทยาลัยบูรพา"/>
    <x v="0"/>
    <x v="2"/>
    <s v="คณะรัฐศาสตร์และนิติศาสตร์"/>
    <s v="หลักสูตรนิติศาสตรบัณฑิต"/>
    <n v="77"/>
  </r>
  <r>
    <s v="THAI"/>
    <x v="2"/>
    <x v="5"/>
    <s v="มหาวิทยาลัยบูรพา"/>
    <s v="มหาวิทยาลัยบูรพา"/>
    <x v="0"/>
    <x v="2"/>
    <s v="คณะรัฐศาสตร์และนิติศาสตร์"/>
    <s v="หลักสูตรรัฐประศาสนศาสตรบัณฑิต สาขาวิชาการบริหารทั่วไป"/>
    <n v="37"/>
  </r>
  <r>
    <s v="THAI"/>
    <x v="2"/>
    <x v="5"/>
    <s v="มหาวิทยาลัยบูรพา"/>
    <s v="มหาวิทยาลัยบูรพา"/>
    <x v="0"/>
    <x v="2"/>
    <s v="คณะรัฐศาสตร์และนิติศาสตร์"/>
    <s v="หลักสูตรรัฐประศาสนศาสตรบัณฑิต สาขาวิชาการปกครองท้องถิ่น"/>
    <n v="30"/>
  </r>
  <r>
    <s v="THAI"/>
    <x v="2"/>
    <x v="5"/>
    <s v="มหาวิทยาลัยบูรพา"/>
    <s v="มหาวิทยาลัยบูรพา"/>
    <x v="0"/>
    <x v="2"/>
    <s v="คณะรัฐศาสตร์และนิติศาสตร์"/>
    <s v="หลักสูตรรัฐศาสตรบัณฑิต"/>
    <n v="34"/>
  </r>
  <r>
    <s v="THAI"/>
    <x v="2"/>
    <x v="5"/>
    <s v="มหาวิทยาลัยบูรพา"/>
    <s v="มหาวิทยาลัยบูรพา"/>
    <x v="0"/>
    <x v="2"/>
    <s v="คณะวิทยาการสารสนเทศ"/>
    <s v="หลักสูตรวิทยาศาสตรบัณฑิต สาขาวิชาเทคโนโลยีสารสนเทศ"/>
    <n v="68"/>
  </r>
  <r>
    <s v="THAI"/>
    <x v="2"/>
    <x v="5"/>
    <s v="มหาวิทยาลัยบูรพา"/>
    <s v="มหาวิทยาลัยบูรพา"/>
    <x v="0"/>
    <x v="2"/>
    <s v="คณะวิทยาการสารสนเทศ"/>
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<n v="63"/>
  </r>
  <r>
    <s v="THAI"/>
    <x v="2"/>
    <x v="5"/>
    <s v="มหาวิทยาลัยบูรพา"/>
    <s v="มหาวิทยาลัยบูรพา"/>
    <x v="0"/>
    <x v="2"/>
    <s v="คณะวิทยาการสารสนเทศ"/>
    <s v="หลักสูตรวิทยาศาสตรบัณฑิต สาขาวิชาวิทยาการคอมพิวเตอร์"/>
    <n v="81"/>
  </r>
  <r>
    <s v="THAI"/>
    <x v="2"/>
    <x v="5"/>
    <s v="มหาวิทยาลัยบูรพา"/>
    <s v="มหาวิทยาลัยบูรพา"/>
    <x v="0"/>
    <x v="2"/>
    <s v="คณะวิทยาการสารสนเทศ"/>
    <s v="หลักสูตรวิทยาศาสตรบัณฑิต สาขาวิชาวิศวกรรมซอฟต์แวร์"/>
    <n v="70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เคมี"/>
    <n v="5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เทคโนโลยีชีวภาพ"/>
    <n v="10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คณิตศาสตร์"/>
    <n v="12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จุลชีววิทยา"/>
    <n v="6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ชีวเคมี"/>
    <n v="10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ชีววิทยา"/>
    <n v="19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ฟิสิกส์ คณะวิทยาศาสตร์"/>
    <n v="7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วาริชศาสตร์"/>
    <n v="15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วิทยาการข้อมูลและการวิเคราะห์ข้อมูล"/>
    <n v="12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วิทยาศาสตร์เชิงสร้างสรรค์และนวัตกรรม"/>
    <n v="14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วิทยาศาสตร์และเทคโนโลยีอาหาร"/>
    <n v="18"/>
  </r>
  <r>
    <s v="THAI"/>
    <x v="2"/>
    <x v="5"/>
    <s v="มหาวิทยาลัยบูรพา"/>
    <s v="มหาวิทยาลัยบูรพา"/>
    <x v="0"/>
    <x v="2"/>
    <s v="คณะวิทยาศาสตร์"/>
    <s v="หลักสูตรวิทยาศาสตรบัณฑิต สาขาวิชาสถิติ"/>
    <n v="19"/>
  </r>
  <r>
    <s v="THAI"/>
    <x v="2"/>
    <x v="5"/>
    <s v="มหาวิทยาลัยบูรพา"/>
    <s v="มหาวิทยาลัยบูรพา"/>
    <x v="0"/>
    <x v="2"/>
    <s v="คณะวิทยาศาสตร์การกีฬา"/>
    <s v="หลักสูตรวิทยาศาสตรบัณฑิต สาขาวิชาวิทยาศาสตร์การออกกำลังกายและการกีฬา"/>
    <n v="56"/>
  </r>
  <r>
    <s v="THAI"/>
    <x v="2"/>
    <x v="5"/>
    <s v="มหาวิทยาลัยบูรพา"/>
    <s v="มหาวิทยาลัยบูรพา"/>
    <x v="0"/>
    <x v="2"/>
    <s v="คณะวิทยาศาสตร์การกีฬา"/>
    <s v="หลักสูตรศิลปศาสตรบัณฑิต สาขาวิชากีฬาศึกษาและบริหารจัดการกีฬา"/>
    <n v="45"/>
  </r>
  <r>
    <s v="THAI"/>
    <x v="2"/>
    <x v="5"/>
    <s v="มหาวิทยาลัยบูรพา"/>
    <s v="มหาวิทยาลัยบูรพา"/>
    <x v="0"/>
    <x v="2"/>
    <s v="คณะวิทยาศาสตร์การกีฬา"/>
    <s v="หลักสูตรศิลปศาสตรบัณฑิต สาขาวิชาสื่อสารมวลชนทางกีฬา"/>
    <n v="36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เคมี"/>
    <n v="29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62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โยธา"/>
    <n v="63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ไฟฟ้า"/>
    <n v="68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ระบบสมองกลฝังตัวและอิเล็กทรอนิกส์สื่อสาร"/>
    <n v="41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วัสดุ"/>
    <n v="27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สิ่งแวดล้อม (หลักสูตรภาษาอังกฤษ)"/>
    <n v="18"/>
  </r>
  <r>
    <s v="THAI"/>
    <x v="2"/>
    <x v="5"/>
    <s v="มหาวิทยาลัยบูรพา"/>
    <s v="มหาวิทยาลัยบูรพา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39"/>
  </r>
  <r>
    <s v="THAI"/>
    <x v="2"/>
    <x v="5"/>
    <s v="มหาวิทยาลัยบูรพา"/>
    <s v="มหาวิทยาลัยบูรพา"/>
    <x v="0"/>
    <x v="2"/>
    <s v="คณะศิลปกรรมศาสตร์"/>
    <s v="หลักสูตรศิลปกรรมศาสตรบัณฑิต สาขาวิชาเซรามิกส์"/>
    <n v="4"/>
  </r>
  <r>
    <s v="THAI"/>
    <x v="2"/>
    <x v="5"/>
    <s v="มหาวิทยาลัยบูรพา"/>
    <s v="มหาวิทยาลัยบูรพา"/>
    <x v="0"/>
    <x v="2"/>
    <s v="คณะศิลปกรรมศาสตร์"/>
    <s v="หลักสูตรศิลปกรรมศาสตรบัณฑิต สาขาวิชากราฟิกอาร์ตและกราฟิกมีเดีย"/>
    <n v="12"/>
  </r>
  <r>
    <s v="THAI"/>
    <x v="2"/>
    <x v="5"/>
    <s v="มหาวิทยาลัยบูรพา"/>
    <s v="มหาวิทยาลัยบูรพา"/>
    <x v="0"/>
    <x v="2"/>
    <s v="คณะศิลปกรรมศาสตร์"/>
    <s v="หลักสูตรศิลปกรรมศาสตรบัณฑิต สาขาวิชาการออกแบบผลิตภัณฑ์"/>
    <n v="5"/>
  </r>
  <r>
    <s v="THAI"/>
    <x v="2"/>
    <x v="5"/>
    <s v="มหาวิทยาลัยบูรพา"/>
    <s v="มหาวิทยาลัยบูรพา"/>
    <x v="0"/>
    <x v="2"/>
    <s v="คณะศิลปกรรมศาสตร์"/>
    <s v="หลักสูตรศิลปกรรมศาสตรบัณฑิต สาขาวิชาจิตรกรรม"/>
    <n v="18"/>
  </r>
  <r>
    <s v="THAI"/>
    <x v="2"/>
    <x v="5"/>
    <s v="มหาวิทยาลัยบูรพา"/>
    <s v="มหาวิทยาลัยบูรพา"/>
    <x v="0"/>
    <x v="2"/>
    <s v="คณะศิลปกรรมศาสตร์"/>
    <s v="หลักสูตรศิลปกรรมศาสตรบัณฑิต สาขาวิชานิเทศศิลป์"/>
    <n v="18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<n v="16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เคมี"/>
    <n v="8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เทคโนโลยีการศึกษา"/>
    <n v="48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เทคโนโลยีอุตสาหกรรมศึกษา"/>
    <n v="32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ประถมศึกษา จิตวิทยาและการแนะแนว (4 ปี)"/>
    <n v="6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ศึกษาปฐมวัย(หลักสูตร 5 ปี)"/>
    <n v="3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สอนคณิตศาสตร์(หลักสูตร 5 ปี)"/>
    <n v="15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สอนฟิสิกส์(หลักสูตร 5 ปี)"/>
    <n v="7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สอนภาษาจีน"/>
    <n v="1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การสอนสุขศึกษาและพลศึกษา(หลักสูตร 5 ปี)"/>
    <n v="31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ชีววิทยา"/>
    <n v="9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ศิลปศึกษา (4ปี )"/>
    <n v="6"/>
  </r>
  <r>
    <s v="THAI"/>
    <x v="2"/>
    <x v="5"/>
    <s v="มหาวิทยาลัยบูรพา"/>
    <s v="มหาวิทยาลัยบูรพา"/>
    <x v="0"/>
    <x v="2"/>
    <s v="คณะศึกษาศาสตร์"/>
    <s v="หลักสูตรการศึกษาบัณฑิต สาขาวิชาสังคมศึกษา"/>
    <n v="12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การแพทย์แผนไทยประยุกต์บัณฑิต สาขาวิชาการแพทย์แผนไทยประยุกต์"/>
    <n v="7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วิทยาศาสตรบัณฑิต สาขาวิชาเทคนิคการแพทย์"/>
    <n v="14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วิทยาศาสตรบัณฑิต สาขาวิชาโภชนบำบัดและการกำหนดอาหาร"/>
    <n v="5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วิทยาศาสตรบัณฑิต สาขาวิชากายภาพบำบัด"/>
    <n v="20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วิทยาศาสตรบัณฑิต สาขาวิชาชีวเวชศาสตร์"/>
    <n v="13"/>
  </r>
  <r>
    <s v="THAI"/>
    <x v="2"/>
    <x v="5"/>
    <s v="มหาวิทยาลัยบูรพา"/>
    <s v="มหาวิทยาลัยบูรพา"/>
    <x v="0"/>
    <x v="2"/>
    <s v="คณะสหเวชศาสตร์"/>
    <s v="หลักสูตรวิทยาศาสตรบัณฑิต สาขาวิชาพยาธิวิทยากายวิภาค"/>
    <n v="13"/>
  </r>
  <r>
    <s v="THAI"/>
    <x v="2"/>
    <x v="5"/>
    <s v="มหาวิทยาลัยบูรพา"/>
    <s v="มหาวิทยาลัยบูรพา"/>
    <x v="0"/>
    <x v="2"/>
    <s v="คณะสาธารณสุขศาสตร์"/>
    <s v="หลักสูตรวิทยาศาสตรบัณฑิต สาขาวิชาสุขศาสตร์อุตสาหกรรมและความปลอดภัย"/>
    <n v="8"/>
  </r>
  <r>
    <s v="THAI"/>
    <x v="2"/>
    <x v="5"/>
    <s v="มหาวิทยาลัยบูรพา"/>
    <s v="มหาวิทยาลัยบูรพา"/>
    <x v="0"/>
    <x v="2"/>
    <s v="คณะสาธารณสุขศาสตร์"/>
    <s v="หลักสูตรวิทยาศาสตรบัณฑิต สาขาวิชาสุขศึกษาและพฤติกรรมสุขภาพ"/>
    <n v="7"/>
  </r>
  <r>
    <s v="THAI"/>
    <x v="2"/>
    <x v="5"/>
    <s v="มหาวิทยาลัยบูรพา"/>
    <s v="มหาวิทยาลัยบูรพา"/>
    <x v="0"/>
    <x v="2"/>
    <s v="คณะสาธารณสุขศาสตร์"/>
    <s v="หลักสูตรวิทยาศาสตรบัณฑิต สาขาวิชาอนามัยสิ่งแวดล้อม"/>
    <n v="11"/>
  </r>
  <r>
    <s v="THAI"/>
    <x v="2"/>
    <x v="5"/>
    <s v="มหาวิทยาลัยบูรพา"/>
    <s v="มหาวิทยาลัยบูรพา"/>
    <x v="0"/>
    <x v="2"/>
    <s v="คณะสาธารณสุขศาสตร์"/>
    <s v="หลักสูตรสาธารณสุขศาสตรบัณฑิต สาขาวิชาการจัดการสุขภาพชุมชน"/>
    <n v="11"/>
  </r>
  <r>
    <s v="THAI"/>
    <x v="2"/>
    <x v="5"/>
    <s v="มหาวิทยาลัยบูรพา"/>
    <s v="มหาวิทยาลัยบูรพา"/>
    <x v="0"/>
    <x v="2"/>
    <s v="วิทยาลัยนานาชาติ"/>
    <s v="หลักสูตรบริหารธุรกิจบัณฑิต สาขาวิชาการจัดการโลจิสติกส์ (หลักสูตรนานาชาติ)"/>
    <n v="29"/>
  </r>
  <r>
    <s v="THAI"/>
    <x v="2"/>
    <x v="5"/>
    <s v="มหาวิทยาลัยบูรพา"/>
    <s v="มหาวิทยาลัยบูรพา"/>
    <x v="0"/>
    <x v="2"/>
    <s v="วิทยาลัยนานาชาติ"/>
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<n v="12"/>
  </r>
  <r>
    <s v="THAI"/>
    <x v="2"/>
    <x v="5"/>
    <s v="มหาวิทยาลัยบูรพา"/>
    <s v="มหาวิทยาลัยบูรพา"/>
    <x v="0"/>
    <x v="2"/>
    <s v="วิทยาลัยนานาชาติ"/>
    <s v="หลักสูตรบริหารธุรกิจบัณฑิต สาขาวิชาบริหารธุรกิจ (หลักสูตรนานาชาติ)"/>
    <n v="37"/>
  </r>
  <r>
    <s v="THAI"/>
    <x v="2"/>
    <x v="5"/>
    <s v="มหาวิทยาลัยบูรพา"/>
    <s v="มหาวิทยาลัยบูรพา"/>
    <x v="0"/>
    <x v="2"/>
    <s v="วิทยาลัยนานาชาติ"/>
    <s v="หลักสูตรศิลปศาสตรบัณฑิต (หลักสูตรนานาชาติ)"/>
    <n v="10"/>
  </r>
  <r>
    <s v="THAI"/>
    <x v="2"/>
    <x v="5"/>
    <s v="มหาวิทยาลัยบูรพา"/>
    <s v="มหาวิทยาลัยบูรพา"/>
    <x v="0"/>
    <x v="4"/>
    <s v="คณะศึกษาศาสตร์"/>
    <s v="หลักสูตรประกาศนียบัตรบัณฑิต สาขาวิชาวิชาชีพครู"/>
    <n v="12"/>
  </r>
  <r>
    <s v="THAI"/>
    <x v="2"/>
    <x v="5"/>
    <s v="มหาวิทยาลัยบูรพา"/>
    <s v="มหาวิทยาลัยบูรพา"/>
    <x v="1"/>
    <x v="0"/>
    <s v="คณะโลจิสติกส์"/>
    <s v="หลักสูตรปรัชญาดุษฎีบัณฑิต สาขาวิชาการจัดการโลจิสติกส์และโซ่อุปทาน"/>
    <n v="3"/>
  </r>
  <r>
    <s v="THAI"/>
    <x v="2"/>
    <x v="5"/>
    <s v="มหาวิทยาลัยบูรพา"/>
    <s v="มหาวิทยาลัยบูรพา"/>
    <x v="1"/>
    <x v="0"/>
    <s v="คณะบริหารธุรกิจ"/>
    <s v="หลักสูตรปรัชญาดุษฎีบัณฑิต สาขาวิชาการจัดการ"/>
    <n v="1"/>
  </r>
  <r>
    <s v="THAI"/>
    <x v="2"/>
    <x v="5"/>
    <s v="มหาวิทยาลัยบูรพา"/>
    <s v="มหาวิทยาลัยบูรพา"/>
    <x v="1"/>
    <x v="0"/>
    <s v="คณะพยาบาลศาสตร์"/>
    <s v="หลักสูตรปรัชญาดุษฎีบัณฑิต สาขาวิชาพยาบาลศาสตร์ (หลักสูตรนานาชาติ)"/>
    <n v="8"/>
  </r>
  <r>
    <s v="THAI"/>
    <x v="2"/>
    <x v="5"/>
    <s v="มหาวิทยาลัยบูรพา"/>
    <s v="มหาวิทยาลัยบูรพา"/>
    <x v="1"/>
    <x v="0"/>
    <s v="คณะมนุษยศาสตร์และสังคมศาสตร์"/>
    <s v="หลักสูตรปรัชญาดุษฎีบัณฑิต สาขาวิชาไทยศึกษา"/>
    <n v="2"/>
  </r>
  <r>
    <s v="THAI"/>
    <x v="2"/>
    <x v="5"/>
    <s v="มหาวิทยาลัยบูรพา"/>
    <s v="มหาวิทยาลัยบูรพา"/>
    <x v="1"/>
    <x v="0"/>
    <s v="คณะรัฐศาสตร์และนิติศาสตร์"/>
    <s v="หลักสูตรปรัชญาดุษฎีบัณฑิต สาขาวิชายุทธศาสตร์และความมั่นคง"/>
    <n v="6"/>
  </r>
  <r>
    <s v="THAI"/>
    <x v="2"/>
    <x v="5"/>
    <s v="มหาวิทยาลัยบูรพา"/>
    <s v="มหาวิทยาลัยบูรพา"/>
    <x v="1"/>
    <x v="0"/>
    <s v="คณะวิศวกรรมศาสตร์"/>
    <s v="หลักสูตรปรัชญาดุษฎีบัณฑิต สาขาวิชาวิศวกรรมโยธา"/>
    <n v="2"/>
  </r>
  <r>
    <s v="THAI"/>
    <x v="2"/>
    <x v="5"/>
    <s v="มหาวิทยาลัยบูรพา"/>
    <s v="มหาวิทยาลัยบูรพา"/>
    <x v="1"/>
    <x v="0"/>
    <s v="คณะศึกษาศาสตร์"/>
    <s v="หลักสูตรปรัชญาดุษฎีบัณฑิต สาขาวิชาการบริหารการศึกษาคณะศึกษาศาสตร์"/>
    <n v="4"/>
  </r>
  <r>
    <s v="THAI"/>
    <x v="2"/>
    <x v="5"/>
    <s v="มหาวิทยาลัยบูรพา"/>
    <s v="มหาวิทยาลัยบูรพา"/>
    <x v="1"/>
    <x v="0"/>
    <s v="คณะศึกษาศาสตร์"/>
    <s v="หลักสูตรปรัชญาดุษฎีบัณฑิต สาขาวิชาการวิจัยและสถิติทางวิทยาการปัญญา"/>
    <n v="1"/>
  </r>
  <r>
    <s v="THAI"/>
    <x v="2"/>
    <x v="5"/>
    <s v="มหาวิทยาลัยบูรพา"/>
    <s v="มหาวิทยาลัยบูรพา"/>
    <x v="1"/>
    <x v="0"/>
    <s v="คณะศึกษาศาสตร์"/>
    <s v="หลักสูตรปรัชญาดุษฎีบัณฑิต สาขาวิชาการศึกษาและการพัฒนาสังคม"/>
    <n v="1"/>
  </r>
  <r>
    <s v="THAI"/>
    <x v="2"/>
    <x v="5"/>
    <s v="มหาวิทยาลัยบูรพา"/>
    <s v="มหาวิทยาลัยบูรพา"/>
    <x v="1"/>
    <x v="0"/>
    <s v="คณะสาธารณสุขศาสตร์"/>
    <s v="หลักสูตรสาธารณสุขศาสตรดุษฎีบัณฑิต"/>
    <n v="3"/>
  </r>
  <r>
    <s v="THAI"/>
    <x v="2"/>
    <x v="5"/>
    <s v="มหาวิทยาลัยบูรพา"/>
    <s v="มหาวิทยาลัยบูรพา"/>
    <x v="1"/>
    <x v="1"/>
    <s v="คณะโลจิสติกส์"/>
    <s v="หลักสูตรวิทยาศาสตรมหาบัณฑิต สาขาวิชาการจัดการโลจิสติกส์และโซ่อุปทาน"/>
    <n v="17"/>
  </r>
  <r>
    <s v="THAI"/>
    <x v="2"/>
    <x v="5"/>
    <s v="มหาวิทยาลัยบูรพา"/>
    <s v="มหาวิทยาลัยบูรพา"/>
    <x v="1"/>
    <x v="1"/>
    <s v="คณะดนตรีและการแสดง"/>
    <s v="หลักสูตรศิลปกรรมศาสตรมหาบัณฑิต สาขาวิชาดนตรีและการแสดง"/>
    <n v="1"/>
  </r>
  <r>
    <s v="THAI"/>
    <x v="2"/>
    <x v="5"/>
    <s v="มหาวิทยาลัยบูรพา"/>
    <s v="มหาวิทยาลัยบูรพา"/>
    <x v="1"/>
    <x v="1"/>
    <s v="คณะบริหารธุรกิจ"/>
    <s v="หลักสูตรบริหารธุรกิจมหาบัณฑิต คณะการจัดการและการท่องเที่ยว"/>
    <n v="19"/>
  </r>
  <r>
    <s v="THAI"/>
    <x v="2"/>
    <x v="5"/>
    <s v="มหาวิทยาลัยบูรพา"/>
    <s v="มหาวิทยาลัยบูรพา"/>
    <x v="1"/>
    <x v="1"/>
    <s v="คณะบริหารธุรกิจ"/>
    <s v="หลักสูตรบัญชีมหาบัณฑิต"/>
    <n v="12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ผดุงครรภ์"/>
    <n v="9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พยาบาลเด็ก"/>
    <n v="8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3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พยาบาลผู้ใหญ่"/>
    <n v="24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พยาบาลผู้สูงอายุ"/>
    <n v="6"/>
  </r>
  <r>
    <s v="THAI"/>
    <x v="2"/>
    <x v="5"/>
    <s v="มหาวิทยาลัยบูรพา"/>
    <s v="มหาวิทยาลัยบูรพา"/>
    <x v="1"/>
    <x v="1"/>
    <s v="คณะพยาบาลศาสตร์"/>
    <s v="หลักสูตรพยาบาลศาสตรมหาบัณฑิต สาขาวิชาการพยาบาลสุขภาพจิตและจิตเวช"/>
    <n v="9"/>
  </r>
  <r>
    <s v="THAI"/>
    <x v="2"/>
    <x v="5"/>
    <s v="มหาวิทยาลัยบูรพา"/>
    <s v="มหาวิทยาลัยบูรพา"/>
    <x v="1"/>
    <x v="1"/>
    <s v="คณะมนุษยศาสตร์และสังคมศาสตร์"/>
    <s v="หลักสูตรนิเทศศาสตรมหาบัณฑิต สาขาวิชาสื่อสารการตลาด"/>
    <n v="1"/>
  </r>
  <r>
    <s v="THAI"/>
    <x v="2"/>
    <x v="5"/>
    <s v="มหาวิทยาลัยบูรพา"/>
    <s v="มหาวิทยาลัยบูรพา"/>
    <x v="1"/>
    <x v="1"/>
    <s v="คณะมนุษยศาสตร์และสังคมศาสตร์"/>
    <s v="หลักสูตรวิทยาศาสตรมหาบัณฑิต สาขาวิชาภูมิสารสนเทศศาสตร์ (หลักสูตรนานาชาติ)"/>
    <n v="3"/>
  </r>
  <r>
    <s v="THAI"/>
    <x v="2"/>
    <x v="5"/>
    <s v="มหาวิทยาลัยบูรพา"/>
    <s v="มหาวิทยาลัยบูรพา"/>
    <x v="1"/>
    <x v="1"/>
    <s v="คณะมนุษยศาสตร์และสังคมศาสตร์"/>
    <s v="หลักสูตรศิลปศาสตรมหาบัณฑิต สาขาวิชาไทยศึกษา"/>
    <n v="1"/>
  </r>
  <r>
    <s v="THAI"/>
    <x v="2"/>
    <x v="5"/>
    <s v="มหาวิทยาลัยบูรพา"/>
    <s v="มหาวิทยาลัยบูรพา"/>
    <x v="1"/>
    <x v="1"/>
    <s v="คณะมนุษยศาสตร์และสังคมศาสตร์"/>
    <s v="หลักสูตรศิลปศาสตรมหาบัณฑิต สาขาวิชาภาษาอังกฤษเพื่อการสิ่อสาร"/>
    <n v="3"/>
  </r>
  <r>
    <s v="THAI"/>
    <x v="2"/>
    <x v="5"/>
    <s v="มหาวิทยาลัยบูรพา"/>
    <s v="มหาวิทยาลัยบูรพา"/>
    <x v="1"/>
    <x v="1"/>
    <s v="คณะรัฐศาสตร์และนิติศาสตร์"/>
    <s v="หลักสูตรนิติศาสตรมหาบัณฑิต"/>
    <n v="3"/>
  </r>
  <r>
    <s v="THAI"/>
    <x v="2"/>
    <x v="5"/>
    <s v="มหาวิทยาลัยบูรพา"/>
    <s v="มหาวิทยาลัยบูรพา"/>
    <x v="1"/>
    <x v="1"/>
    <s v="คณะรัฐศาสตร์และนิติศาสตร์"/>
    <s v="หลักสูตรรัฐประศาสนศาสตรมหาบัณฑิต"/>
    <n v="9"/>
  </r>
  <r>
    <s v="THAI"/>
    <x v="2"/>
    <x v="5"/>
    <s v="มหาวิทยาลัยบูรพา"/>
    <s v="มหาวิทยาลัยบูรพา"/>
    <x v="1"/>
    <x v="1"/>
    <s v="คณะรัฐศาสตร์และนิติศาสตร์"/>
    <s v="หลักสูตรรัฐศาสตรมหาบัณฑิต"/>
    <n v="7"/>
  </r>
  <r>
    <s v="THAI"/>
    <x v="2"/>
    <x v="5"/>
    <s v="มหาวิทยาลัยบูรพา"/>
    <s v="มหาวิทยาลัยบูรพา"/>
    <x v="1"/>
    <x v="1"/>
    <s v="คณะรัฐศาสตร์และนิติศาสตร์"/>
    <s v="หลักสูตรรัฐศาสตรมหาบัณฑิต สาขาวิชาการบริหารงานยุติธรรมและสังคม"/>
    <n v="3"/>
  </r>
  <r>
    <s v="THAI"/>
    <x v="2"/>
    <x v="5"/>
    <s v="มหาวิทยาลัยบูรพา"/>
    <s v="มหาวิทยาลัยบูรพา"/>
    <x v="1"/>
    <x v="1"/>
    <s v="คณะรัฐศาสตร์และนิติศาสตร์"/>
    <s v="หลักสูตรรัฐศาสตรมหาบัณฑิต สาขาวิชายุทธศาสตร์และความมั่นคง"/>
    <n v="7"/>
  </r>
  <r>
    <s v="THAI"/>
    <x v="2"/>
    <x v="5"/>
    <s v="มหาวิทยาลัยบูรพา"/>
    <s v="มหาวิทยาลัยบูรพา"/>
    <x v="1"/>
    <x v="1"/>
    <s v="คณะวิทยาศาสตร์"/>
    <s v="หลักสูตรวิทยาศาสตรมหาบัณฑิต สาขาวิชาเคมี"/>
    <n v="3"/>
  </r>
  <r>
    <s v="THAI"/>
    <x v="2"/>
    <x v="5"/>
    <s v="มหาวิทยาลัยบูรพา"/>
    <s v="มหาวิทยาลัยบูรพา"/>
    <x v="1"/>
    <x v="1"/>
    <s v="คณะวิทยาศาสตร์"/>
    <s v="หลักสูตรวิทยาศาสตรมหาบัณฑิต สาขาวิชาวาริชศาสตร์"/>
    <n v="1"/>
  </r>
  <r>
    <s v="THAI"/>
    <x v="2"/>
    <x v="5"/>
    <s v="มหาวิทยาลัยบูรพา"/>
    <s v="มหาวิทยาลัยบูรพา"/>
    <x v="1"/>
    <x v="1"/>
    <s v="คณะวิทยาศาสตร์"/>
    <s v="หลักสูตรวิทยาศาสตรมหาบัณฑิต สาขาวิชาวิทยาศาสตร์และเทคโนโลยีอาหาร"/>
    <n v="3"/>
  </r>
  <r>
    <s v="THAI"/>
    <x v="2"/>
    <x v="5"/>
    <s v="มหาวิทยาลัยบูรพา"/>
    <s v="มหาวิทยาลัยบูรพา"/>
    <x v="1"/>
    <x v="1"/>
    <s v="คณะวิทยาศาสตร์การกีฬา"/>
    <s v="หลักสูตรวิทยาศาสตรมหาบัณฑิต สาขาวิชาวิทยาศาสตร์การออกกำลังกายและการกีฬา"/>
    <n v="1"/>
  </r>
  <r>
    <s v="THAI"/>
    <x v="2"/>
    <x v="5"/>
    <s v="มหาวิทยาลัยบูรพา"/>
    <s v="มหาวิทยาลัยบูรพา"/>
    <x v="1"/>
    <x v="1"/>
    <s v="คณะวิศวกรรมศาสตร์"/>
    <s v="หลักสูตรวิศวกรรมศาสตรมหาบัณฑิต สาขาวิชาวิศวกรรมเคมี"/>
    <n v="5"/>
  </r>
  <r>
    <s v="THAI"/>
    <x v="2"/>
    <x v="5"/>
    <s v="มหาวิทยาลัยบูรพา"/>
    <s v="มหาวิทยาลัยบูรพา"/>
    <x v="1"/>
    <x v="1"/>
    <s v="คณะวิศวกรรมศาสตร์"/>
    <s v="หลักสูตรวิศวกรรมศาสตรมหาบัณฑิต สาขาวิชาวิศวกรรมโยธา"/>
    <n v="3"/>
  </r>
  <r>
    <s v="THAI"/>
    <x v="2"/>
    <x v="5"/>
    <s v="มหาวิทยาลัยบูรพา"/>
    <s v="มหาวิทยาลัยบูรพา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1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เทคโนโลยีการศึกษา"/>
    <n v="6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การบริหารการศึกษา"/>
    <n v="76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การศึกษาปฐมวัย"/>
    <n v="2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การสอนคณิตศาสตร์"/>
    <n v="6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การสอนวิทยาศาสตร์"/>
    <n v="11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การศึกษามหาบัณฑิต สาขาวิชาหลักสูตรและการสอน"/>
    <n v="14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วิทยาศาสตรมหาบัณฑิต สาขาวิชาจิตวิทยาการปรึกษา"/>
    <n v="8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วิทยาศาสตรมหาบัณฑิต สาขาวิชาวิจัยวัดผลและสถิติศึกษา"/>
    <n v="4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วิทยาศาสตรมหาบัณฑิต สาขาวิชาสมอง จิตใจและการเรียนรู้"/>
    <n v="6"/>
  </r>
  <r>
    <s v="THAI"/>
    <x v="2"/>
    <x v="5"/>
    <s v="มหาวิทยาลัยบูรพา"/>
    <s v="มหาวิทยาลัยบูรพา"/>
    <x v="1"/>
    <x v="1"/>
    <s v="คณะศึกษาศาสตร์"/>
    <s v="หลักสูตรศิลปศาสตรมหาบัณฑิต สาขาวิชาการพัฒนาทรัพยากรมนุษย์ (หลักสูตรนานาชาติ)"/>
    <n v="3"/>
  </r>
  <r>
    <s v="THAI"/>
    <x v="2"/>
    <x v="5"/>
    <s v="มหาวิทยาลัยบูรพา"/>
    <s v="มหาวิทยาลัยบูรพา"/>
    <x v="1"/>
    <x v="1"/>
    <s v="คณะสหเวชศาสตร์"/>
    <s v="หลักสูตรวิทยาศาสตรมหาบัณฑิต สาขาวิชาวิทยาศาสตร์การแพทย์"/>
    <n v="12"/>
  </r>
  <r>
    <s v="THAI"/>
    <x v="2"/>
    <x v="5"/>
    <s v="มหาวิทยาลัยบูรพา"/>
    <s v="มหาวิทยาลัยบูรพา"/>
    <x v="1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5"/>
  </r>
  <r>
    <s v="THAI"/>
    <x v="2"/>
    <x v="5"/>
    <s v="มหาวิทยาลัยบูรพา"/>
    <s v="มหาวิทยาลัยบูรพา"/>
    <x v="1"/>
    <x v="1"/>
    <s v="คณะสาธารณสุขศาสตร์"/>
    <s v="หลักสูตรสาธารณสุขศาสตรมหาบัณฑิต"/>
    <n v="12"/>
  </r>
  <r>
    <s v="THAI"/>
    <x v="2"/>
    <x v="5"/>
    <s v="มหาวิทยาลัยบูรพา"/>
    <s v="มหาวิทยาลัยบูรพา"/>
    <x v="1"/>
    <x v="1"/>
    <s v="วิทยาลัยนานาชาติ"/>
    <s v="หลักสูตรบริหารธุรกิจมหาบัณฑิต สาขาวิชาผู้ประกอบการธุรกิจสากล (หลักสูตรนานาชาติ)"/>
    <n v="1"/>
  </r>
  <r>
    <s v="THAI"/>
    <x v="2"/>
    <x v="5"/>
    <s v="มหาวิทยาลัยบูรพา"/>
    <s v="มหาวิทยาลัยบูรพา"/>
    <x v="1"/>
    <x v="2"/>
    <s v="คณะเภสัชศาสตร์"/>
    <s v="หลักสูตรเภสัชศาสตรบัณฑิต (6ปี)"/>
    <n v="123"/>
  </r>
  <r>
    <s v="THAI"/>
    <x v="2"/>
    <x v="5"/>
    <s v="มหาวิทยาลัยบูรพา"/>
    <s v="มหาวิทยาลัยบูรพา"/>
    <x v="1"/>
    <x v="2"/>
    <s v="คณะเภสัชศาสตร์"/>
    <s v="หลักสูตรวิทยาศาสตรบัณฑิต สาขาวิชาวิทยาศาสตร์และเทคโนโลยีเครื่องสำอาง"/>
    <n v="71"/>
  </r>
  <r>
    <s v="THAI"/>
    <x v="2"/>
    <x v="5"/>
    <s v="มหาวิทยาลัยบูรพา"/>
    <s v="มหาวิทยาลัยบูรพา"/>
    <x v="1"/>
    <x v="2"/>
    <s v="คณะแพทยศาสตร์"/>
    <s v="หลักสูตรแพทยศาสตรบัณฑิต"/>
    <n v="55"/>
  </r>
  <r>
    <s v="THAI"/>
    <x v="2"/>
    <x v="5"/>
    <s v="มหาวิทยาลัยบูรพา"/>
    <s v="มหาวิทยาลัยบูรพา"/>
    <x v="1"/>
    <x v="2"/>
    <s v="คณะโลจิสติกส์"/>
    <s v="หลักสูตรบริหารธุรกิจบัณฑิต สาขาวิชาการจัดการธุรกิจและอุตสาหกรรมโลจิสติกส์ (หลักสูตรต่อเนื่อง)"/>
    <n v="52"/>
  </r>
  <r>
    <s v="THAI"/>
    <x v="2"/>
    <x v="5"/>
    <s v="มหาวิทยาลัยบูรพา"/>
    <s v="มหาวิทยาลัยบูรพา"/>
    <x v="1"/>
    <x v="2"/>
    <s v="คณะโลจิสติกส์"/>
    <s v="หลักสูตรวิทยาศาสตรบัณฑิต สาขาวิชาการจัดการโลจิสติกส์"/>
    <n v="335"/>
  </r>
  <r>
    <s v="THAI"/>
    <x v="2"/>
    <x v="5"/>
    <s v="มหาวิทยาลัยบูรพา"/>
    <s v="มหาวิทยาลัยบูรพา"/>
    <x v="1"/>
    <x v="2"/>
    <s v="คณะดนตรีและการแสดง"/>
    <s v="หลักสูตรศิลปกรรมศาสตรบัณฑิต สาขาวิชาดนตรี"/>
    <n v="19"/>
  </r>
  <r>
    <s v="THAI"/>
    <x v="2"/>
    <x v="5"/>
    <s v="มหาวิทยาลัยบูรพา"/>
    <s v="มหาวิทยาลัยบูรพา"/>
    <x v="1"/>
    <x v="2"/>
    <s v="คณะดนตรีและการแสดง"/>
    <s v="หลักสูตรศิลปกรรมศาสตรบัณฑิต สาขาวิชาศิลปะการแสดง"/>
    <n v="39"/>
  </r>
  <r>
    <s v="THAI"/>
    <x v="2"/>
    <x v="5"/>
    <s v="มหาวิทยาลัยบูรพา"/>
    <s v="มหาวิทยาลัยบูรพา"/>
    <x v="1"/>
    <x v="2"/>
    <s v="คณะดนตรีและการแสดง"/>
    <s v="หลักสูตรศิลปศาสตรบัณฑิต สาขาวิชาการจัดการผลิตสื่อและวัฒนธรรมสร้างสรรค์"/>
    <n v="44"/>
  </r>
  <r>
    <s v="THAI"/>
    <x v="2"/>
    <x v="5"/>
    <s v="มหาวิทยาลัยบูรพา"/>
    <s v="มหาวิทยาลัยบูรพา"/>
    <x v="1"/>
    <x v="2"/>
    <s v="คณะบริหารธุรกิจ"/>
    <s v="หลักสูตรบริหารธุรกิจบัณฑิต"/>
    <n v="192"/>
  </r>
  <r>
    <s v="THAI"/>
    <x v="2"/>
    <x v="5"/>
    <s v="มหาวิทยาลัยบูรพา"/>
    <s v="มหาวิทยาลัยบูรพา"/>
    <x v="1"/>
    <x v="2"/>
    <s v="คณะบริหารธุรกิจ"/>
    <s v="หลักสูตรบริหารธุรกิจบัณฑิต สาขาวิชาการจัดการการโรงแรม"/>
    <n v="108"/>
  </r>
  <r>
    <s v="THAI"/>
    <x v="2"/>
    <x v="5"/>
    <s v="มหาวิทยาลัยบูรพา"/>
    <s v="มหาวิทยาลัยบูรพา"/>
    <x v="1"/>
    <x v="2"/>
    <s v="คณะบริหารธุรกิจ"/>
    <s v="หลักสูตรบัญชีบัณฑิต"/>
    <n v="84"/>
  </r>
  <r>
    <s v="THAI"/>
    <x v="2"/>
    <x v="5"/>
    <s v="มหาวิทยาลัยบูรพา"/>
    <s v="มหาวิทยาลัยบูรพา"/>
    <x v="1"/>
    <x v="2"/>
    <s v="คณะพยาบาลศาสตร์"/>
    <s v="หลักสูตรพยาบาลศาสตรบัณฑิต"/>
    <n v="161"/>
  </r>
  <r>
    <s v="THAI"/>
    <x v="2"/>
    <x v="5"/>
    <s v="มหาวิทยาลัยบูรพา"/>
    <s v="มหาวิทยาลัยบูรพา"/>
    <x v="1"/>
    <x v="2"/>
    <s v="คณะพยาบาลศาสตร์"/>
    <s v="หลักสูตรพยาบาลศาสตรบัณฑิต (หลักสูตรภาษาอังกฤษ)"/>
    <n v="23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เศรษฐศาสตรบัณฑิต"/>
    <n v="45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นิเทศศาสตรบัณฑิต"/>
    <n v="77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วิทยาศาสตรบัณฑิต สาขาวิชาจิตวิทยา"/>
    <n v="34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วิทยาศาสตรบัณฑิต สาขาวิชาภูมิสารสนเทศศาสตร์"/>
    <n v="48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การจัดการทรัพยากรวัฒนธรรม"/>
    <n v="45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การจัดการบริการสังคม"/>
    <n v="54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ประวัติศาสตร์"/>
    <n v="25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เกาหลี"/>
    <n v="43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ไทย"/>
    <n v="57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จีน"/>
    <n v="28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ญี่ปุ่น"/>
    <n v="34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ฝรั่งเศสเพื่อการสื่อสาร"/>
    <n v="46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"/>
    <n v="132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ศาสนาและปรัชญา"/>
    <n v="38"/>
  </r>
  <r>
    <s v="THAI"/>
    <x v="2"/>
    <x v="5"/>
    <s v="มหาวิทยาลัยบูรพา"/>
    <s v="มหาวิทยาลัยบูรพา"/>
    <x v="1"/>
    <x v="2"/>
    <s v="คณะมนุษยศาสตร์และสังคมศาสตร์"/>
    <s v="หลักสูตรศิลปศาสตรบัณฑิต สาขาวิชาสารสนเทศศึกษา"/>
    <n v="55"/>
  </r>
  <r>
    <s v="THAI"/>
    <x v="2"/>
    <x v="5"/>
    <s v="มหาวิทยาลัยบูรพา"/>
    <s v="มหาวิทยาลัยบูรพา"/>
    <x v="1"/>
    <x v="2"/>
    <s v="คณะรัฐศาสตร์และนิติศาสตร์"/>
    <s v="หลักสูตรนิติศาสตรบัณฑิต"/>
    <n v="182"/>
  </r>
  <r>
    <s v="THAI"/>
    <x v="2"/>
    <x v="5"/>
    <s v="มหาวิทยาลัยบูรพา"/>
    <s v="มหาวิทยาลัยบูรพา"/>
    <x v="1"/>
    <x v="2"/>
    <s v="คณะรัฐศาสตร์และนิติศาสตร์"/>
    <s v="หลักสูตรรัฐประศาสนศาสตรบัณฑิต สาขาวิชาการบริหารทั่วไป"/>
    <n v="60"/>
  </r>
  <r>
    <s v="THAI"/>
    <x v="2"/>
    <x v="5"/>
    <s v="มหาวิทยาลัยบูรพา"/>
    <s v="มหาวิทยาลัยบูรพา"/>
    <x v="1"/>
    <x v="2"/>
    <s v="คณะรัฐศาสตร์และนิติศาสตร์"/>
    <s v="หลักสูตรรัฐประศาสนศาสตรบัณฑิต สาขาวิชาการปกครองท้องถิ่น"/>
    <n v="69"/>
  </r>
  <r>
    <s v="THAI"/>
    <x v="2"/>
    <x v="5"/>
    <s v="มหาวิทยาลัยบูรพา"/>
    <s v="มหาวิทยาลัยบูรพา"/>
    <x v="1"/>
    <x v="2"/>
    <s v="คณะรัฐศาสตร์และนิติศาสตร์"/>
    <s v="หลักสูตรรัฐศาสตรบัณฑิต"/>
    <n v="82"/>
  </r>
  <r>
    <s v="THAI"/>
    <x v="2"/>
    <x v="5"/>
    <s v="มหาวิทยาลัยบูรพา"/>
    <s v="มหาวิทยาลัยบูรพา"/>
    <x v="1"/>
    <x v="2"/>
    <s v="คณะวิทยาการสารสนเทศ"/>
    <s v="หลักสูตรวิทยาศาสตรบัณฑิต สาขาวิชาเทคโนโลยีสารสนเทศ"/>
    <n v="34"/>
  </r>
  <r>
    <s v="THAI"/>
    <x v="2"/>
    <x v="5"/>
    <s v="มหาวิทยาลัยบูรพา"/>
    <s v="มหาวิทยาลัยบูรพา"/>
    <x v="1"/>
    <x v="2"/>
    <s v="คณะวิทยาการสารสนเทศ"/>
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<n v="19"/>
  </r>
  <r>
    <s v="THAI"/>
    <x v="2"/>
    <x v="5"/>
    <s v="มหาวิทยาลัยบูรพา"/>
    <s v="มหาวิทยาลัยบูรพา"/>
    <x v="1"/>
    <x v="2"/>
    <s v="คณะวิทยาการสารสนเทศ"/>
    <s v="หลักสูตรวิทยาศาสตรบัณฑิต สาขาวิชาวิทยาการคอมพิวเตอร์"/>
    <n v="21"/>
  </r>
  <r>
    <s v="THAI"/>
    <x v="2"/>
    <x v="5"/>
    <s v="มหาวิทยาลัยบูรพา"/>
    <s v="มหาวิทยาลัยบูรพา"/>
    <x v="1"/>
    <x v="2"/>
    <s v="คณะวิทยาการสารสนเทศ"/>
    <s v="หลักสูตรวิทยาศาสตรบัณฑิต สาขาวิชาวิศวกรรมซอฟต์แวร์"/>
    <n v="17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เคมี"/>
    <n v="92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เทคโนโลยีชีวภาพ"/>
    <n v="61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คณิตศาสตร์"/>
    <n v="55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จุลชีววิทยา"/>
    <n v="84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ชีวเคมี"/>
    <n v="74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ชีววิทยา"/>
    <n v="75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ฟิสิกส์ คณะวิทยาศาสตร์"/>
    <n v="20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วาริชศาสตร์"/>
    <n v="56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วิทยาการข้อมูลและการวิเคราะห์ข้อมูล"/>
    <n v="22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วิทยาศาสตร์เชิงสร้างสรรค์และนวัตกรรม"/>
    <n v="28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วิทยาศาสตร์และเทคโนโลยีอาหาร"/>
    <n v="73"/>
  </r>
  <r>
    <s v="THAI"/>
    <x v="2"/>
    <x v="5"/>
    <s v="มหาวิทยาลัยบูรพา"/>
    <s v="มหาวิทยาลัยบูรพา"/>
    <x v="1"/>
    <x v="2"/>
    <s v="คณะวิทยาศาสตร์"/>
    <s v="หลักสูตรวิทยาศาสตรบัณฑิต สาขาวิชาสถิติ"/>
    <n v="26"/>
  </r>
  <r>
    <s v="THAI"/>
    <x v="2"/>
    <x v="5"/>
    <s v="มหาวิทยาลัยบูรพา"/>
    <s v="มหาวิทยาลัยบูรพา"/>
    <x v="1"/>
    <x v="2"/>
    <s v="คณะวิทยาศาสตร์การกีฬา"/>
    <s v="หลักสูตรวิทยาศาสตรบัณฑิต สาขาวิชาวิทยาศาสตร์การออกกำลังกายและการกีฬา"/>
    <n v="19"/>
  </r>
  <r>
    <s v="THAI"/>
    <x v="2"/>
    <x v="5"/>
    <s v="มหาวิทยาลัยบูรพา"/>
    <s v="มหาวิทยาลัยบูรพา"/>
    <x v="1"/>
    <x v="2"/>
    <s v="คณะวิทยาศาสตร์การกีฬา"/>
    <s v="หลักสูตรศิลปศาสตรบัณฑิต สาขาวิชากีฬาศึกษาและบริหารจัดการกีฬา"/>
    <n v="12"/>
  </r>
  <r>
    <s v="THAI"/>
    <x v="2"/>
    <x v="5"/>
    <s v="มหาวิทยาลัยบูรพา"/>
    <s v="มหาวิทยาลัยบูรพา"/>
    <x v="1"/>
    <x v="2"/>
    <s v="คณะวิทยาศาสตร์การกีฬา"/>
    <s v="หลักสูตรศิลปศาสตรบัณฑิต สาขาวิชาสื่อสารมวลชนทางกีฬา"/>
    <n v="18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เคมี"/>
    <n v="72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9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โยธา"/>
    <n v="79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ไฟฟ้า"/>
    <n v="27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ระบบสมองกลฝังตัวและอิเล็กทรอนิกส์สื่อสาร"/>
    <n v="32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วัสดุ"/>
    <n v="39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สิ่งแวดล้อม (หลักสูตรภาษาอังกฤษ)"/>
    <n v="33"/>
  </r>
  <r>
    <s v="THAI"/>
    <x v="2"/>
    <x v="5"/>
    <s v="มหาวิทยาลัยบูรพา"/>
    <s v="มหาวิทยาลัยบูรพา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65"/>
  </r>
  <r>
    <s v="THAI"/>
    <x v="2"/>
    <x v="5"/>
    <s v="มหาวิทยาลัยบูรพา"/>
    <s v="มหาวิทยาลัยบูรพา"/>
    <x v="1"/>
    <x v="2"/>
    <s v="คณะศิลปกรรมศาสตร์"/>
    <s v="หลักสูตรศิลปกรรมศาสตรบัณฑิต สาขาวิชาเซรามิกส์"/>
    <n v="26"/>
  </r>
  <r>
    <s v="THAI"/>
    <x v="2"/>
    <x v="5"/>
    <s v="มหาวิทยาลัยบูรพา"/>
    <s v="มหาวิทยาลัยบูรพา"/>
    <x v="1"/>
    <x v="2"/>
    <s v="คณะศิลปกรรมศาสตร์"/>
    <s v="หลักสูตรศิลปกรรมศาสตรบัณฑิต สาขาวิชากราฟิกอาร์ตและกราฟิกมีเดีย"/>
    <n v="20"/>
  </r>
  <r>
    <s v="THAI"/>
    <x v="2"/>
    <x v="5"/>
    <s v="มหาวิทยาลัยบูรพา"/>
    <s v="มหาวิทยาลัยบูรพา"/>
    <x v="1"/>
    <x v="2"/>
    <s v="คณะศิลปกรรมศาสตร์"/>
    <s v="หลักสูตรศิลปกรรมศาสตรบัณฑิต สาขาวิชาการออกแบบผลิตภัณฑ์"/>
    <n v="25"/>
  </r>
  <r>
    <s v="THAI"/>
    <x v="2"/>
    <x v="5"/>
    <s v="มหาวิทยาลัยบูรพา"/>
    <s v="มหาวิทยาลัยบูรพา"/>
    <x v="1"/>
    <x v="2"/>
    <s v="คณะศิลปกรรมศาสตร์"/>
    <s v="หลักสูตรศิลปกรรมศาสตรบัณฑิต สาขาวิชาจิตรกรรม"/>
    <n v="14"/>
  </r>
  <r>
    <s v="THAI"/>
    <x v="2"/>
    <x v="5"/>
    <s v="มหาวิทยาลัยบูรพา"/>
    <s v="มหาวิทยาลัยบูรพา"/>
    <x v="1"/>
    <x v="2"/>
    <s v="คณะศิลปกรรมศาสตร์"/>
    <s v="หลักสูตรศิลปกรรมศาสตรบัณฑิต สาขาวิชานิเทศศิลป์"/>
    <n v="59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<n v="47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เคมี"/>
    <n v="29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เทคโนโลยีการศึกษา"/>
    <n v="69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เทคโนโลยีอุตสาหกรรมศึกษา"/>
    <n v="24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ประถมศึกษา จิตวิทยาและการแนะแนว (4 ปี)"/>
    <n v="33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ศึกษาปฐมวัย(หลักสูตร 5 ปี)"/>
    <n v="51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สอนคณิตศาสตร์(หลักสูตร 5 ปี)"/>
    <n v="19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สอนฟิสิกส์(หลักสูตร 5 ปี)"/>
    <n v="12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สอนภาษาจีน"/>
    <n v="25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การสอนสุขศึกษาและพลศึกษา(หลักสูตร 5 ปี)"/>
    <n v="26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ชีววิทยา"/>
    <n v="24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ศิลปศึกษา (4ปี )"/>
    <n v="28"/>
  </r>
  <r>
    <s v="THAI"/>
    <x v="2"/>
    <x v="5"/>
    <s v="มหาวิทยาลัยบูรพา"/>
    <s v="มหาวิทยาลัยบูรพา"/>
    <x v="1"/>
    <x v="2"/>
    <s v="คณะศึกษาศาสตร์"/>
    <s v="หลักสูตรการศึกษาบัณฑิต สาขาวิชาสังคมศึกษา"/>
    <n v="27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การแพทย์แผนไทยประยุกต์บัณฑิต สาขาวิชาการแพทย์แผนไทยประยุกต์"/>
    <n v="26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วิทยาศาสตรบัณฑิต สาขาวิชาเทคนิคการแพทย์"/>
    <n v="44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วิทยาศาสตรบัณฑิต สาขาวิชาโภชนบำบัดและการกำหนดอาหาร"/>
    <n v="53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วิทยาศาสตรบัณฑิต สาขาวิชากายภาพบำบัด"/>
    <n v="41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วิทยาศาสตรบัณฑิต สาขาวิชาชีวเวชศาสตร์"/>
    <n v="53"/>
  </r>
  <r>
    <s v="THAI"/>
    <x v="2"/>
    <x v="5"/>
    <s v="มหาวิทยาลัยบูรพา"/>
    <s v="มหาวิทยาลัยบูรพา"/>
    <x v="1"/>
    <x v="2"/>
    <s v="คณะสหเวชศาสตร์"/>
    <s v="หลักสูตรวิทยาศาสตรบัณฑิต สาขาวิชาพยาธิวิทยากายวิภาค"/>
    <n v="44"/>
  </r>
  <r>
    <s v="THAI"/>
    <x v="2"/>
    <x v="5"/>
    <s v="มหาวิทยาลัยบูรพา"/>
    <s v="มหาวิทยาลัยบูรพา"/>
    <x v="1"/>
    <x v="2"/>
    <s v="คณะสาธารณสุขศาสตร์"/>
    <s v="หลักสูตรวิทยาศาสตรบัณฑิต สาขาวิชาสุขศาสตร์อุตสาหกรรมและความปลอดภัย"/>
    <n v="44"/>
  </r>
  <r>
    <s v="THAI"/>
    <x v="2"/>
    <x v="5"/>
    <s v="มหาวิทยาลัยบูรพา"/>
    <s v="มหาวิทยาลัยบูรพา"/>
    <x v="1"/>
    <x v="2"/>
    <s v="คณะสาธารณสุขศาสตร์"/>
    <s v="หลักสูตรวิทยาศาสตรบัณฑิต สาขาวิชาสุขศึกษาและพฤติกรรมสุขภาพ"/>
    <n v="36"/>
  </r>
  <r>
    <s v="THAI"/>
    <x v="2"/>
    <x v="5"/>
    <s v="มหาวิทยาลัยบูรพา"/>
    <s v="มหาวิทยาลัยบูรพา"/>
    <x v="1"/>
    <x v="2"/>
    <s v="คณะสาธารณสุขศาสตร์"/>
    <s v="หลักสูตรวิทยาศาสตรบัณฑิต สาขาวิชาอนามัยสิ่งแวดล้อม"/>
    <n v="38"/>
  </r>
  <r>
    <s v="THAI"/>
    <x v="2"/>
    <x v="5"/>
    <s v="มหาวิทยาลัยบูรพา"/>
    <s v="มหาวิทยาลัยบูรพา"/>
    <x v="1"/>
    <x v="2"/>
    <s v="คณะสาธารณสุขศาสตร์"/>
    <s v="หลักสูตรสาธารณสุขศาสตรบัณฑิต สาขาวิชาการจัดการสุขภาพชุมชน"/>
    <n v="50"/>
  </r>
  <r>
    <s v="THAI"/>
    <x v="2"/>
    <x v="5"/>
    <s v="มหาวิทยาลัยบูรพา"/>
    <s v="มหาวิทยาลัยบูรพา"/>
    <x v="1"/>
    <x v="2"/>
    <s v="วิทยาลัยนานาชาติ"/>
    <s v="หลักสูตรบริหารธุรกิจบัณฑิต สาขาวิชาการจัดการโลจิสติกส์ (หลักสูตรนานาชาติ)"/>
    <n v="27"/>
  </r>
  <r>
    <s v="THAI"/>
    <x v="2"/>
    <x v="5"/>
    <s v="มหาวิทยาลัยบูรพา"/>
    <s v="มหาวิทยาลัยบูรพา"/>
    <x v="1"/>
    <x v="2"/>
    <s v="วิทยาลัยนานาชาติ"/>
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<n v="13"/>
  </r>
  <r>
    <s v="THAI"/>
    <x v="2"/>
    <x v="5"/>
    <s v="มหาวิทยาลัยบูรพา"/>
    <s v="มหาวิทยาลัยบูรพา"/>
    <x v="1"/>
    <x v="2"/>
    <s v="วิทยาลัยนานาชาติ"/>
    <s v="หลักสูตรบริหารธุรกิจบัณฑิต สาขาวิชาบริหารธุรกิจ (หลักสูตรนานาชาติ)"/>
    <n v="64"/>
  </r>
  <r>
    <s v="THAI"/>
    <x v="2"/>
    <x v="5"/>
    <s v="มหาวิทยาลัยบูรพา"/>
    <s v="มหาวิทยาลัยบูรพา"/>
    <x v="1"/>
    <x v="2"/>
    <s v="วิทยาลัยนานาชาติ"/>
    <s v="หลักสูตรศิลปศาสตรบัณฑิต (หลักสูตรนานาชาติ)"/>
    <n v="23"/>
  </r>
  <r>
    <s v="THAI"/>
    <x v="2"/>
    <x v="5"/>
    <s v="มหาวิทยาลัยบูรพา"/>
    <s v="มหาวิทยาลัยบูรพา"/>
    <x v="1"/>
    <x v="4"/>
    <s v="คณะศึกษาศาสตร์"/>
    <s v="หลักสูตรประกาศนียบัตรบัณฑิต สาขาวิชาวิชาชีพครู"/>
    <n v="30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เทคโนโลยีทางทะเล"/>
    <s v="หลักสูตรวิทยาศาสตรบัณฑิต สาขาวิชาเทคโนโลยีทางทะเล"/>
    <n v="25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วิทยาศาสตร์และศิลปศาสตร์"/>
    <s v="หลักสูตรบริหารธุรกิจบัณฑิต"/>
    <n v="9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วิทยาศาสตร์และศิลปศาสตร์"/>
    <s v="หลักสูตรบริหารธุรกิจบัณฑิต สาขาวิชาการจัดการโลจิสติกส์และการค้าชายแดน (วิทยาเขตจันทบุรี)"/>
    <n v="15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วิทยาศาสตร์และศิลปศาสตร์"/>
    <s v="หลักสูตรวิทยาศาสตรบัณฑิต สาขาวิชาเทคโนโลยีการเกษตร"/>
    <n v="3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วิทยาศาสตร์และศิลปศาสตร์"/>
    <s v="หลักสูตรวิทยาศาสตรบัณฑิต สาขาวิชาเทคโนโลยีสารสนเทศและวิทยาการข้อมูล"/>
    <n v="22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วิทยาศาสตร์และศิลปศาสตร์"/>
    <s v="หลักสูตรศิลปศาสตรบัณฑิต สาขาวิชาภาษาอังกฤษเพื่อการสื่อสารทางธุรกิจ (วิทยาเขตจันทบุรี)"/>
    <n v="17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อัญมณี"/>
    <s v="หลักสูตรบริหารธุรกิจบัณฑิต สาขาวิชาธุรกิจอัญมณีและเครื่องประดับ"/>
    <n v="3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อัญมณี"/>
    <s v="หลักสูตรวิทยาศาสตรบัณฑิต สาขาวิชาอัญมณีและเครื่องประดับ"/>
    <n v="2"/>
  </r>
  <r>
    <s v="THAI"/>
    <x v="2"/>
    <x v="5"/>
    <s v="มหาวิทยาลัยบูรพา"/>
    <s v="มหาวิทยาลัยบูรพา วิทยาเขตสารสนเทศจันทบุรี"/>
    <x v="0"/>
    <x v="2"/>
    <s v="คณะอัญมณี"/>
    <s v="หลักสูตรศิลปกรรมศาสตรบัณฑิต สาขาวิชาการออกแบบเครื่องประดับ"/>
    <n v="2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เทคโนโลยีทางทะเล"/>
    <s v="หลักสูตรวิทยาศาสตรบัณฑิต สาขาวิชาเทคโนโลยีทางทะเล"/>
    <n v="46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วิทยาศาสตร์และศิลปศาสตร์"/>
    <s v="หลักสูตรบริหารธุรกิจบัณฑิต"/>
    <n v="20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วิทยาศาสตร์และศิลปศาสตร์"/>
    <s v="หลักสูตรบริหารธุรกิจบัณฑิต สาขาวิชาการจัดการโลจิสติกส์และการค้าชายแดน (วิทยาเขตจันทบุรี)"/>
    <n v="29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วิทยาศาสตร์และศิลปศาสตร์"/>
    <s v="หลักสูตรวิทยาศาสตรบัณฑิต สาขาวิชาเทคโนโลยีการเกษตร"/>
    <n v="5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วิทยาศาสตร์และศิลปศาสตร์"/>
    <s v="หลักสูตรวิทยาศาสตรบัณฑิต สาขาวิชาเทคโนโลยีสารสนเทศและวิทยาการข้อมูล"/>
    <n v="1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วิทยาศาสตร์และศิลปศาสตร์"/>
    <s v="หลักสูตรศิลปศาสตรบัณฑิต สาขาวิชาภาษาอังกฤษเพื่อการสื่อสารทางธุรกิจ (วิทยาเขตจันทบุรี)"/>
    <n v="26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อัญมณี"/>
    <s v="หลักสูตรบริหารธุรกิจบัณฑิต สาขาวิชาธุรกิจอัญมณีและเครื่องประดับ"/>
    <n v="9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อัญมณี"/>
    <s v="หลักสูตรวิทยาศาสตรบัณฑิต สาขาวิชาอัญมณีและเครื่องประดับ"/>
    <n v="13"/>
  </r>
  <r>
    <s v="THAI"/>
    <x v="2"/>
    <x v="5"/>
    <s v="มหาวิทยาลัยบูรพา"/>
    <s v="มหาวิทยาลัยบูรพา วิทยาเขตสารสนเทศจันทบุรี"/>
    <x v="1"/>
    <x v="2"/>
    <s v="คณะอัญมณี"/>
    <s v="หลักสูตรศิลปกรรมศาสตรบัณฑิต สาขาวิชาการออกแบบเครื่องประดับ"/>
    <n v="18"/>
  </r>
  <r>
    <s v="THAI"/>
    <x v="2"/>
    <x v="5"/>
    <s v="มหาวิทยาลัยบูรพา"/>
    <s v="มหาวิทยาลัยบูรพา วิทยาเขตสารสนเทศสระแก้ว"/>
    <x v="0"/>
    <x v="2"/>
    <s v="คณะเทคโนโลยีการเกษตร"/>
    <s v="หลักสูตรวิทยาศาสตรบัณฑิต สาขาวิชาเกษตรศาสตร์"/>
    <n v="3"/>
  </r>
  <r>
    <s v="THAI"/>
    <x v="2"/>
    <x v="5"/>
    <s v="มหาวิทยาลัยบูรพา"/>
    <s v="มหาวิทยาลัยบูรพา วิทยาเขตสารสนเทศสระแก้ว"/>
    <x v="0"/>
    <x v="2"/>
    <s v="คณะวิทยาศาสตร์และสังคมศาสตร์"/>
    <s v="หลักสูตรบริหารธุรกิจบัณฑิต สาขาวิชาการจัดการโลจิสติกส์และการค้าชายแดน"/>
    <n v="9"/>
  </r>
  <r>
    <s v="THAI"/>
    <x v="2"/>
    <x v="5"/>
    <s v="มหาวิทยาลัยบูรพา"/>
    <s v="มหาวิทยาลัยบูรพา วิทยาเขตสารสนเทศสระแก้ว"/>
    <x v="0"/>
    <x v="2"/>
    <s v="คณะวิทยาศาสตร์และสังคมศาสตร์"/>
    <s v="หลักสูตรบริหารธุรกิจบัณฑิต สาขาวิชาคอมพิวเตอร์ธุรกิจ"/>
    <n v="8"/>
  </r>
  <r>
    <s v="THAI"/>
    <x v="2"/>
    <x v="5"/>
    <s v="มหาวิทยาลัยบูรพา"/>
    <s v="มหาวิทยาลัยบูรพา วิทยาเขตสารสนเทศสระแก้ว"/>
    <x v="0"/>
    <x v="2"/>
    <s v="คณะวิทยาศาสตร์และสังคมศาสตร์"/>
    <s v="หลักสูตรรัฐประศาสนศาสตรบัณฑิต สาขาวิชาการบริหารทั่วไป"/>
    <n v="20"/>
  </r>
  <r>
    <s v="THAI"/>
    <x v="2"/>
    <x v="5"/>
    <s v="มหาวิทยาลัยบูรพา"/>
    <s v="มหาวิทยาลัยบูรพา วิทยาเขตสารสนเทศสระแก้ว"/>
    <x v="1"/>
    <x v="2"/>
    <s v="คณะเทคโนโลยีการเกษตร"/>
    <s v="หลักสูตรวิทยาศาสตรบัณฑิต สาขาวิชาเกษตรศาสตร์"/>
    <n v="6"/>
  </r>
  <r>
    <s v="THAI"/>
    <x v="2"/>
    <x v="5"/>
    <s v="มหาวิทยาลัยบูรพา"/>
    <s v="มหาวิทยาลัยบูรพา วิทยาเขตสารสนเทศสระแก้ว"/>
    <x v="1"/>
    <x v="2"/>
    <s v="คณะวิทยาศาสตร์และสังคมศาสตร์"/>
    <s v="หลักสูตรบริหารธุรกิจบัณฑิต สาขาวิชาการจัดการโลจิสติกส์และการค้าชายแดน"/>
    <n v="11"/>
  </r>
  <r>
    <s v="THAI"/>
    <x v="2"/>
    <x v="5"/>
    <s v="มหาวิทยาลัยบูรพา"/>
    <s v="มหาวิทยาลัยบูรพา วิทยาเขตสารสนเทศสระแก้ว"/>
    <x v="1"/>
    <x v="2"/>
    <s v="คณะวิทยาศาสตร์และสังคมศาสตร์"/>
    <s v="หลักสูตรบริหารธุรกิจบัณฑิต สาขาวิชาคอมพิวเตอร์ธุรกิจ"/>
    <n v="3"/>
  </r>
  <r>
    <s v="THAI"/>
    <x v="2"/>
    <x v="5"/>
    <s v="มหาวิทยาลัยบูรพา"/>
    <s v="มหาวิทยาลัยบูรพา วิทยาเขตสารสนเทศสระแก้ว"/>
    <x v="1"/>
    <x v="2"/>
    <s v="คณะวิทยาศาสตร์และสังคมศาสตร์"/>
    <s v="หลักสูตรรัฐประศาสนศาสตรบัณฑิต สาขาวิชาการบริหารทั่วไป"/>
    <n v="31"/>
  </r>
  <r>
    <s v="THAI"/>
    <x v="2"/>
    <x v="5"/>
    <s v="มหาวิทยาลัยบูรพา"/>
    <s v="มหาวิทยาลัยบูรพา วิทยาเขตสารสนเทศสระแก้ว"/>
    <x v="1"/>
    <x v="2"/>
    <s v="คณะวิทยาศาสตร์และสังคมศาสตร์"/>
    <s v="หลักสูตรวิทยาศาสตรบัณฑิต สาขาวิชาการจัดการสิ่งแวดล้อมอุตสาหกรรม"/>
    <n v="2"/>
  </r>
  <r>
    <s v="THAI"/>
    <x v="2"/>
    <x v="5"/>
    <s v="มหาวิทยาลัยพะเยา"/>
    <s v="มหาวิทยาลัยพะเยา"/>
    <x v="0"/>
    <x v="0"/>
    <s v="คณะเทคโนโลยีสารสนเทศและการสื่อสาร"/>
    <s v="หลักสูตรปรัชญาดุษฎีบัณฑิต สาขาวิชาภูมิสารสนเทศประยุกต์"/>
    <n v="2"/>
  </r>
  <r>
    <s v="THAI"/>
    <x v="2"/>
    <x v="5"/>
    <s v="มหาวิทยาลัยพะเยา"/>
    <s v="มหาวิทยาลัยพะเยา"/>
    <x v="0"/>
    <x v="0"/>
    <s v="คณะเทคโนโลยีสารสนเทศและการสื่อสาร"/>
    <s v="หลักสูตรปรัชญาดุษฎีบัณฑิต สาขาวิชาวิศวกรรมคอมพิวเตอร์"/>
    <n v="3"/>
  </r>
  <r>
    <s v="THAI"/>
    <x v="2"/>
    <x v="5"/>
    <s v="มหาวิทยาลัยพะเยา"/>
    <s v="มหาวิทยาลัยพะเยา"/>
    <x v="0"/>
    <x v="0"/>
    <s v="คณะเทคโนโลยีสารสนเทศและการสื่อสาร"/>
    <s v="หลักสูตรวิทยาศาสตรดุษฎีบัณฑิต สาขาวิชาวิทยาการข้อมูลเชิงพื้นที่"/>
    <n v="1"/>
  </r>
  <r>
    <s v="THAI"/>
    <x v="2"/>
    <x v="5"/>
    <s v="มหาวิทยาลัยพะเยา"/>
    <s v="มหาวิทยาลัยพะเยา"/>
    <x v="0"/>
    <x v="0"/>
    <s v="คณะนิติศาสตร์"/>
    <s v="หลักสูตรนิติศาสตรดุษฎีบัณฑิต"/>
    <n v="2"/>
  </r>
  <r>
    <s v="THAI"/>
    <x v="2"/>
    <x v="5"/>
    <s v="มหาวิทยาลัยพะเยา"/>
    <s v="มหาวิทยาลัยพะเยา"/>
    <x v="0"/>
    <x v="0"/>
    <s v="คณะบริหารธุรกิจและนิเทศศาสตร์"/>
    <s v="หลักสูตรปรัชญาดุษฎีบัณฑิต สาขาวิชาการจัดการการท่องเที่ยวและโรงแรม มหาวิทยาลัยพะเยา"/>
    <n v="2"/>
  </r>
  <r>
    <s v="THAI"/>
    <x v="2"/>
    <x v="5"/>
    <s v="มหาวิทยาลัยพะเยา"/>
    <s v="มหาวิทยาลัยพะเยา"/>
    <x v="0"/>
    <x v="0"/>
    <s v="คณะพลังงานและสิ่งแวดล้อม"/>
    <s v="หลักสูตรปรัชญาดุษฎีบัณฑิต สาขาวิชาเทคโนโลยีและการจัดการสิ่งแวดล้อม มหาวิทยาลัยพะเยา"/>
    <n v="1"/>
  </r>
  <r>
    <s v="THAI"/>
    <x v="2"/>
    <x v="5"/>
    <s v="มหาวิทยาลัยพะเยา"/>
    <s v="มหาวิทยาลัยพะเยา"/>
    <x v="0"/>
    <x v="0"/>
    <s v="คณะพลังงานและสิ่งแวดล้อม"/>
    <s v="หลักสูตรปรัชญาดุษฎีบัณฑิต สาขาวิชาการจัดการพลังงานและนวัตกรรม"/>
    <n v="2"/>
  </r>
  <r>
    <s v="THAI"/>
    <x v="2"/>
    <x v="5"/>
    <s v="มหาวิทยาลัยพะเยา"/>
    <s v="มหาวิทยาลัยพะเยา"/>
    <x v="0"/>
    <x v="0"/>
    <s v="คณะวิทยาศาสตร์"/>
    <s v="หลักสูตรปรัชญาดุษฎีบัณฑิต สาขาวิชาวิทยาศาสตร์ประยุกต์"/>
    <n v="1"/>
  </r>
  <r>
    <s v="THAI"/>
    <x v="2"/>
    <x v="5"/>
    <s v="มหาวิทยาลัยพะเยา"/>
    <s v="มหาวิทยาลัยพะเยา"/>
    <x v="0"/>
    <x v="0"/>
    <s v="คณะวิทยาศาสตร์"/>
    <s v="หลักสูตรวิทยาศาสตรดุษฎีบัณฑิต สาขาวิชาวิทยาศาสตร์การออกกำลังกายและการกีฬา"/>
    <n v="2"/>
  </r>
  <r>
    <s v="THAI"/>
    <x v="2"/>
    <x v="5"/>
    <s v="มหาวิทยาลัยพะเยา"/>
    <s v="มหาวิทยาลัยพะเยา"/>
    <x v="0"/>
    <x v="0"/>
    <s v="คณะวิศวกรรมศาสตร์"/>
    <s v="หลักสูตรปรัชญาดุษฎีบัณฑิต สาขาวิชาวิศวกรรมและเทคโนโลยีระบบราง"/>
    <n v="2"/>
  </r>
  <r>
    <s v="THAI"/>
    <x v="2"/>
    <x v="5"/>
    <s v="มหาวิทยาลัยพะเยา"/>
    <s v="มหาวิทยาลัยพะเยา"/>
    <x v="0"/>
    <x v="0"/>
    <s v="คณะวิศวกรรมศาสตร์"/>
    <s v="หลักสูตรปรัชญาดุษฎีบัณฑิต สาขาวิชาวิศวกรรมโยธา"/>
    <n v="2"/>
  </r>
  <r>
    <s v="THAI"/>
    <x v="2"/>
    <x v="5"/>
    <s v="มหาวิทยาลัยพะเยา"/>
    <s v="มหาวิทยาลัยพะเยา"/>
    <x v="0"/>
    <x v="0"/>
    <s v="คณะศิลปศาสตร์"/>
    <s v="หลักสูตรศิลปศาสตรดุษฎีบัณฑิต สาขาวิชาภาษาไทย มหาวิทยาลัยพะเยา"/>
    <n v="1"/>
  </r>
  <r>
    <s v="THAI"/>
    <x v="2"/>
    <x v="5"/>
    <s v="มหาวิทยาลัยพะเยา"/>
    <s v="มหาวิทยาลัยพะเยา"/>
    <x v="0"/>
    <x v="0"/>
    <s v="คณะศิลปศาสตร์"/>
    <s v="หลักสูตรศิลปศาสตรดุษฎีบัณฑิต สาขาวิชาภาษาอังกฤษ มหาวิทยาลัยพะเยา"/>
    <n v="3"/>
  </r>
  <r>
    <s v="THAI"/>
    <x v="2"/>
    <x v="5"/>
    <s v="มหาวิทยาลัยพะเยา"/>
    <s v="มหาวิทยาลัยพะเยา"/>
    <x v="0"/>
    <x v="0"/>
    <s v="วิทยาลัยการจัดการ"/>
    <s v="หลักสูตรการศึกษาดุษฎีบัณฑิต สาขาวิชาการบริหารการศึกษา มหาวิทยาลัยพะเยา"/>
    <n v="1"/>
  </r>
  <r>
    <s v="THAI"/>
    <x v="2"/>
    <x v="5"/>
    <s v="มหาวิทยาลัยพะเยา"/>
    <s v="มหาวิทยาลัยพะเยา"/>
    <x v="0"/>
    <x v="0"/>
    <s v="วิทยาลัยการจัดการ"/>
    <s v="หลักสูตรปรัชญาดุษฎีบัณฑิต สาขาวิชาการจัดการการท่องเที่ยว โรงแรม และธุรกิจบริการ"/>
    <n v="1"/>
  </r>
  <r>
    <s v="THAI"/>
    <x v="2"/>
    <x v="5"/>
    <s v="มหาวิทยาลัยพะเยา"/>
    <s v="มหาวิทยาลัยพะเยา"/>
    <x v="0"/>
    <x v="0"/>
    <s v="วิทยาลัยการศึกษา"/>
    <s v="หลักสูตรการศึกษาดุษฎีบัณฑิต สาขาวิชาการบริหารการศึกษา มหาวิทยาลัยพะเยา"/>
    <n v="9"/>
  </r>
  <r>
    <s v="THAI"/>
    <x v="2"/>
    <x v="5"/>
    <s v="มหาวิทยาลัยพะเยา"/>
    <s v="มหาวิทยาลัยพะเยา"/>
    <x v="0"/>
    <x v="0"/>
    <s v="วิทยาลัยการศึกษา"/>
    <s v="หลักสูตรการศึกษาดุษฎีบัณฑิต สาขาวิชาหลักสูตรและการสอน มหาวิทยาลัยพะเยา"/>
    <n v="1"/>
  </r>
  <r>
    <s v="THAI"/>
    <x v="2"/>
    <x v="5"/>
    <s v="มหาวิทยาลัยพะเยา"/>
    <s v="มหาวิทยาลัยพะเยา"/>
    <x v="0"/>
    <x v="1"/>
    <s v="คณะเกษตรศาสตร์และทรัพยากรธรรมชาติ"/>
    <s v="หลักสูตรวิทยาศาสตรมหาบัณฑิต สาขาวิชาวิทยาศาสตร์การเกษตร มหาวิทยาลัยพะเยา"/>
    <n v="5"/>
  </r>
  <r>
    <s v="THAI"/>
    <x v="2"/>
    <x v="5"/>
    <s v="มหาวิทยาลัยพะเยา"/>
    <s v="มหาวิทยาลัยพะเยา"/>
    <x v="0"/>
    <x v="1"/>
    <s v="คณะเกษตรศาสตร์และทรัพยากรธรรมชาติ"/>
    <s v="หลักสูตรวิทยาศาสตรมหาบัณฑิต สาขาวิชาสัตวศาสตร์ มหาวิทยาลัยพะเยา"/>
    <n v="2"/>
  </r>
  <r>
    <s v="THAI"/>
    <x v="2"/>
    <x v="5"/>
    <s v="มหาวิทยาลัยพะเยา"/>
    <s v="มหาวิทยาลัยพะเยา"/>
    <x v="0"/>
    <x v="1"/>
    <s v="คณะเทคโนโลยีสารสนเทศและการสื่อสาร"/>
    <s v="หลักสูตรวิทยาศาสตรมหาบัณฑิต สาขาวิชาวิทยาการข้อมูลเชิงพื้นที่"/>
    <n v="2"/>
  </r>
  <r>
    <s v="THAI"/>
    <x v="2"/>
    <x v="5"/>
    <s v="มหาวิทยาลัยพะเยา"/>
    <s v="มหาวิทยาลัยพะเยา"/>
    <x v="0"/>
    <x v="1"/>
    <s v="คณะเทคโนโลยีสารสนเทศและการสื่อสาร"/>
    <s v="หลักสูตรวิศวกรรมศาสตรมหาบัณฑิต สาขาวิชาวิศวกรรมคอมพิวเตอร์"/>
    <n v="3"/>
  </r>
  <r>
    <s v="THAI"/>
    <x v="2"/>
    <x v="5"/>
    <s v="มหาวิทยาลัยพะเยา"/>
    <s v="มหาวิทยาลัยพะเยา"/>
    <x v="0"/>
    <x v="1"/>
    <s v="คณะนิติศาสตร์"/>
    <s v="หลักสูตรนิติศาสตรมหาบัณฑิตมหาวิทยาลัยพะเยา"/>
    <n v="2"/>
  </r>
  <r>
    <s v="THAI"/>
    <x v="2"/>
    <x v="5"/>
    <s v="มหาวิทยาลัยพะเยา"/>
    <s v="มหาวิทยาลัยพะเยา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2"/>
  </r>
  <r>
    <s v="THAI"/>
    <x v="2"/>
    <x v="5"/>
    <s v="มหาวิทยาลัยพะเยา"/>
    <s v="มหาวิทยาลัยพะเยา"/>
    <x v="0"/>
    <x v="1"/>
    <s v="คณะพลังงานและสิ่งแวดล้อม"/>
    <s v="หลักสูตรวิทยาศาสตรมหาบัณฑิต สาขาวิชาวิทยาศาสตร์สิ่งแวดล้อม มหาวิทยาลัยพะเยา"/>
    <n v="1"/>
  </r>
  <r>
    <s v="THAI"/>
    <x v="2"/>
    <x v="5"/>
    <s v="มหาวิทยาลัยพะเยา"/>
    <s v="มหาวิทยาลัยพะเยา"/>
    <x v="0"/>
    <x v="1"/>
    <s v="คณะพลังงานและสิ่งแวดล้อม"/>
    <s v="หลักสูตรวิศวกรรมศาสตรมหาบัณฑิต สาขาวิชาวิศวกรรมสิ่งแวดล้อม มหาวิทยาลัยพะเยา"/>
    <n v="2"/>
  </r>
  <r>
    <s v="THAI"/>
    <x v="2"/>
    <x v="5"/>
    <s v="มหาวิทยาลัยพะเยา"/>
    <s v="มหาวิทยาลัยพะเยา"/>
    <x v="0"/>
    <x v="1"/>
    <s v="คณะรัฐศาสตร์และสังคมศาสตร์"/>
    <s v="หลักสูตรรัฐประศาสนศาสตรมหาบัณฑิต สาขาวิชานโยบายสาธารณะ มหาวิทยาลัยพะเยา"/>
    <n v="2"/>
  </r>
  <r>
    <s v="THAI"/>
    <x v="2"/>
    <x v="5"/>
    <s v="มหาวิทยาลัยพะเยา"/>
    <s v="มหาวิทยาลัยพะเยา"/>
    <x v="0"/>
    <x v="1"/>
    <s v="คณะวิทยาศาสตร์"/>
    <s v="หลักสูตรวิทยาศาสตรมหาบัณฑิต สาขาวิชาวิทยาศาสตร์การออกกำลังกายและการกีฬา"/>
    <n v="2"/>
  </r>
  <r>
    <s v="THAI"/>
    <x v="2"/>
    <x v="5"/>
    <s v="มหาวิทยาลัยพะเยา"/>
    <s v="มหาวิทยาลัยพะเยา"/>
    <x v="0"/>
    <x v="1"/>
    <s v="คณะวิศวกรรมศาสตร์"/>
    <s v="หลักสูตรวิทยาศาสตรมหาบัณฑิต สาขาวิชาวิศวกรรมโยธา มหาวิทยาลัยพะเยา"/>
    <n v="2"/>
  </r>
  <r>
    <s v="THAI"/>
    <x v="2"/>
    <x v="5"/>
    <s v="มหาวิทยาลัยพะเยา"/>
    <s v="มหาวิทยาลัยพะเยา"/>
    <x v="0"/>
    <x v="1"/>
    <s v="คณะวิศวกรรมศาสตร์"/>
    <s v="หลักสูตรวิศวกรรมศาสตรมหาบัณฑิต สาขาวิชาวิศวกรรมเครื่องกลเรือ มหาวิทยาลัยพะเยา"/>
    <n v="5"/>
  </r>
  <r>
    <s v="THAI"/>
    <x v="2"/>
    <x v="5"/>
    <s v="มหาวิทยาลัยพะเยา"/>
    <s v="มหาวิทยาลัยพะเยา"/>
    <x v="0"/>
    <x v="1"/>
    <s v="คณะวิศวกรรมศาสตร์"/>
    <s v="หลักสูตรวิศวกรรมศาสตรมหาบัณฑิต สาขาวิชาวิศวกรรมและเทคโนโลยีระบบราง"/>
    <n v="5"/>
  </r>
  <r>
    <s v="THAI"/>
    <x v="2"/>
    <x v="5"/>
    <s v="มหาวิทยาลัยพะเยา"/>
    <s v="มหาวิทยาลัยพะเยา"/>
    <x v="0"/>
    <x v="1"/>
    <s v="คณะศิลปศาสตร์"/>
    <s v="หลักสูตรศิลปศาสตรมหาบัณฑิต สาขาวิชาภาษาไทย มหาวิทยาลัยพะเยา"/>
    <n v="3"/>
  </r>
  <r>
    <s v="THAI"/>
    <x v="2"/>
    <x v="5"/>
    <s v="มหาวิทยาลัยพะเยา"/>
    <s v="มหาวิทยาลัยพะเยา"/>
    <x v="0"/>
    <x v="1"/>
    <s v="คณะศิลปศาสตร์"/>
    <s v="หลักสูตรศิลปศาสตรมหาบัณฑิต สาขาวิชาภาษาศาสตร์ประยุกต์"/>
    <n v="1"/>
  </r>
  <r>
    <s v="THAI"/>
    <x v="2"/>
    <x v="5"/>
    <s v="มหาวิทยาลัยพะเยา"/>
    <s v="มหาวิทยาลัยพะเยา"/>
    <x v="0"/>
    <x v="1"/>
    <s v="คณะสถาปัตยกรรมศาสตร์และศิลปกรรมศาสตร์"/>
    <s v="หลักสูตรสถาปัตยกรรมศาสตรมหาบัณฑิต สาขาวิชาสหวิทยาการสถาปัตยกรรมสร้างสรรค์ (หลักสูตรพหุวิทยาการ)"/>
    <n v="3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เทคโนโลยีบัณฑิต สาขาวิชาเทคโนโลยีการเกษตร"/>
    <n v="24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วิทยาศาสตรบัณฑิต สาขาวิชาเกษตรศาสตร์ มหาวิทยาลัยพะเยา"/>
    <n v="15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วิทยาศาสตรบัณฑิต สาขาวิชาการประมง มหาวิทยาลัยพะเยา"/>
    <n v="12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วิทยาศาสตรบัณฑิต สาขาวิชาความปลอดภัยทางอาหาร"/>
    <n v="8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วิทยาศาสตรบัณฑิต สาขาวิชาวิทยาศาสตร์และเทคโนโลยีการอาหาร มหาวิทยาลัยพะเยา"/>
    <n v="6"/>
  </r>
  <r>
    <s v="THAI"/>
    <x v="2"/>
    <x v="5"/>
    <s v="มหาวิทยาลัยพะเยา"/>
    <s v="มหาวิทยาลัยพะเยา"/>
    <x v="0"/>
    <x v="2"/>
    <s v="คณะเกษตรศาสตร์และทรัพยากรธรรมชาติ"/>
    <s v="หลักสูตรวิทยาศาสตรบัณฑิต สาขาวิชาสัตวศาสตร์ มหาวิทยาลัยพะเยา"/>
    <n v="20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บริหารธุรกิจบัณฑิต สาขาวิชาคอมพิวเตอร์ธุรกิจ มหาวิทยาลัยพะเยา"/>
    <n v="28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ทยาศาสตรบัณฑิต สาขาวิชาเทคโนโลยีสารสนเทศ มหาวิทยาลัยพะเยา"/>
    <n v="49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ทยาศาสตรบัณฑิต สาขาวิชาภูมิสารสนเทศศาสตร์ มหาวิทยาลัยพะเยา"/>
    <n v="13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ทยาศาสตรบัณฑิต สาขาวิชาวิทยาการข้อมูลและการประยุกต์"/>
    <n v="10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ทยาศาสตรบัณฑิต สาขาวิชาวิทยาการคอมพิวเตอร์ มหาวิทยาลัยพะเยา"/>
    <n v="61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ศวกรรมศาสตรบัณฑิต สาขาวิชาวิศวกรรมคอมพิวเตอร์ มหาวิทยาลัยพะเยา"/>
    <n v="83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วิศวกรรมศาสตรบัณฑิต สาขาวิชาวิศวกรรมซอฟต์แวร์ มหาวิทยาลัยพะเยา"/>
    <n v="57"/>
  </r>
  <r>
    <s v="THAI"/>
    <x v="2"/>
    <x v="5"/>
    <s v="มหาวิทยาลัยพะเยา"/>
    <s v="มหาวิทยาลัยพะเยา"/>
    <x v="0"/>
    <x v="2"/>
    <s v="คณะเทคโนโลยีสารสนเทศและการสื่อสาร"/>
    <s v="หลักสูตรศิลปกรรมศาสตรบัณฑิต สาขาวิชาคอมพิวเตอร์กราฟิกและมัลติมีเดีย มหาวิทยาลัยพะเยา"/>
    <n v="77"/>
  </r>
  <r>
    <s v="THAI"/>
    <x v="2"/>
    <x v="5"/>
    <s v="มหาวิทยาลัยพะเยา"/>
    <s v="มหาวิทยาลัยพะเยา"/>
    <x v="0"/>
    <x v="2"/>
    <s v="คณะเภสัชศาสตร์"/>
    <s v="หลักสูตรเภสัชศาสตรบัณฑิต สาขาวิชาบริบาลเภสัชกรรม มหาวิทยาลัยพะเยา"/>
    <n v="26"/>
  </r>
  <r>
    <s v="THAI"/>
    <x v="2"/>
    <x v="5"/>
    <s v="มหาวิทยาลัยพะเยา"/>
    <s v="มหาวิทยาลัยพะเยา"/>
    <x v="0"/>
    <x v="2"/>
    <s v="คณะเภสัชศาสตร์"/>
    <s v="หลักสูตรวิทยาศาสตรบัณฑิต สาขาวิชาวิทยาศาสตร์เครื่องสำอาง มหาวิทยาลัยพะเยา"/>
    <n v="13"/>
  </r>
  <r>
    <s v="THAI"/>
    <x v="2"/>
    <x v="5"/>
    <s v="มหาวิทยาลัยพะเยา"/>
    <s v="มหาวิทยาลัยพะเยา"/>
    <x v="0"/>
    <x v="2"/>
    <s v="คณะแพทยศาสตร์"/>
    <s v="หลักสูตรแพทยศาสตรบัณฑิต มหาวิทยาลัยพะเยา"/>
    <n v="24"/>
  </r>
  <r>
    <s v="THAI"/>
    <x v="2"/>
    <x v="5"/>
    <s v="มหาวิทยาลัยพะเยา"/>
    <s v="มหาวิทยาลัยพะเยา"/>
    <x v="0"/>
    <x v="2"/>
    <s v="คณะแพทยศาสตร์"/>
    <s v="หลักสูตรวิทยาศาสตรบัณฑิต สาขาวิชาปฏิบัติการฉุกเฉินการแพทย์ มหาวิทยาลัยพะเยา"/>
    <n v="8"/>
  </r>
  <r>
    <s v="THAI"/>
    <x v="2"/>
    <x v="5"/>
    <s v="มหาวิทยาลัยพะเยา"/>
    <s v="มหาวิทยาลัยพะเยา"/>
    <x v="0"/>
    <x v="2"/>
    <s v="คณะทันตแพทยศาสตร์"/>
    <s v="หลักสูตรทันตแพทยศาสตรบัณฑิต มหาวิทยาลัยพะเยา"/>
    <n v="12"/>
  </r>
  <r>
    <s v="THAI"/>
    <x v="2"/>
    <x v="5"/>
    <s v="มหาวิทยาลัยพะเยา"/>
    <s v="มหาวิทยาลัยพะเยา"/>
    <x v="0"/>
    <x v="2"/>
    <s v="คณะนิติศาสตร์"/>
    <s v="หลักสูตรนิติศาสตรบัณฑิตมหาวิทยาลัยพะเยา"/>
    <n v="148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เศรษฐศาสตรบัณฑิต มหาวิทยาลัยพะเยา"/>
    <n v="19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นิเทศศาสตรบัณฑิต สาขาวิชาการจัดการการสื่อสาร"/>
    <n v="16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นิเทศศาสตรบัณฑิต สาขาวิชาการสื่อสารสื่อใหม่ มหาวิทยาลัยพะเยา"/>
    <n v="45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บริหารธุรกิจบัณฑิต สาขาวิชาการเงินและการธนาคาร มหาวิทยาลัยพะเยา"/>
    <n v="57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บริหารธุรกิจบัณฑิต สาขาวิชาการตลาด มหาวิทยาลัยพะเยา"/>
    <n v="43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บริหารธุรกิจบัณฑิต สาขาวิชาการท่องเที่ยว มหาวิทยาลัยพะเยา"/>
    <n v="28"/>
  </r>
  <r>
    <s v="THAI"/>
    <x v="2"/>
    <x v="5"/>
    <s v="มหาวิทยาลัยพะเยา"/>
    <s v="มหาวิทยาลัยพะเยา"/>
    <x v="0"/>
    <x v="2"/>
    <s v="คณะบริหารธุรกิจและนิเทศศาสตร์"/>
    <s v="หลักสูตรบัญชีบัณฑิต มหาวิทยาลัยพะเยา"/>
    <n v="30"/>
  </r>
  <r>
    <s v="THAI"/>
    <x v="2"/>
    <x v="5"/>
    <s v="มหาวิทยาลัยพะเยา"/>
    <s v="มหาวิทยาลัยพะเยา"/>
    <x v="0"/>
    <x v="2"/>
    <s v="คณะพยาบาลศาสตร์"/>
    <s v="หลักสูตรพยาบาลศาสตรบัณฑิตมหาวิทยาลัยพะเยา"/>
    <n v="14"/>
  </r>
  <r>
    <s v="THAI"/>
    <x v="2"/>
    <x v="5"/>
    <s v="มหาวิทยาลัยพะเยา"/>
    <s v="มหาวิทยาลัยพะเยา"/>
    <x v="0"/>
    <x v="2"/>
    <s v="คณะพลังงานและสิ่งแวดล้อม"/>
    <s v="หลักสูตรวิทยาศาสตรบัณฑิต สาขาวิชาการจัดการพลังงานและสิ่งแวดล้อม มหาวิทยาลัยพะเยา"/>
    <n v="13"/>
  </r>
  <r>
    <s v="THAI"/>
    <x v="2"/>
    <x v="5"/>
    <s v="มหาวิทยาลัยพะเยา"/>
    <s v="มหาวิทยาลัยพะเยา"/>
    <x v="0"/>
    <x v="2"/>
    <s v="คณะพลังงานและสิ่งแวดล้อม"/>
    <s v="หลักสูตรวิศวกรรมศาสตรบัณฑิต สาขาวิชาวิศวกรรมสิ่งแวดล้อม มหาวิทยาลัยพะเยา"/>
    <n v="34"/>
  </r>
  <r>
    <s v="THAI"/>
    <x v="2"/>
    <x v="5"/>
    <s v="มหาวิทยาลัยพะเยา"/>
    <s v="มหาวิทยาลัยพะเยา"/>
    <x v="0"/>
    <x v="2"/>
    <s v="คณะรัฐศาสตร์และสังคมศาสตร์"/>
    <s v="หลักสูตรรัฐประศาสนศาสตรบัณฑิต สาขาวิชาการจัดการนวัตกรรมสาธารณะ"/>
    <n v="28"/>
  </r>
  <r>
    <s v="THAI"/>
    <x v="2"/>
    <x v="5"/>
    <s v="มหาวิทยาลัยพะเยา"/>
    <s v="มหาวิทยาลัยพะเยา"/>
    <x v="0"/>
    <x v="2"/>
    <s v="คณะรัฐศาสตร์และสังคมศาสตร์"/>
    <s v="หลักสูตรรัฐศาสตรบัณฑิตมหาวิทยาลัยพะเยา"/>
    <n v="71"/>
  </r>
  <r>
    <s v="THAI"/>
    <x v="2"/>
    <x v="5"/>
    <s v="มหาวิทยาลัยพะเยา"/>
    <s v="มหาวิทยาลัยพะเยา"/>
    <x v="0"/>
    <x v="2"/>
    <s v="คณะรัฐศาสตร์และสังคมศาสตร์"/>
    <s v="หลักสูตรศิลปศาสตรบัณฑิต สาขาวิชาพัฒนาสังคม มหาวิทยาลัยพะเยา"/>
    <n v="26"/>
  </r>
  <r>
    <s v="THAI"/>
    <x v="2"/>
    <x v="5"/>
    <s v="มหาวิทยาลัยพะเยา"/>
    <s v="มหาวิทยาลัยพะเยา"/>
    <x v="0"/>
    <x v="2"/>
    <s v="คณะวิทยาศาสตร์"/>
    <s v="หลักสูตรวิทยาศาสตรบัณฑิต สาขาวิชาเคมี มหาวิทยาลัยพะเยา"/>
    <n v="6"/>
  </r>
  <r>
    <s v="THAI"/>
    <x v="2"/>
    <x v="5"/>
    <s v="มหาวิทยาลัยพะเยา"/>
    <s v="มหาวิทยาลัยพะเยา"/>
    <x v="0"/>
    <x v="2"/>
    <s v="คณะวิทยาศาสตร์"/>
    <s v="หลักสูตรวิทยาศาสตรบัณฑิต สาขาวิชาคณิตศาสตร์ มหาวิทยาลัยพะเยา"/>
    <n v="7"/>
  </r>
  <r>
    <s v="THAI"/>
    <x v="2"/>
    <x v="5"/>
    <s v="มหาวิทยาลัยพะเยา"/>
    <s v="มหาวิทยาลัยพะเยา"/>
    <x v="0"/>
    <x v="2"/>
    <s v="คณะวิทยาศาสตร์"/>
    <s v="หลักสูตรวิทยาศาสตรบัณฑิต สาขาวิชาชีววิทยา มหาวิทยาลัยพะเยา"/>
    <n v="8"/>
  </r>
  <r>
    <s v="THAI"/>
    <x v="2"/>
    <x v="5"/>
    <s v="มหาวิทยาลัยพะเยา"/>
    <s v="มหาวิทยาลัยพะเยา"/>
    <x v="0"/>
    <x v="2"/>
    <s v="คณะวิทยาศาสตร์"/>
    <s v="หลักสูตรวิทยาศาสตรบัณฑิต สาขาวิชาฟิสิกส์ มหาวิทยาลัยพะเยา"/>
    <n v="1"/>
  </r>
  <r>
    <s v="THAI"/>
    <x v="2"/>
    <x v="5"/>
    <s v="มหาวิทยาลัยพะเยา"/>
    <s v="มหาวิทยาลัยพะเยา"/>
    <x v="0"/>
    <x v="2"/>
    <s v="คณะวิทยาศาสตร์"/>
    <s v="หลักสูตรวิทยาศาสตรบัณฑิต สาขาวิชาวิทยาศาสตร์และเทคโนโลยีการกีฬา มหาวิทยาลัยพะเยา"/>
    <n v="62"/>
  </r>
  <r>
    <s v="THAI"/>
    <x v="2"/>
    <x v="5"/>
    <s v="มหาวิทยาลัยพะเยา"/>
    <s v="มหาวิทยาลัยพะเยา"/>
    <x v="0"/>
    <x v="2"/>
    <s v="คณะวิทยาศาสตร์การแพทย์"/>
    <s v="หลักสูตรวิทยาศาสตรบัณฑิต สาขาวิชาโภชนาการและการกำหนดอาหาร มหาวิทยาลัยพะเยา"/>
    <n v="7"/>
  </r>
  <r>
    <s v="THAI"/>
    <x v="2"/>
    <x v="5"/>
    <s v="มหาวิทยาลัยพะเยา"/>
    <s v="มหาวิทยาลัยพะเยา"/>
    <x v="0"/>
    <x v="2"/>
    <s v="คณะวิทยาศาสตร์การแพทย์"/>
    <s v="หลักสูตรวิทยาศาสตรบัณฑิต สาขาวิชาจุลชีววิทยา มหาวิทยาลัยพะเยา"/>
    <n v="18"/>
  </r>
  <r>
    <s v="THAI"/>
    <x v="2"/>
    <x v="5"/>
    <s v="มหาวิทยาลัยพะเยา"/>
    <s v="มหาวิทยาลัยพะเยา"/>
    <x v="0"/>
    <x v="2"/>
    <s v="คณะวิทยาศาสตร์การแพทย์"/>
    <s v="หลักสูตรวิทยาศาสตรบัณฑิต สาขาวิชาชีวเคมี มหาวิทยาลัยพะเยา"/>
    <n v="12"/>
  </r>
  <r>
    <s v="THAI"/>
    <x v="2"/>
    <x v="5"/>
    <s v="มหาวิทยาลัยพะเยา"/>
    <s v="มหาวิทยาลัยพะเยา"/>
    <x v="0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พะเยา"/>
    <n v="96"/>
  </r>
  <r>
    <s v="THAI"/>
    <x v="2"/>
    <x v="5"/>
    <s v="มหาวิทยาลัยพะเยา"/>
    <s v="มหาวิทยาลัยพะเยา"/>
    <x v="0"/>
    <x v="2"/>
    <s v="คณะวิศวกรรมศาสตร์"/>
    <s v="หลักสูตรวิศวกรรมศาสตรบัณฑิต สาขาวิชาวิศวกรรมโยธา มหาวิทยาลัยพะเยา"/>
    <n v="70"/>
  </r>
  <r>
    <s v="THAI"/>
    <x v="2"/>
    <x v="5"/>
    <s v="มหาวิทยาลัยพะเยา"/>
    <s v="มหาวิทยาลัยพะเยา"/>
    <x v="0"/>
    <x v="2"/>
    <s v="คณะวิศวกรรมศาสตร์"/>
    <s v="หลักสูตรวิศวกรรมศาสตรบัณฑิต สาขาวิชาวิศวกรรมไฟฟ้า มหาวิทยาลัยพะเยา"/>
    <n v="88"/>
  </r>
  <r>
    <s v="THAI"/>
    <x v="2"/>
    <x v="5"/>
    <s v="มหาวิทยาลัยพะเยา"/>
    <s v="มหาวิทยาลัยพะเยา"/>
    <x v="0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พะเยา"/>
    <n v="33"/>
  </r>
  <r>
    <s v="THAI"/>
    <x v="2"/>
    <x v="5"/>
    <s v="มหาวิทยาลัยพะเยา"/>
    <s v="มหาวิทยาลัยพะเยา"/>
    <x v="0"/>
    <x v="2"/>
    <s v="คณะศิลปศาสตร์"/>
    <s v="หลักสูตรศิลปศาสตรบัณฑิต สาขาวิชาภาษาไทย มหาวิทยาลัยพะเยา"/>
    <n v="3"/>
  </r>
  <r>
    <s v="THAI"/>
    <x v="2"/>
    <x v="5"/>
    <s v="มหาวิทยาลัยพะเยา"/>
    <s v="มหาวิทยาลัยพะเยา"/>
    <x v="0"/>
    <x v="2"/>
    <s v="คณะศิลปศาสตร์"/>
    <s v="หลักสูตรศิลปศาสตรบัณฑิต สาขาวิชาภาษาจีน มหาวิทยาลัยพะเยา"/>
    <n v="11"/>
  </r>
  <r>
    <s v="THAI"/>
    <x v="2"/>
    <x v="5"/>
    <s v="มหาวิทยาลัยพะเยา"/>
    <s v="มหาวิทยาลัยพะเยา"/>
    <x v="0"/>
    <x v="2"/>
    <s v="คณะศิลปศาสตร์"/>
    <s v="หลักสูตรศิลปศาสตรบัณฑิต สาขาวิชาภาษาญี่ปุ่น มหาวิทยาลัยพะเยา"/>
    <n v="23"/>
  </r>
  <r>
    <s v="THAI"/>
    <x v="2"/>
    <x v="5"/>
    <s v="มหาวิทยาลัยพะเยา"/>
    <s v="มหาวิทยาลัยพะเยา"/>
    <x v="0"/>
    <x v="2"/>
    <s v="คณะศิลปศาสตร์"/>
    <s v="หลักสูตรศิลปศาสตรบัณฑิต สาขาวิชาภาษาฝรั่งเศส มหาวิทยาลัยพะเยา"/>
    <n v="3"/>
  </r>
  <r>
    <s v="THAI"/>
    <x v="2"/>
    <x v="5"/>
    <s v="มหาวิทยาลัยพะเยา"/>
    <s v="มหาวิทยาลัยพะเยา"/>
    <x v="0"/>
    <x v="2"/>
    <s v="คณะศิลปศาสตร์"/>
    <s v="หลักสูตรศิลปศาสตรบัณฑิต สาขาวิชาภาษาอังกฤษ มหาวิทยาลัยพะเยา"/>
    <n v="49"/>
  </r>
  <r>
    <s v="THAI"/>
    <x v="2"/>
    <x v="5"/>
    <s v="มหาวิทยาลัยพะเยา"/>
    <s v="มหาวิทยาลัยพะเยา"/>
    <x v="0"/>
    <x v="2"/>
    <s v="คณะสถาปัตยกรรมศาสตร์และศิลปกรรมศาสตร์"/>
    <s v="หลักสูตรศิลปกรรมศาสตรบัณฑิต สาขาวิชาศิลปะและการออกแบบ มหาวิทยาลัยพะเยา"/>
    <n v="25"/>
  </r>
  <r>
    <s v="THAI"/>
    <x v="2"/>
    <x v="5"/>
    <s v="มหาวิทยาลัยพะเยา"/>
    <s v="มหาวิทยาลัยพะเยา"/>
    <x v="0"/>
    <x v="2"/>
    <s v="คณะสถาปัตยกรรมศาสตร์และศิลปกรรมศาสตร์"/>
    <s v="หลักสูตรศิลปศาสตรบัณฑิต สาขาวิชาศิลปะการแสดง มหาวิทยาลัยพะเยา"/>
    <n v="17"/>
  </r>
  <r>
    <s v="THAI"/>
    <x v="2"/>
    <x v="5"/>
    <s v="มหาวิทยาลัยพะเยา"/>
    <s v="มหาวิทยาลัยพะเยา"/>
    <x v="0"/>
    <x v="2"/>
    <s v="คณะสถาปัตยกรรมศาสตร์และศิลปกรรมศาสตร์"/>
    <s v="หลักสูตรสถาปัตยกรรมบัณฑิต สาขาวิชาสถาปัตยกรรมภายใน มหาวิทยาลัยพะเยา"/>
    <n v="11"/>
  </r>
  <r>
    <s v="THAI"/>
    <x v="2"/>
    <x v="5"/>
    <s v="มหาวิทยาลัยพะเยา"/>
    <s v="มหาวิทยาลัยพะเยา"/>
    <x v="0"/>
    <x v="2"/>
    <s v="คณะสถาปัตยกรรมศาสตร์และศิลปกรรมศาสตร์"/>
    <s v="หลักสูตรสถาปัตยกรรมศาสตรบัณฑิต สาขาวิชาสถาปัตยกรรมศาสตร์ มหาวิทยาลัยพะเยา"/>
    <n v="24"/>
  </r>
  <r>
    <s v="THAI"/>
    <x v="2"/>
    <x v="5"/>
    <s v="มหาวิทยาลัยพะเยา"/>
    <s v="มหาวิทยาลัยพะเยา"/>
    <x v="0"/>
    <x v="2"/>
    <s v="คณะสหเวชศาสตร์"/>
    <s v="หลักสูตรกายภาพบำบัดบัณฑิต มหาวิทยาลัยพะเยา"/>
    <n v="17"/>
  </r>
  <r>
    <s v="THAI"/>
    <x v="2"/>
    <x v="5"/>
    <s v="มหาวิทยาลัยพะเยา"/>
    <s v="มหาวิทยาลัยพะเยา"/>
    <x v="0"/>
    <x v="2"/>
    <s v="คณะสหเวชศาสตร์"/>
    <s v="หลักสูตรวิทยาศาสตรบัณฑิต สาขาวิชาเทคนิคการแพทย์ มหาวิทยาลัยพะเยา"/>
    <n v="30"/>
  </r>
  <r>
    <s v="THAI"/>
    <x v="2"/>
    <x v="5"/>
    <s v="มหาวิทยาลัยพะเยา"/>
    <s v="มหาวิทยาลัยพะเยา"/>
    <x v="0"/>
    <x v="2"/>
    <s v="คณะสาธารณสุขศาสตร์"/>
    <s v="หลักสูตรการแพทย์แผนไทยประยุกต์บัณฑิตมหาวิทยาลัยพะเยา"/>
    <n v="7"/>
  </r>
  <r>
    <s v="THAI"/>
    <x v="2"/>
    <x v="5"/>
    <s v="มหาวิทยาลัยพะเยา"/>
    <s v="มหาวิทยาลัยพะเยา"/>
    <x v="0"/>
    <x v="2"/>
    <s v="คณะสาธารณสุขศาสตร์"/>
    <s v="หลักสูตรวิทยาศาสตรบัณฑิต สาขาวิชาการส่งเสริมสุขภาพ มหาวิทยาลัยพะเยา"/>
    <n v="14"/>
  </r>
  <r>
    <s v="THAI"/>
    <x v="2"/>
    <x v="5"/>
    <s v="มหาวิทยาลัยพะเยา"/>
    <s v="มหาวิทยาลัยพะเยา"/>
    <x v="0"/>
    <x v="2"/>
    <s v="คณะสาธารณสุขศาสตร์"/>
    <s v="หลักสูตรวิทยาศาสตรบัณฑิต สาขาวิชาสาธารณสุขศาสตร์ มหาวิทยาลัยพะเยา"/>
    <n v="42"/>
  </r>
  <r>
    <s v="THAI"/>
    <x v="2"/>
    <x v="5"/>
    <s v="มหาวิทยาลัยพะเยา"/>
    <s v="มหาวิทยาลัยพะเยา"/>
    <x v="0"/>
    <x v="2"/>
    <s v="คณะสาธารณสุขศาสตร์"/>
    <s v="หลักสูตรวิทยาศาสตรบัณฑิต สาขาวิชาอนามัยสิ่งแวดล้อม"/>
    <n v="16"/>
  </r>
  <r>
    <s v="THAI"/>
    <x v="2"/>
    <x v="5"/>
    <s v="มหาวิทยาลัยพะเยา"/>
    <s v="มหาวิทยาลัยพะเยา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พะเยา"/>
    <n v="22"/>
  </r>
  <r>
    <s v="THAI"/>
    <x v="2"/>
    <x v="5"/>
    <s v="มหาวิทยาลัยพะเยา"/>
    <s v="มหาวิทยาลัยพะเยา"/>
    <x v="0"/>
    <x v="2"/>
    <s v="วิทยาลัยการศึกษา"/>
    <s v="หลักสูตรการศึกษาบัณฑิต สาขาวิชาการศึกษา มหาวิทยาลัยพะเยา"/>
    <n v="166"/>
  </r>
  <r>
    <s v="THAI"/>
    <x v="2"/>
    <x v="5"/>
    <s v="มหาวิทยาลัยพะเยา"/>
    <s v="มหาวิทยาลัยพะเยา"/>
    <x v="0"/>
    <x v="5"/>
    <s v="คณะพยาบาลศาสตร์"/>
    <s v="หลักสูตรประกาศนียบัตรผู้ช่วยพยาบาล มหาวิทยาลัยพะเยา"/>
    <n v="2"/>
  </r>
  <r>
    <s v="THAI"/>
    <x v="2"/>
    <x v="5"/>
    <s v="มหาวิทยาลัยพะเยา"/>
    <s v="มหาวิทยาลัยพะเยา"/>
    <x v="1"/>
    <x v="0"/>
    <s v="คณะเกษตรศาสตร์และทรัพยากรธรรมชาติ"/>
    <s v="หลักสูตรปรัชญาดุษฎีบัณฑิต สาขาวิชานวัตกรรมผลิตภาพทางทรัพยากรธรรมชาติและการจัดการ (หลักสูตรพหุวิทยาการ)"/>
    <n v="1"/>
  </r>
  <r>
    <s v="THAI"/>
    <x v="2"/>
    <x v="5"/>
    <s v="มหาวิทยาลัยพะเยา"/>
    <s v="มหาวิทยาลัยพะเยา"/>
    <x v="1"/>
    <x v="0"/>
    <s v="คณะบริหารธุรกิจและนิเทศศาสตร์"/>
    <s v="หลักสูตรปรัชญาดุษฎีบัณฑิต สาขาวิชาการจัดการการท่องเที่ยวและโรงแรม มหาวิทยาลัยพะเยา"/>
    <n v="2"/>
  </r>
  <r>
    <s v="THAI"/>
    <x v="2"/>
    <x v="5"/>
    <s v="มหาวิทยาลัยพะเยา"/>
    <s v="มหาวิทยาลัยพะเยา"/>
    <x v="1"/>
    <x v="0"/>
    <s v="คณะวิทยาศาสตร์"/>
    <s v="หลักสูตรปรัชญาดุษฎีบัณฑิต สาขาวิชาชีววิทยา"/>
    <n v="1"/>
  </r>
  <r>
    <s v="THAI"/>
    <x v="2"/>
    <x v="5"/>
    <s v="มหาวิทยาลัยพะเยา"/>
    <s v="มหาวิทยาลัยพะเยา"/>
    <x v="1"/>
    <x v="0"/>
    <s v="คณะวิศวกรรมศาสตร์"/>
    <s v="หลักสูตรปรัชญาดุษฎีบัณฑิต สาขาวิชาวิศวกรรมและเทคโนโลยีระบบราง"/>
    <n v="2"/>
  </r>
  <r>
    <s v="THAI"/>
    <x v="2"/>
    <x v="5"/>
    <s v="มหาวิทยาลัยพะเยา"/>
    <s v="มหาวิทยาลัยพะเยา"/>
    <x v="1"/>
    <x v="0"/>
    <s v="คณะศิลปศาสตร์"/>
    <s v="หลักสูตรปรัชญาดุษฎีบัณฑิต สาขาวิชาภาษาศาสตร์ประยุกต์"/>
    <n v="1"/>
  </r>
  <r>
    <s v="THAI"/>
    <x v="2"/>
    <x v="5"/>
    <s v="มหาวิทยาลัยพะเยา"/>
    <s v="มหาวิทยาลัยพะเยา"/>
    <x v="1"/>
    <x v="0"/>
    <s v="คณะศิลปศาสตร์"/>
    <s v="หลักสูตรศิลปศาสตรดุษฎีบัณฑิต สาขาวิชาภาษาไทย มหาวิทยาลัยพะเยา"/>
    <n v="2"/>
  </r>
  <r>
    <s v="THAI"/>
    <x v="2"/>
    <x v="5"/>
    <s v="มหาวิทยาลัยพะเยา"/>
    <s v="มหาวิทยาลัยพะเยา"/>
    <x v="1"/>
    <x v="0"/>
    <s v="คณะสาธารณสุขศาสตร์"/>
    <s v="หลักสูตรสาธารณสุขศาสตรดุษฎีบัณฑิต"/>
    <n v="4"/>
  </r>
  <r>
    <s v="THAI"/>
    <x v="2"/>
    <x v="5"/>
    <s v="มหาวิทยาลัยพะเยา"/>
    <s v="มหาวิทยาลัยพะเยา"/>
    <x v="1"/>
    <x v="0"/>
    <s v="วิทยาลัยการจัดการ"/>
    <s v="หลักสูตรการศึกษาดุษฎีบัณฑิต สาขาวิชาการบริหารการศึกษา มหาวิทยาลัยพะเยา"/>
    <n v="1"/>
  </r>
  <r>
    <s v="THAI"/>
    <x v="2"/>
    <x v="5"/>
    <s v="มหาวิทยาลัยพะเยา"/>
    <s v="มหาวิทยาลัยพะเยา"/>
    <x v="1"/>
    <x v="0"/>
    <s v="วิทยาลัยการจัดการ"/>
    <s v="หลักสูตรปรัชญาดุษฎีบัณฑิต สาขาวิชาการจัดการการท่องเที่ยว โรงแรม และธุรกิจบริการ"/>
    <n v="1"/>
  </r>
  <r>
    <s v="THAI"/>
    <x v="2"/>
    <x v="5"/>
    <s v="มหาวิทยาลัยพะเยา"/>
    <s v="มหาวิทยาลัยพะเยา"/>
    <x v="1"/>
    <x v="0"/>
    <s v="วิทยาลัยการศึกษา"/>
    <s v="หลักสูตรการศึกษาดุษฎีบัณฑิต สาขาวิชาการบริหารการศึกษา มหาวิทยาลัยพะเยา"/>
    <n v="7"/>
  </r>
  <r>
    <s v="THAI"/>
    <x v="2"/>
    <x v="5"/>
    <s v="มหาวิทยาลัยพะเยา"/>
    <s v="มหาวิทยาลัยพะเยา"/>
    <x v="1"/>
    <x v="0"/>
    <s v="วิทยาลัยการศึกษา"/>
    <s v="หลักสูตรการศึกษาดุษฎีบัณฑิต สาขาวิชาหลักสูตรและการสอน มหาวิทยาลัยพะเยา"/>
    <n v="5"/>
  </r>
  <r>
    <s v="THAI"/>
    <x v="2"/>
    <x v="5"/>
    <s v="มหาวิทยาลัยพะเยา"/>
    <s v="มหาวิทยาลัยพะเยา"/>
    <x v="1"/>
    <x v="1"/>
    <s v="คณะเกษตรศาสตร์และทรัพยากรธรรมชาติ"/>
    <s v="หลักสูตรวิทยาศาสตรมหาบัณฑิต สาขาวิชาวิทยาศาสตร์การเกษตร มหาวิทยาลัยพะเยา"/>
    <n v="2"/>
  </r>
  <r>
    <s v="THAI"/>
    <x v="2"/>
    <x v="5"/>
    <s v="มหาวิทยาลัยพะเยา"/>
    <s v="มหาวิทยาลัยพะเยา"/>
    <x v="1"/>
    <x v="1"/>
    <s v="คณะเกษตรศาสตร์และทรัพยากรธรรมชาติ"/>
    <s v="หลักสูตรวิทยาศาสตรมหาบัณฑิต สาขาวิชาวิทยาศาสตร์การอาหารและการจัดการความปลอดภัยทางอาหาร"/>
    <n v="2"/>
  </r>
  <r>
    <s v="THAI"/>
    <x v="2"/>
    <x v="5"/>
    <s v="มหาวิทยาลัยพะเยา"/>
    <s v="มหาวิทยาลัยพะเยา"/>
    <x v="1"/>
    <x v="1"/>
    <s v="คณะเทคโนโลยีสารสนเทศและการสื่อสาร"/>
    <s v="หลักสูตรวิทยาศาสตรมหาบัณฑิต สาขาวิชาการจัดการเทคโนโลยีและข้อมูลดิจิทัล"/>
    <n v="1"/>
  </r>
  <r>
    <s v="THAI"/>
    <x v="2"/>
    <x v="5"/>
    <s v="มหาวิทยาลัยพะเยา"/>
    <s v="มหาวิทยาลัยพะเยา"/>
    <x v="1"/>
    <x v="1"/>
    <s v="คณะเทคโนโลยีสารสนเทศและการสื่อสาร"/>
    <s v="หลักสูตรวิทยาศาสตรมหาบัณฑิต สาขาวิชาวิทยาการข้อมูลเชิงพื้นที่"/>
    <n v="1"/>
  </r>
  <r>
    <s v="THAI"/>
    <x v="2"/>
    <x v="5"/>
    <s v="มหาวิทยาลัยพะเยา"/>
    <s v="มหาวิทยาลัยพะเยา"/>
    <x v="1"/>
    <x v="1"/>
    <s v="คณะเภสัชศาสตร์"/>
    <s v="หลักสูตรวิทยาศาสตรมหาบัณฑิต สาขาวิชานวัตกรรมทางเภสัชศาสตร์"/>
    <n v="1"/>
  </r>
  <r>
    <s v="THAI"/>
    <x v="2"/>
    <x v="5"/>
    <s v="มหาวิทยาลัยพะเยา"/>
    <s v="มหาวิทยาลัยพะเยา"/>
    <x v="1"/>
    <x v="1"/>
    <s v="คณะนิติศาสตร์"/>
    <s v="หลักสูตรนิติศาสตรมหาบัณฑิตมหาวิทยาลัยพะเยา"/>
    <n v="1"/>
  </r>
  <r>
    <s v="THAI"/>
    <x v="2"/>
    <x v="5"/>
    <s v="มหาวิทยาลัยพะเยา"/>
    <s v="มหาวิทยาลัยพะเยา"/>
    <x v="1"/>
    <x v="1"/>
    <s v="คณะบริหารธุรกิจและนิเทศศาสตร์"/>
    <s v="หลักสูตรศิลปศาสตรมหาบัณฑิต สาขาวิชาการจัดการโรงแรมและการท่องเที่ยว มหาวิทยาลัยพะเยา"/>
    <n v="1"/>
  </r>
  <r>
    <s v="THAI"/>
    <x v="2"/>
    <x v="5"/>
    <s v="มหาวิทยาลัยพะเยา"/>
    <s v="มหาวิทยาลัยพะเยา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4"/>
  </r>
  <r>
    <s v="THAI"/>
    <x v="2"/>
    <x v="5"/>
    <s v="มหาวิทยาลัยพะเยา"/>
    <s v="มหาวิทยาลัยพะเยา"/>
    <x v="1"/>
    <x v="1"/>
    <s v="คณะพลังงานและสิ่งแวดล้อม"/>
    <s v="หลักสูตรวิทยาศาสตรมหาบัณฑิต สาขาวิชาวิทยาศาสตร์สิ่งแวดล้อม มหาวิทยาลัยพะเยา"/>
    <n v="1"/>
  </r>
  <r>
    <s v="THAI"/>
    <x v="2"/>
    <x v="5"/>
    <s v="มหาวิทยาลัยพะเยา"/>
    <s v="มหาวิทยาลัยพะเยา"/>
    <x v="1"/>
    <x v="1"/>
    <s v="คณะรัฐศาสตร์และสังคมศาสตร์"/>
    <s v="หลักสูตรรัฐประศาสนศาสตรมหาบัณฑิต สาขาวิชานโยบายสาธารณะ มหาวิทยาลัยพะเยา"/>
    <n v="2"/>
  </r>
  <r>
    <s v="THAI"/>
    <x v="2"/>
    <x v="5"/>
    <s v="มหาวิทยาลัยพะเยา"/>
    <s v="มหาวิทยาลัยพะเยา"/>
    <x v="1"/>
    <x v="1"/>
    <s v="คณะวิทยาศาสตร์"/>
    <s v="หลักสูตรวิทยาศาสตรมหาบัณฑิต สาขาวิชาคณิตศาสตร์ มหาวิทยาลัยพะเยา"/>
    <n v="2"/>
  </r>
  <r>
    <s v="THAI"/>
    <x v="2"/>
    <x v="5"/>
    <s v="มหาวิทยาลัยพะเยา"/>
    <s v="มหาวิทยาลัยพะเยา"/>
    <x v="1"/>
    <x v="1"/>
    <s v="คณะวิศวกรรมศาสตร์"/>
    <s v="หลักสูตรวิศวกรรมศาสตรมหาบัณฑิต สาขาวิชาวิศวกรรมและเทคโนโลยีระบบราง"/>
    <n v="1"/>
  </r>
  <r>
    <s v="THAI"/>
    <x v="2"/>
    <x v="5"/>
    <s v="มหาวิทยาลัยพะเยา"/>
    <s v="มหาวิทยาลัยพะเยา"/>
    <x v="1"/>
    <x v="1"/>
    <s v="คณะศิลปศาสตร์"/>
    <s v="หลักสูตรศิลปศาสตรมหาบัณฑิต สาขาวิชาภาษาไทย มหาวิทยาลัยพะเยา"/>
    <n v="1"/>
  </r>
  <r>
    <s v="THAI"/>
    <x v="2"/>
    <x v="5"/>
    <s v="มหาวิทยาลัยพะเยา"/>
    <s v="มหาวิทยาลัยพะเยา"/>
    <x v="1"/>
    <x v="1"/>
    <s v="คณะสถาปัตยกรรมศาสตร์และศิลปกรรมศาสตร์"/>
    <s v="หลักสูตรสถาปัตยกรรมศาสตรมหาบัณฑิต สาขาวิชาสหวิทยาการสถาปัตยกรรมสร้างสรรค์ (หลักสูตรพหุวิทยาการ)"/>
    <n v="1"/>
  </r>
  <r>
    <s v="THAI"/>
    <x v="2"/>
    <x v="5"/>
    <s v="มหาวิทยาลัยพะเยา"/>
    <s v="มหาวิทยาลัยพะเยา"/>
    <x v="1"/>
    <x v="1"/>
    <s v="วิทยาลัยการศึกษา"/>
    <s v="หลักสูตรการศึกษามหาบัณฑิต สาขาวิชาการบริหารการศึกษา มหาวิทยาลัยพะเยา"/>
    <n v="2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เทคโนโลยีบัณฑิต สาขาวิชาเทคโนโลยีการเกษตร"/>
    <n v="9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วิทยาศาสตรบัณฑิต สาขาวิชาเกษตรศาสตร์ มหาวิทยาลัยพะเยา"/>
    <n v="9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วิทยาศาสตรบัณฑิต สาขาวิชาการประมง มหาวิทยาลัยพะเยา"/>
    <n v="12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วิทยาศาสตรบัณฑิต สาขาวิชาความปลอดภัยทางอาหาร"/>
    <n v="25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วิทยาศาสตรบัณฑิต สาขาวิชาวิทยาศาสตร์และเทคโนโลยีการอาหาร มหาวิทยาลัยพะเยา"/>
    <n v="40"/>
  </r>
  <r>
    <s v="THAI"/>
    <x v="2"/>
    <x v="5"/>
    <s v="มหาวิทยาลัยพะเยา"/>
    <s v="มหาวิทยาลัยพะเยา"/>
    <x v="1"/>
    <x v="2"/>
    <s v="คณะเกษตรศาสตร์และทรัพยากรธรรมชาติ"/>
    <s v="หลักสูตรวิทยาศาสตรบัณฑิต สาขาวิชาสัตวศาสตร์ มหาวิทยาลัยพะเยา"/>
    <n v="72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บริหารธุรกิจบัณฑิต สาขาวิชาคอมพิวเตอร์ธุรกิจ มหาวิทยาลัยพะเยา"/>
    <n v="22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ทยาศาสตรบัณฑิต สาขาวิชาเทคโนโลยีสารสนเทศ มหาวิทยาลัยพะเยา"/>
    <n v="21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ทยาศาสตรบัณฑิต สาขาวิชาภูมิสารสนเทศศาสตร์ มหาวิทยาลัยพะเยา"/>
    <n v="11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ทยาศาสตรบัณฑิต สาขาวิชาวิทยาการข้อมูลและการประยุกต์"/>
    <n v="9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ทยาศาสตรบัณฑิต สาขาวิชาวิทยาการคอมพิวเตอร์ มหาวิทยาลัยพะเยา"/>
    <n v="18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ศวกรรมศาสตรบัณฑิต สาขาวิชาวิศวกรรมคอมพิวเตอร์ มหาวิทยาลัยพะเยา"/>
    <n v="42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วิศวกรรมศาสตรบัณฑิต สาขาวิชาวิศวกรรมซอฟต์แวร์ มหาวิทยาลัยพะเยา"/>
    <n v="25"/>
  </r>
  <r>
    <s v="THAI"/>
    <x v="2"/>
    <x v="5"/>
    <s v="มหาวิทยาลัยพะเยา"/>
    <s v="มหาวิทยาลัยพะเยา"/>
    <x v="1"/>
    <x v="2"/>
    <s v="คณะเทคโนโลยีสารสนเทศและการสื่อสาร"/>
    <s v="หลักสูตรศิลปกรรมศาสตรบัณฑิต สาขาวิชาคอมพิวเตอร์กราฟิกและมัลติมีเดีย มหาวิทยาลัยพะเยา"/>
    <n v="49"/>
  </r>
  <r>
    <s v="THAI"/>
    <x v="2"/>
    <x v="5"/>
    <s v="มหาวิทยาลัยพะเยา"/>
    <s v="มหาวิทยาลัยพะเยา"/>
    <x v="1"/>
    <x v="2"/>
    <s v="คณะเภสัชศาสตร์"/>
    <s v="หลักสูตรเภสัชศาสตรบัณฑิต สาขาวิชาบริบาลเภสัชกรรม มหาวิทยาลัยพะเยา"/>
    <n v="62"/>
  </r>
  <r>
    <s v="THAI"/>
    <x v="2"/>
    <x v="5"/>
    <s v="มหาวิทยาลัยพะเยา"/>
    <s v="มหาวิทยาลัยพะเยา"/>
    <x v="1"/>
    <x v="2"/>
    <s v="คณะเภสัชศาสตร์"/>
    <s v="หลักสูตรวิทยาศาสตรบัณฑิต สาขาวิชาวิทยาศาสตร์เครื่องสำอาง มหาวิทยาลัยพะเยา"/>
    <n v="49"/>
  </r>
  <r>
    <s v="THAI"/>
    <x v="2"/>
    <x v="5"/>
    <s v="มหาวิทยาลัยพะเยา"/>
    <s v="มหาวิทยาลัยพะเยา"/>
    <x v="1"/>
    <x v="2"/>
    <s v="คณะแพทยศาสตร์"/>
    <s v="หลักสูตรแพทยศาสตรบัณฑิต มหาวิทยาลัยพะเยา"/>
    <n v="42"/>
  </r>
  <r>
    <s v="THAI"/>
    <x v="2"/>
    <x v="5"/>
    <s v="มหาวิทยาลัยพะเยา"/>
    <s v="มหาวิทยาลัยพะเยา"/>
    <x v="1"/>
    <x v="2"/>
    <s v="คณะแพทยศาสตร์"/>
    <s v="หลักสูตรวิทยาศาสตรบัณฑิต สาขาวิชาปฏิบัติการฉุกเฉินการแพทย์ มหาวิทยาลัยพะเยา"/>
    <n v="24"/>
  </r>
  <r>
    <s v="THAI"/>
    <x v="2"/>
    <x v="5"/>
    <s v="มหาวิทยาลัยพะเยา"/>
    <s v="มหาวิทยาลัยพะเยา"/>
    <x v="1"/>
    <x v="2"/>
    <s v="คณะทันตแพทยศาสตร์"/>
    <s v="หลักสูตรทันตแพทยศาสตรบัณฑิต มหาวิทยาลัยพะเยา"/>
    <n v="18"/>
  </r>
  <r>
    <s v="THAI"/>
    <x v="2"/>
    <x v="5"/>
    <s v="มหาวิทยาลัยพะเยา"/>
    <s v="มหาวิทยาลัยพะเยา"/>
    <x v="1"/>
    <x v="2"/>
    <s v="คณะนิติศาสตร์"/>
    <s v="หลักสูตรนิติศาสตรบัณฑิตมหาวิทยาลัยพะเยา"/>
    <n v="326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เศรษฐศาสตรบัณฑิต มหาวิทยาลัยพะเยา"/>
    <n v="33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นิเทศศาสตรบัณฑิต สาขาวิชาการจัดการการสื่อสาร"/>
    <n v="33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นิเทศศาสตรบัณฑิต สาขาวิชาการสื่อสารสื่อใหม่ มหาวิทยาลัยพะเยา"/>
    <n v="61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บริหารธุรกิจบัณฑิต สาขาวิชาการเงินและการธนาคาร มหาวิทยาลัยพะเยา"/>
    <n v="43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บริหารธุรกิจบัณฑิต สาขาวิชาการตลาด มหาวิทยาลัยพะเยา"/>
    <n v="75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บริหารธุรกิจบัณฑิต สาขาวิชาการท่องเที่ยว มหาวิทยาลัยพะเยา"/>
    <n v="98"/>
  </r>
  <r>
    <s v="THAI"/>
    <x v="2"/>
    <x v="5"/>
    <s v="มหาวิทยาลัยพะเยา"/>
    <s v="มหาวิทยาลัยพะเยา"/>
    <x v="1"/>
    <x v="2"/>
    <s v="คณะบริหารธุรกิจและนิเทศศาสตร์"/>
    <s v="หลักสูตรบัญชีบัณฑิต มหาวิทยาลัยพะเยา"/>
    <n v="132"/>
  </r>
  <r>
    <s v="THAI"/>
    <x v="2"/>
    <x v="5"/>
    <s v="มหาวิทยาลัยพะเยา"/>
    <s v="มหาวิทยาลัยพะเยา"/>
    <x v="1"/>
    <x v="2"/>
    <s v="คณะพยาบาลศาสตร์"/>
    <s v="หลักสูตรพยาบาลศาสตรบัณฑิตมหาวิทยาลัยพะเยา"/>
    <n v="112"/>
  </r>
  <r>
    <s v="THAI"/>
    <x v="2"/>
    <x v="5"/>
    <s v="มหาวิทยาลัยพะเยา"/>
    <s v="มหาวิทยาลัยพะเยา"/>
    <x v="1"/>
    <x v="2"/>
    <s v="คณะพลังงานและสิ่งแวดล้อม"/>
    <s v="หลักสูตรวิทยาศาสตรบัณฑิต สาขาวิชาการจัดการพลังงานและสิ่งแวดล้อม มหาวิทยาลัยพะเยา"/>
    <n v="29"/>
  </r>
  <r>
    <s v="THAI"/>
    <x v="2"/>
    <x v="5"/>
    <s v="มหาวิทยาลัยพะเยา"/>
    <s v="มหาวิทยาลัยพะเยา"/>
    <x v="1"/>
    <x v="2"/>
    <s v="คณะพลังงานและสิ่งแวดล้อม"/>
    <s v="หลักสูตรวิศวกรรมศาสตรบัณฑิต สาขาวิชาวิศวกรรมสิ่งแวดล้อม มหาวิทยาลัยพะเยา"/>
    <n v="59"/>
  </r>
  <r>
    <s v="THAI"/>
    <x v="2"/>
    <x v="5"/>
    <s v="มหาวิทยาลัยพะเยา"/>
    <s v="มหาวิทยาลัยพะเยา"/>
    <x v="1"/>
    <x v="2"/>
    <s v="คณะรัฐศาสตร์และสังคมศาสตร์"/>
    <s v="หลักสูตรรัฐประศาสนศาสตรบัณฑิต สาขาวิชาการจัดการนวัตกรรมสาธารณะ"/>
    <n v="44"/>
  </r>
  <r>
    <s v="THAI"/>
    <x v="2"/>
    <x v="5"/>
    <s v="มหาวิทยาลัยพะเยา"/>
    <s v="มหาวิทยาลัยพะเยา"/>
    <x v="1"/>
    <x v="2"/>
    <s v="คณะรัฐศาสตร์และสังคมศาสตร์"/>
    <s v="หลักสูตรรัฐศาสตรบัณฑิตมหาวิทยาลัยพะเยา"/>
    <n v="132"/>
  </r>
  <r>
    <s v="THAI"/>
    <x v="2"/>
    <x v="5"/>
    <s v="มหาวิทยาลัยพะเยา"/>
    <s v="มหาวิทยาลัยพะเยา"/>
    <x v="1"/>
    <x v="2"/>
    <s v="คณะรัฐศาสตร์และสังคมศาสตร์"/>
    <s v="หลักสูตรศิลปศาสตรบัณฑิต สาขาวิชาพัฒนาสังคม มหาวิทยาลัยพะเยา"/>
    <n v="59"/>
  </r>
  <r>
    <s v="THAI"/>
    <x v="2"/>
    <x v="5"/>
    <s v="มหาวิทยาลัยพะเยา"/>
    <s v="มหาวิทยาลัยพะเยา"/>
    <x v="1"/>
    <x v="2"/>
    <s v="คณะวิทยาศาสตร์"/>
    <s v="หลักสูตรวิทยาศาสตรบัณฑิต สาขาวิชาเคมี มหาวิทยาลัยพะเยา"/>
    <n v="36"/>
  </r>
  <r>
    <s v="THAI"/>
    <x v="2"/>
    <x v="5"/>
    <s v="มหาวิทยาลัยพะเยา"/>
    <s v="มหาวิทยาลัยพะเยา"/>
    <x v="1"/>
    <x v="2"/>
    <s v="คณะวิทยาศาสตร์"/>
    <s v="หลักสูตรวิทยาศาสตรบัณฑิต สาขาวิชาคณิตศาสตร์ มหาวิทยาลัยพะเยา"/>
    <n v="11"/>
  </r>
  <r>
    <s v="THAI"/>
    <x v="2"/>
    <x v="5"/>
    <s v="มหาวิทยาลัยพะเยา"/>
    <s v="มหาวิทยาลัยพะเยา"/>
    <x v="1"/>
    <x v="2"/>
    <s v="คณะวิทยาศาสตร์"/>
    <s v="หลักสูตรวิทยาศาสตรบัณฑิต สาขาวิชาชีววิทยา มหาวิทยาลัยพะเยา"/>
    <n v="44"/>
  </r>
  <r>
    <s v="THAI"/>
    <x v="2"/>
    <x v="5"/>
    <s v="มหาวิทยาลัยพะเยา"/>
    <s v="มหาวิทยาลัยพะเยา"/>
    <x v="1"/>
    <x v="2"/>
    <s v="คณะวิทยาศาสตร์"/>
    <s v="หลักสูตรวิทยาศาสตรบัณฑิต สาขาวิชาฟิสิกส์ มหาวิทยาลัยพะเยา"/>
    <n v="2"/>
  </r>
  <r>
    <s v="THAI"/>
    <x v="2"/>
    <x v="5"/>
    <s v="มหาวิทยาลัยพะเยา"/>
    <s v="มหาวิทยาลัยพะเยา"/>
    <x v="1"/>
    <x v="2"/>
    <s v="คณะวิทยาศาสตร์"/>
    <s v="หลักสูตรวิทยาศาสตรบัณฑิต สาขาวิชาวิทยาศาสตร์และเทคโนโลยีการกีฬา มหาวิทยาลัยพะเยา"/>
    <n v="18"/>
  </r>
  <r>
    <s v="THAI"/>
    <x v="2"/>
    <x v="5"/>
    <s v="มหาวิทยาลัยพะเยา"/>
    <s v="มหาวิทยาลัยพะเยา"/>
    <x v="1"/>
    <x v="2"/>
    <s v="คณะวิทยาศาสตร์การแพทย์"/>
    <s v="หลักสูตรวิทยาศาสตรบัณฑิต สาขาวิชาโภชนาการและการกำหนดอาหาร มหาวิทยาลัยพะเยา"/>
    <n v="64"/>
  </r>
  <r>
    <s v="THAI"/>
    <x v="2"/>
    <x v="5"/>
    <s v="มหาวิทยาลัยพะเยา"/>
    <s v="มหาวิทยาลัยพะเยา"/>
    <x v="1"/>
    <x v="2"/>
    <s v="คณะวิทยาศาสตร์การแพทย์"/>
    <s v="หลักสูตรวิทยาศาสตรบัณฑิต สาขาวิชาจุลชีววิทยา มหาวิทยาลัยพะเยา"/>
    <n v="148"/>
  </r>
  <r>
    <s v="THAI"/>
    <x v="2"/>
    <x v="5"/>
    <s v="มหาวิทยาลัยพะเยา"/>
    <s v="มหาวิทยาลัยพะเยา"/>
    <x v="1"/>
    <x v="2"/>
    <s v="คณะวิทยาศาสตร์การแพทย์"/>
    <s v="หลักสูตรวิทยาศาสตรบัณฑิต สาขาวิชาชีวเคมี มหาวิทยาลัยพะเยา"/>
    <n v="49"/>
  </r>
  <r>
    <s v="THAI"/>
    <x v="2"/>
    <x v="5"/>
    <s v="มหาวิทยาลัยพะเยา"/>
    <s v="มหาวิทยาลัยพะเยา"/>
    <x v="1"/>
    <x v="2"/>
    <s v="คณะวิศวกรรมศาสตร์"/>
    <s v="หลักสูตรวิศวกรรมศาสตรบัณฑิต สาขาวิชาวิศวกรรมเครื่องกล มหาวิทยาลัยพะเยา"/>
    <n v="38"/>
  </r>
  <r>
    <s v="THAI"/>
    <x v="2"/>
    <x v="5"/>
    <s v="มหาวิทยาลัยพะเยา"/>
    <s v="มหาวิทยาลัยพะเยา"/>
    <x v="1"/>
    <x v="2"/>
    <s v="คณะวิศวกรรมศาสตร์"/>
    <s v="หลักสูตรวิศวกรรมศาสตรบัณฑิต สาขาวิชาวิศวกรรมโยธา มหาวิทยาลัยพะเยา"/>
    <n v="59"/>
  </r>
  <r>
    <s v="THAI"/>
    <x v="2"/>
    <x v="5"/>
    <s v="มหาวิทยาลัยพะเยา"/>
    <s v="มหาวิทยาลัยพะเยา"/>
    <x v="1"/>
    <x v="2"/>
    <s v="คณะวิศวกรรมศาสตร์"/>
    <s v="หลักสูตรวิศวกรรมศาสตรบัณฑิต สาขาวิชาวิศวกรรมไฟฟ้า มหาวิทยาลัยพะเยา"/>
    <n v="35"/>
  </r>
  <r>
    <s v="THAI"/>
    <x v="2"/>
    <x v="5"/>
    <s v="มหาวิทยาลัยพะเยา"/>
    <s v="มหาวิทยาลัยพะเยา"/>
    <x v="1"/>
    <x v="2"/>
    <s v="คณะวิศวกรรมศาสตร์"/>
    <s v="หลักสูตรวิศวกรรมศาสตรบัณฑิต สาขาวิชาวิศวกรรมอุตสาหการ มหาวิทยาลัยพะเยา"/>
    <n v="48"/>
  </r>
  <r>
    <s v="THAI"/>
    <x v="2"/>
    <x v="5"/>
    <s v="มหาวิทยาลัยพะเยา"/>
    <s v="มหาวิทยาลัยพะเยา"/>
    <x v="1"/>
    <x v="2"/>
    <s v="คณะศิลปศาสตร์"/>
    <s v="หลักสูตรศิลปศาสตรบัณฑิต สาขาวิชาภาษาไทย มหาวิทยาลัยพะเยา"/>
    <n v="36"/>
  </r>
  <r>
    <s v="THAI"/>
    <x v="2"/>
    <x v="5"/>
    <s v="มหาวิทยาลัยพะเยา"/>
    <s v="มหาวิทยาลัยพะเยา"/>
    <x v="1"/>
    <x v="2"/>
    <s v="คณะศิลปศาสตร์"/>
    <s v="หลักสูตรศิลปศาสตรบัณฑิต สาขาวิชาภาษาจีน มหาวิทยาลัยพะเยา"/>
    <n v="128"/>
  </r>
  <r>
    <s v="THAI"/>
    <x v="2"/>
    <x v="5"/>
    <s v="มหาวิทยาลัยพะเยา"/>
    <s v="มหาวิทยาลัยพะเยา"/>
    <x v="1"/>
    <x v="2"/>
    <s v="คณะศิลปศาสตร์"/>
    <s v="หลักสูตรศิลปศาสตรบัณฑิต สาขาวิชาภาษาญี่ปุ่น มหาวิทยาลัยพะเยา"/>
    <n v="44"/>
  </r>
  <r>
    <s v="THAI"/>
    <x v="2"/>
    <x v="5"/>
    <s v="มหาวิทยาลัยพะเยา"/>
    <s v="มหาวิทยาลัยพะเยา"/>
    <x v="1"/>
    <x v="2"/>
    <s v="คณะศิลปศาสตร์"/>
    <s v="หลักสูตรศิลปศาสตรบัณฑิต สาขาวิชาภาษาฝรั่งเศส มหาวิทยาลัยพะเยา"/>
    <n v="12"/>
  </r>
  <r>
    <s v="THAI"/>
    <x v="2"/>
    <x v="5"/>
    <s v="มหาวิทยาลัยพะเยา"/>
    <s v="มหาวิทยาลัยพะเยา"/>
    <x v="1"/>
    <x v="2"/>
    <s v="คณะศิลปศาสตร์"/>
    <s v="หลักสูตรศิลปศาสตรบัณฑิต สาขาวิชาภาษาอังกฤษ มหาวิทยาลัยพะเยา"/>
    <n v="79"/>
  </r>
  <r>
    <s v="THAI"/>
    <x v="2"/>
    <x v="5"/>
    <s v="มหาวิทยาลัยพะเยา"/>
    <s v="มหาวิทยาลัยพะเยา"/>
    <x v="1"/>
    <x v="2"/>
    <s v="คณะสถาปัตยกรรมศาสตร์และศิลปกรรมศาสตร์"/>
    <s v="หลักสูตรศิลปกรรมศาสตรบัณฑิต สาขาวิชาศิลปะและการออกแบบ มหาวิทยาลัยพะเยา"/>
    <n v="54"/>
  </r>
  <r>
    <s v="THAI"/>
    <x v="2"/>
    <x v="5"/>
    <s v="มหาวิทยาลัยพะเยา"/>
    <s v="มหาวิทยาลัยพะเยา"/>
    <x v="1"/>
    <x v="2"/>
    <s v="คณะสถาปัตยกรรมศาสตร์และศิลปกรรมศาสตร์"/>
    <s v="หลักสูตรศิลปศาสตรบัณฑิต สาขาวิชาศิลปะการแสดง มหาวิทยาลัยพะเยา"/>
    <n v="13"/>
  </r>
  <r>
    <s v="THAI"/>
    <x v="2"/>
    <x v="5"/>
    <s v="มหาวิทยาลัยพะเยา"/>
    <s v="มหาวิทยาลัยพะเยา"/>
    <x v="1"/>
    <x v="2"/>
    <s v="คณะสถาปัตยกรรมศาสตร์และศิลปกรรมศาสตร์"/>
    <s v="หลักสูตรสถาปัตยกรรมบัณฑิต สาขาวิชาสถาปัตยกรรมภายใน มหาวิทยาลัยพะเยา"/>
    <n v="29"/>
  </r>
  <r>
    <s v="THAI"/>
    <x v="2"/>
    <x v="5"/>
    <s v="มหาวิทยาลัยพะเยา"/>
    <s v="มหาวิทยาลัยพะเยา"/>
    <x v="1"/>
    <x v="2"/>
    <s v="คณะสถาปัตยกรรมศาสตร์และศิลปกรรมศาสตร์"/>
    <s v="หลักสูตรสถาปัตยกรรมศาสตรบัณฑิต สาขาวิชาสถาปัตยกรรมศาสตร์ มหาวิทยาลัยพะเยา"/>
    <n v="32"/>
  </r>
  <r>
    <s v="THAI"/>
    <x v="2"/>
    <x v="5"/>
    <s v="มหาวิทยาลัยพะเยา"/>
    <s v="มหาวิทยาลัยพะเยา"/>
    <x v="1"/>
    <x v="2"/>
    <s v="คณะสหเวชศาสตร์"/>
    <s v="หลักสูตรกายภาพบำบัดบัณฑิต มหาวิทยาลัยพะเยา"/>
    <n v="51"/>
  </r>
  <r>
    <s v="THAI"/>
    <x v="2"/>
    <x v="5"/>
    <s v="มหาวิทยาลัยพะเยา"/>
    <s v="มหาวิทยาลัยพะเยา"/>
    <x v="1"/>
    <x v="2"/>
    <s v="คณะสหเวชศาสตร์"/>
    <s v="หลักสูตรวิทยาศาสตรบัณฑิต สาขาวิชาเทคนิคการแพทย์ มหาวิทยาลัยพะเยา"/>
    <n v="69"/>
  </r>
  <r>
    <s v="THAI"/>
    <x v="2"/>
    <x v="5"/>
    <s v="มหาวิทยาลัยพะเยา"/>
    <s v="มหาวิทยาลัยพะเยา"/>
    <x v="1"/>
    <x v="2"/>
    <s v="คณะสาธารณสุขศาสตร์"/>
    <s v="หลักสูตรการแพทย์แผนไทยประยุกต์บัณฑิตมหาวิทยาลัยพะเยา"/>
    <n v="23"/>
  </r>
  <r>
    <s v="THAI"/>
    <x v="2"/>
    <x v="5"/>
    <s v="มหาวิทยาลัยพะเยา"/>
    <s v="มหาวิทยาลัยพะเยา"/>
    <x v="1"/>
    <x v="2"/>
    <s v="คณะสาธารณสุขศาสตร์"/>
    <s v="หลักสูตรวิทยาศาสตรบัณฑิต สาขาวิชาการส่งเสริมสุขภาพ มหาวิทยาลัยพะเยา"/>
    <n v="75"/>
  </r>
  <r>
    <s v="THAI"/>
    <x v="2"/>
    <x v="5"/>
    <s v="มหาวิทยาลัยพะเยา"/>
    <s v="มหาวิทยาลัยพะเยา"/>
    <x v="1"/>
    <x v="2"/>
    <s v="คณะสาธารณสุขศาสตร์"/>
    <s v="หลักสูตรวิทยาศาสตรบัณฑิต สาขาวิชาสาธารณสุขศาสตร์ มหาวิทยาลัยพะเยา"/>
    <n v="254"/>
  </r>
  <r>
    <s v="THAI"/>
    <x v="2"/>
    <x v="5"/>
    <s v="มหาวิทยาลัยพะเยา"/>
    <s v="มหาวิทยาลัยพะเยา"/>
    <x v="1"/>
    <x v="2"/>
    <s v="คณะสาธารณสุขศาสตร์"/>
    <s v="หลักสูตรวิทยาศาสตรบัณฑิต สาขาวิชาอนามัยสิ่งแวดล้อม"/>
    <n v="88"/>
  </r>
  <r>
    <s v="THAI"/>
    <x v="2"/>
    <x v="5"/>
    <s v="มหาวิทยาลัยพะเยา"/>
    <s v="มหาวิทยาลัยพะเยา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พะเยา"/>
    <n v="94"/>
  </r>
  <r>
    <s v="THAI"/>
    <x v="2"/>
    <x v="5"/>
    <s v="มหาวิทยาลัยพะเยา"/>
    <s v="มหาวิทยาลัยพะเยา"/>
    <x v="1"/>
    <x v="2"/>
    <s v="วิทยาลัยการศึกษา"/>
    <s v="หลักสูตรการศึกษาบัณฑิต สาขาวิชาการศึกษา มหาวิทยาลัยพะเยา"/>
    <n v="373"/>
  </r>
  <r>
    <s v="THAI"/>
    <x v="2"/>
    <x v="5"/>
    <s v="มหาวิทยาลัยพะเยา"/>
    <s v="มหาวิทยาลัยพะเยา"/>
    <x v="1"/>
    <x v="5"/>
    <s v="คณะพยาบาลศาสตร์"/>
    <s v="หลักสูตรประกาศนียบัตรผู้ช่วยพยาบาล มหาวิทยาลัยพะเยา"/>
    <n v="3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ครุศาสตรดุษฎีบัณฑิต สาขาวิชาการสอนสังคมศึกษา"/>
    <n v="2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ครุศาสตรดุษฎีบัณฑิต สาขาวิชาการสอนภาษาอังกฤษ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ครุศาสตรดุษฎีบัณฑิต สาขาวิชาการสอนภาษาไทย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นิติศาสตรดุษฎีบัณฑิต สาขาวิชานิติศาสตร์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ปรัชญาดุษฎีบัณฑิต สาขาวิชานิติศาสตร์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ปรัชญาดุษฎีบัณฑิต สาขาวิชาภาษาศาสตร์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ปรัชญาดุษฎีบัณฑิต สาขาวิชาภาษาอังกฤษ (หลักสูตรภาษาอังกฤษ)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ปรัชญาดุษฎีบัณฑิต สาขาวิชารัฐประศาสนศาสตร์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ปรัชญาดุษฎีบัณฑิต สาขาวิชารัฐศาสตร์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"/>
    <n v="2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การพัฒนาสังคม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ปรัชญ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ระไตรปิฎก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ระไตรปิฎกเถรวาท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ระพุทธศาสนา (หลักสูตรนานาชาติ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ุทธจิตวิทย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ุทธนวัตกรรมการสื่อสาร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พุทธบริหารการศึกษา"/>
    <n v="3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ศาสนาเปรียบเทียบ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บัณฑิตวิทยาลัย"/>
    <s v="หลักสูตรพุทธศาสตรดุษฎีบัณฑิต สาขาวิชาสันติศึกษา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0"/>
    <s v="คณะสังคมศาสตร์"/>
    <s v="หลักสูตรครุศาสตรดุษฎีบัณฑิต สาขาวิชาการสอนภาษาไทย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ครุศาสตรมหาบัณฑิต สาขาวิชาการสอนภาษาอังกฤษ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ครุศาสตรมหาบัณฑิต สาขาวิชาการสอนสังคมศึกษา"/>
    <n v="4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ครุศาสตรมหาบัณฑิต สาขาวิชาจิตวิทยาการศึกษาและการแนะแนว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ครุศาสตรมหาบัณฑิต สาขาวิชาพุทธบริหารการศึกษา"/>
    <n v="5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นิติศาสตรมหาบัณฑิต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การจัดการเชิงพุทธ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การพัฒนาสังคม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จิตวิทยาชีวิตและความตาย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ธรรมนิเทศ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ปรัชญ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พระไตรปิฎกเถรวาท มหาวชิราลงกรณบาลีเถรวาทราชวิทยาลัย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พระไตรปิฎกศึกษ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พระธรรมทู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พระอภิธรรมปิฎก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พุทธจิตวิทย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ศาสนาเปรียบเทียบ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พุทธศาสตรมหาบัณฑิต สาขาวิชาสันติศึกษา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รัฐประศาสนศาสตรมหาบัณฑิต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รัฐศาสตรมหาบัณฑิต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ศิลปศาสตรมหาบัณฑิต สาขาวิชาโลก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ศิลปศาสตรมหาบัณฑิต สาขาวิชานวัตกรรมสังคมและวัฒนธรรมสร้างสรรค์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1"/>
    <s v="คณะบัณฑิตวิทยาลัย"/>
    <s v="หลักสูตรศิลปศาสตรมหาบัณฑิต สาขาวิชาภาษาไทย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ครุศาสตรบัณฑิต สาขาวิชาการสอนพระพุทธ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ครุศาสตรบัณฑิต สาขาวิชาการสอนภาษาไทย (4 ปี)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ครุศาสตรบัณฑิต สาขาวิชาการสอนภาษาอังกฤษ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ครุศาสตรบัณฑิต สาขาวิชาการสอนภาษาอังกฤษ(หลักสูตรนานาชาติ)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ครุศาสตรบัณฑิต สาขาวิชาจิตวิทยาและการแนะแนว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พุทธศาสตรบัณฑิต สาขาวิชาเทคโนโลยีสารสนเทศ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บัณฑิตวิทยาลัย"/>
    <s v="หลักสูตรพุทธศาสตรบัณฑิต สาขาวิชาปรัชญ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บัณฑิตวิทยาลัย"/>
    <s v="หลักสูตรพุทธศาสตรบัณฑิต สาขาวิชาพระพุทธศาสนา"/>
    <n v="2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พุทธศาสตร์"/>
    <s v="หลักสูตรพุทธศาสตรบัณฑิต สาขาวิชาบาลีสันสกฤ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พุทธศาสตร์"/>
    <s v="หลักสูตรพุทธศาสตรบัณฑิต สาขาวิชาพระพุทธศาสนา"/>
    <n v="1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พุทธศาสตร์"/>
    <s v="หลักสูตรพุทธศาสตรบัณฑิต สาขาวิชาวิปัสสนาภาวน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พุทธศาสตร์"/>
    <s v="หลักสูตรพุทธศาสตรบัณฑิต สาขาวิชาศาสน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มนุษยศาสตร์"/>
    <s v="หลักสูตรพุทธศาสตรบัณฑิต สาขาวิชาพุทธจิตวิทย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มนุษยศาสตร์"/>
    <s v="หลักสูตรศิลปศาสตรบัณฑิต สาขาวิชาจิตวิทย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มนุษยศาสตร์"/>
    <s v="หลักสูตรศิลปศาสตรบัณฑิต สาขาวิชาภาษาไทย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มนุษยศาสตร์"/>
    <s v="หลักสูตรศิลปศาสตรบัณฑิต สาขาวิชาภาษาอังกฤษ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เศรษฐศาสตรบัณฑิต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นิติศาสตรบัณฑิต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พุทธศาสตรบัณฑิต สาขาวิชาการจัดการเชิงพุทธ"/>
    <n v="14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พุทธศาสตรบัณฑิต สาขาวิชาการพัฒนาสังคม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รัฐประศาสนศาสตรบัณฑิต"/>
    <n v="16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สังคมสงเคราะห์ศาสตร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3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0"/>
    <x v="2"/>
    <s v="วิทยาลัยพุทธศาสตร์นานาชาติ"/>
    <s v="หลักสูตรพุทธศาสตรบัณฑิต สาขาวิชาพระพุทธศาสนา (หลักสูตรนานาชาติ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ครุศาสตรดุษฎีบัณฑิต สาขาวิชาการสอนภาษาอังกฤษ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ครุศาสตรดุษฎีบัณฑิต สาขาวิชาการสอนสังคมศึกษา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ครุศาสตรดุษฎีบัณฑิต สาขาวิชาการสอนภาษาไทย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นิติศาสตรดุษฎีบัณฑิต สาขาวิชานิติศาสตร์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ปรัชญาดุษฎีบัณฑิต สาขาวิชานิติศาสตร์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ปรัชญาดุษฎีบัณฑิต สาขาวิชารัฐประศาสนศาสตร์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ปรัชญาดุษฎีบัณฑิต สาขาวิชารัฐศาสตร์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การพัฒนาสังคม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ปรัชญ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พระไตรปิฎกศึกษ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พระไตรปิฎกเถรวาท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พระพุทธศาสนา (หลักสูตรนานาชาติ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พุทธจิตวิทย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พุทธบริหารการศึกษา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ศาสนาเปรียบเทียบ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0"/>
    <s v="คณะบัณฑิตวิทยาลัย"/>
    <s v="หลักสูตรพุทธศาสตรดุษฎีบัณฑิต สาขาวิชาสันติศึกษา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ครุศาสตรมหาบัณฑิต สาขาวิชาการสอนสังคมศึกษา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ครุศาสตรมหาบัณฑิต สาขาวิชาจิตวิทยาการศึกษาและการแนะแนว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ครุศาสตรมหาบัณฑิต สาขาวิชาพุทธบริหารการศึกษา"/>
    <n v="6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นิติศาสตรมหา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การจัดการเชิงพุทธ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การพัฒนาสังคม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จิตวิทยาชีวิตและความตาย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ธรรมนิเทศ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พระไตรปิฎก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พระไตรปิฎกเถรวาท มหาวชิราลงกรณบาลีเถรวาทราชวิทยาลัย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พระธรรมทู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พระอภิธรรมปิฎก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พุทธจิตวิทย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ศาสนาเปรียบเทียบ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สันติ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พุทธศาสตรมหาบัณฑิต สาขาวิชาสันติศึกษา (หลักสูตรนานาชาติ)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รัฐประศาสนศาสตรมหา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รัฐศาสตรมหาบัณฑิต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ศิลปศาสตรมหาบัณฑิต สาขาวิชาโลก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ศิลปศาสตรมหาบัณฑิต สาขาวิชานวัตกรรมสังคมและวัฒนธรรมสร้างสรรค์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1"/>
    <s v="คณะบัณฑิตวิทยาลัย"/>
    <s v="หลักสูตรศิลปศาสตรมหาบัณฑิต สาขาวิชาภาษาไทย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ครุศาสตร์"/>
    <s v="หลักสูตรครุศาสตรบัณฑิต สาขาวิชาการสอนภาษาอังกฤษ(หลักสูตรนานาชาติ)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บัณฑิตวิทยาลัย"/>
    <s v="หลักสูตรพุทธศาสตรบัณฑิต สาขาวิชาพระพุทธศาสน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พุทธศาสตร์"/>
    <s v="หลักสูตรพุทธศาสตรบัณฑิต สาขาวิชาพระพุทธ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พุทธศาสตร์"/>
    <s v="หลักสูตรพุทธศาสตรบัณฑิต สาขาวิชาวิปัสสนาภาว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สังคมศาสตร์"/>
    <s v="หลักสูตรพุทธศาสตรบัณฑิต สาขาวิชาการจัดการเชิงพุทธ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สังคมศาสตร์"/>
    <s v="หลักสูตรรัฐประศาสนศาสตรบัณฑิต"/>
    <n v="4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9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0"/>
    <s v="คณะบัณฑิตวิทยาลัย"/>
    <s v="หลักสูตรพุทธศาสตรดุษฎี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0"/>
    <s v="คณะบัณฑิตวิทยาลัย"/>
    <s v="หลักสูตรพุทธศาสตรดุษฎีบัณฑิต สาขาวิชาพุทธศิลปกรรม(วิทยาลัยสงฆ์เชียงใหม่)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1"/>
    <s v="คณะบัณฑิตวิทยาลัย"/>
    <s v="หลักสูตรพุทธศาสตรมหาบัณฑิต สาขาวิชาภาษาอังกฤษ (หลักสูตรนานาชาติ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1"/>
    <s v="คณะบัณฑิตวิทยาลัย"/>
    <s v="หลักสูตรพุทธศาสตรมหาบัณฑิต สาขาวิชาพุทธศิลปกรรม (วิทยาลัยสงฆ์เชียงใหม่)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1"/>
    <s v="คณะบัณฑิตวิทยาลัย"/>
    <s v="หลักสูตรพุทธศาสตรมหาบัณฑิต สาขาวิชาการพัฒนาสังคม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1"/>
    <s v="คณะบัณฑิตวิทยาลัย"/>
    <s v="หลักสูตรรัฐประศาสนศาสตรมหาบัณฑิต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ครุศาสตร์"/>
    <s v="หลักสูตรพุทธศาสตรบัณฑิต สาขาวิชาสังคมศึกษ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พุทธศาสตร์"/>
    <s v="หลักสูตรพุทธศาสตรบัณฑิต สาขาวิชาพุทธศิลปกรรม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พุทธศาสตร์"/>
    <s v="หลักสูตรพุทธศาสตรบัณฑิต สาขาวิชา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พุทธศาสตร์"/>
    <s v="หลักสูตรพุทธศาสตรบัณฑิต สาขาวิชาภาษาบาลี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มนุษยศาสตร์"/>
    <s v="หลักสูตรศิลปศาสตรบัณฑิต สาขาวิชาภาษาอังกฤษ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สังคมศาสตร์"/>
    <s v="หลักสูตรรัฐประศาสนศาสตรบัณฑิต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สังคมศาสตร์"/>
    <s v="หลักสูตรสังคมสงเคราะห์ศาสตร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8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0"/>
    <s v="คณะบัณฑิตวิทยาลัย"/>
    <s v="หลักสูตรพุทธศาสตรดุษฎี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0"/>
    <s v="คณะบัณฑิตวิทยาลัย"/>
    <s v="หลักสูตรพุทธศาสตรดุษฎีบัณฑิต สาขาวิชาพุทธศิลปกรรม(วิทยาลัยสงฆ์เชียงใหม่)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1"/>
    <s v="คณะบัณฑิตวิทยาลัย"/>
    <s v="หลักสูตรพุทธศาสตรมหาบัณฑิต สาขาวิชาการพัฒนาสังคม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1"/>
    <s v="คณะบัณฑิตวิทยาลัย"/>
    <s v="หลักสูตรรัฐประศาสนศาสตรมหาบัณฑิต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2"/>
    <s v="คณะครุศาสตร์"/>
    <s v="หลักสูตรพุทธศาสตรบัณฑิต สาขาวิชาสังคมศึกษ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2"/>
    <s v="คณะบัณฑิตวิทยาลัย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2"/>
    <s v="คณะสังคมศาสตร์"/>
    <s v="หลักสูตรรัฐประศาสนศาสตร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2"/>
    <s v="คณะสังคมศาสตร์"/>
    <s v="หลักสูตรสังคมสงเคราะห์ศาสตร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เชียงใหม่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0"/>
    <s v="คณะบัณฑิตวิทยาลัย"/>
    <s v="หลักสูตรพุทธศาสตรดุษฎี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1"/>
    <s v="คณะบัณฑิตวิทยาลัย"/>
    <s v="หลักสูตรรัฐศาสตรมหาบัณฑิต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ครุศาสตร์"/>
    <s v="หลักสูตรครุศาสตรบัณฑิต สาขาวิชาการสอนภาษาอังกฤษ (4 ปี)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บัณฑิตวิทยาลัย"/>
    <s v="หลักสูตรพุทธศาสตรบัณฑิต สาขาวิชาพระพุทธ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พุทธศาสตร์"/>
    <s v="หลักสูตรพุทธศาสตรบัณฑิต สาขาวิชาพระพุทธศาสน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สังคมศาสตร์"/>
    <s v="หลักสูตรนิติศาสตร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1"/>
    <s v="คณะบัณฑิตวิทยาลัย"/>
    <s v="หลักสูตรรัฐศาสตรมหาบัณฑิต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ครุศาสตร์"/>
    <s v="หลักสูตรครุศาสตรบัณฑิต สาขาวิชาการสอนภาษาอังกฤษ (4 ปี)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ครุศาสตร์"/>
    <s v="หลักสูตรพุทธศาสตรบัณฑิต สาขาวิชาสังคม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บัณฑิตวิทยาลัย"/>
    <s v="หลักสูตรพุทธศาสตรบัณฑิต สาขาวิชาพระพุทธศาสน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พุทธศาสตร์"/>
    <s v="หลักสูตรพุทธศาสตรบัณฑิต สาขาวิชาพระพุทธศาสน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สังคมศาสตร์"/>
    <s v="หลักสูตรนิติศาสตร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แพร่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3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0"/>
    <s v="คณะบัณฑิตวิทยาลัย"/>
    <s v="หลักสูตรครุศาสตรดุษฎีบัณฑิต สาขาวิชาการสอนภาษาไทย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0"/>
    <s v="คณะบัณฑิตวิทยาลัย"/>
    <s v="หลักสูตรครุศาสตรดุษฎีบัณฑิต สาขาวิชาการสอนสังคมศึกษ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0"/>
    <s v="คณะบัณฑิตวิทยาลัย"/>
    <s v="หลักสูตรพุทธศาสตรดุษฎีบัณฑิต"/>
    <n v="3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0"/>
    <s v="คณะบัณฑิตวิทยาลัย"/>
    <s v="หลักสูตรพุทธศาสตรดุษฎีบัณฑิต สาขาวิชาพุทธบริหารการศึกษา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0"/>
    <s v="คณะบัณฑิตวิทยาลัย"/>
    <s v="หลักสูตรพุทธศาสตรดุษฎีบัณฑิต สาขาวิชาปรัชญ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1"/>
    <s v="คณะบัณฑิตวิทยาลัย"/>
    <s v="หลักสูตรครุศาสตรมหาบัณฑิต สาขาวิชาการสอนสังคมศึกษา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1"/>
    <s v="คณะบัณฑิตวิทยาลัย"/>
    <s v="หลักสูตรครุศาสตรมหาบัณฑิต สาขาวิชาการสอนภาษาไทย"/>
    <n v="2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1"/>
    <s v="คณะบัณฑิตวิทยาลัย"/>
    <s v="หลักสูตรครุศาสตรมหาบัณฑิต สาขาวิชาพุทธบริหารการศึกษา"/>
    <n v="6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1"/>
    <s v="คณะบัณฑิตวิทยาลัย"/>
    <s v="หลักสูตรรัฐประศาสน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1"/>
    <s v="คณะบัณฑิตวิทยาลัย"/>
    <s v="หลักสูตรรัฐศาสตรมหาบัณฑิต"/>
    <n v="2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ครุศาสตร์"/>
    <s v="หลักสูตรครุศาสตรบัณฑิต สาขาวิชาการสอนภาษาไทย (4 ปี)"/>
    <n v="3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ครุศาสตร์"/>
    <s v="หลักสูตรพุทธศาสตรบัณฑิต สาขาวิชาสังคมศึกษา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บัณฑิตวิทยาลัย"/>
    <s v="หลักสูตรพุทธศาสตรบัณฑิต สาขาวิชาปรัชญ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บัณฑิตวิทยาลัย"/>
    <s v="หลักสูตรพุทธศาสตรบัณฑิต สาขาวิชาพระพุทธศาสนา"/>
    <n v="3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พุทธศาสตร์"/>
    <s v="หลักสูตรพุทธศาสตรบัณฑิต สาขาวิชาพระพุทธศาสนา"/>
    <n v="16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พุทธศาสตร์"/>
    <s v="หลักสูตรพุทธศาสตรบัณฑิต สาขาวิชาศาสนา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มนุษยศาสตร์"/>
    <s v="หลักสูตรศิลปศาสตรบัณฑิต สาขาวิชาภาษาอังกฤษ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สังคมศาสตร์"/>
    <s v="หลักสูตรนิติศาสตรบัณฑิต"/>
    <n v="4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สังคมศาสตร์"/>
    <s v="หลักสูตรรัฐประศาสนศาสตรบัณฑิต"/>
    <n v="6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8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0"/>
    <s v="คณะบัณฑิตวิทยาลัย"/>
    <s v="หลักสูตรครุศาสตรดุษฎีบัณฑิต สาขาวิชาการสอนสังคม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0"/>
    <s v="คณะบัณฑิตวิทยาลัย"/>
    <s v="หลักสูตรครุศาสตรดุษฎีบัณฑิต สาขาวิชาการสอนภาษาไทย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0"/>
    <s v="คณะบัณฑิตวิทยาลัย"/>
    <s v="หลักสูตรพุทธศาสตรดุษฎีบัณฑิต สาขาวิชาปรัชญ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0"/>
    <s v="คณะบัณฑิตวิทยาลัย"/>
    <s v="หลักสูตรพุทธศาสตรดุษฎี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0"/>
    <s v="คณะบัณฑิตวิทยาลัย"/>
    <s v="หลักสูตรพุทธศาสตรดุษฎีบัณฑิต สาขาวิชาพุทธบริหารการศึกษา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1"/>
    <s v="คณะบัณฑิตวิทยาลัย"/>
    <s v="หลักสูตรครุศาสตรมหาบัณฑิต สาขาวิชาการสอนภาษาไทย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1"/>
    <s v="คณะบัณฑิตวิทยาลัย"/>
    <s v="หลักสูตรครุศาสตรมหาบัณฑิต สาขาวิชาพุทธบริหารการศึกษา"/>
    <n v="4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1"/>
    <s v="คณะบัณฑิตวิทยาลัย"/>
    <s v="หลักสูตรครุศาสตรมหาบัณฑิต สาขาวิชาการสอนสังคมศึกษ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1"/>
    <s v="คณะบัณฑิตวิทยาลัย"/>
    <s v="หลักสูตรรัฐศาสตรมหา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ครุศาสตร์"/>
    <s v="หลักสูตรครุศาสตรบัณฑิต สาขาวิชาการสอนภาษาไทย (4 ปี)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ครุศาสตร์"/>
    <s v="หลักสูตรพุทธศาสตรบัณฑิต สาขาวิชาสังคมศึกษา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บัณฑิตวิทยาลัย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บัณฑิตวิทยาลัย"/>
    <s v="หลักสูตรพุทธศาสตรบัณฑิต สาขาวิชาปรัชญ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พุทธศาสตร์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มนุษยศาสตร์"/>
    <s v="หลักสูตรศิลปศาสตรบัณฑิต สาขาวิชาภาษาอังกฤษ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สังคมศาสตร์"/>
    <s v="หลักสูตรนิติศาสตรบัณฑิต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สังคมศาสตร์"/>
    <s v="หลักสูตรรัฐประศาสนศาสตรบัณฑิต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ขอนแก่น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0"/>
    <s v="คณะบัณฑิตวิทยาลัย"/>
    <s v="หลักสูตรพุทธศาสตรดุษฎีบัณฑิต สาขาวิชาปรัชญา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0"/>
    <s v="คณะบัณฑิตวิทยาลัย"/>
    <s v="หลักสูตรพุทธศาสตรดุษฎี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1"/>
    <s v="คณะบัณฑิตวิทยาลัย"/>
    <s v="หลักสูตรครุศาสตรมหาบัณฑิต สาขาวิชาพุทธบริหารการศึกษา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1"/>
    <s v="คณะบัณฑิตวิทยาลัย"/>
    <s v="หลักสูตรพุทธศาสตรมหาบัณฑิต สาขาวิชาพุทธจิตวิทย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1"/>
    <s v="คณะบัณฑิตวิทยาลัย"/>
    <s v="หลักสูตรพุทธศาสตรมหาบัณฑิต สาขาวิชาการจัดการเชิงพุทธ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1"/>
    <s v="คณะบัณฑิตวิทยาลัย"/>
    <s v="หลักสูตรรัฐศาสตรมหาบัณฑิต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ครุศาสตร์"/>
    <s v="หลักสูตรครุศาสตรบัณฑิต สาขาวิชาการสอนภาษาไทย (4 ปี)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บัณฑิตวิทยาลัย"/>
    <s v="หลักสูตรพุทธศาสตรบัณฑิต สาขาวิชาพระพุทธศาสน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บัณฑิตวิทยาลัย"/>
    <s v="หลักสูตรพุทธศาสตรบัณฑิต สาขาวิชาปรัชญ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พุทธศาสตร์"/>
    <s v="หลักสูตรพุทธศาสตรบัณฑิต สาขาวิชาพระพุทธศาสนา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มนุษยศาสตร์"/>
    <s v="หลักสูตรศิลปศาสตรบัณฑิต สาขาวิชาภาษาอังกฤษ"/>
    <n v="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สังคมศาสตร์"/>
    <s v="หลักสูตรพุทธศาสตรบัณฑิต สาขาวิชาการจัดการเชิงพุทธ"/>
    <n v="3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0"/>
    <s v="คณะบัณฑิตวิทยาลัย"/>
    <s v="หลักสูตรพุทธศาสตรดุษฎีบัณฑิต สาขาวิชาปรัชญ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0"/>
    <s v="คณะบัณฑิตวิทยาลัย"/>
    <s v="หลักสูตรพุทธศาสตรดุษฎีบัณฑิต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1"/>
    <s v="คณะบัณฑิตวิทยาลัย"/>
    <s v="หลักสูตรครุศาสตรมหาบัณฑิต สาขาวิชาพุทธบริหารการศึกษ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1"/>
    <s v="คณะบัณฑิตวิทยาลัย"/>
    <s v="หลักสูตรพุทธศาสตรมหาบัณฑิต สาขาวิชาพุทธจิตวิทย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1"/>
    <s v="คณะบัณฑิตวิทยาลัย"/>
    <s v="หลักสูตรรัฐศาสตรมหา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ครุศาสตร์"/>
    <s v="หลักสูตรครุศาสตรบัณฑิต สาขาวิชาการสอนภาษาไทย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บัณฑิตวิทยาลัย"/>
    <s v="หลักสูตรพุทธศาสตรบัณฑิต สาขาวิชาปรัชญ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มนุษยศาสตร์"/>
    <s v="หลักสูตรศิลปศาสตรบัณฑิต สาขาวิชาภาษาอังกฤษ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สังคมศาสตร์"/>
    <s v="หลักสูตรพุทธศาสตรบัณฑิต สาขาวิชาการจัดการเชิงพุทธ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ราชสีมา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5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0"/>
    <s v="คณะบัณฑิตวิทยาลัย"/>
    <s v="หลักสูตรพุทธศาสตรดุษฎีบัณฑิต สาขาวิชาพุทธบริหารการศึกษ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0"/>
    <s v="คณะบัณฑิตวิทยาลัย"/>
    <s v="หลักสูตรพุทธศาสตรดุษฎีบัณฑิต สาขาวิชาการพัฒนาสังคม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0"/>
    <s v="คณะบัณฑิตวิทยาลัย"/>
    <s v="หลักสูตรพุทธศาสตรดุษฎี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1"/>
    <s v="คณะบัณฑิตวิทยาลัย"/>
    <s v="หลักสูตรครุศาสตรมหาบัณฑิต สาขาวิชาพุทธบริหารการศึกษา"/>
    <n v="3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1"/>
    <s v="คณะบัณฑิตวิทยาลัย"/>
    <s v="หลักสูตรนิติ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1"/>
    <s v="คณะบัณฑิตวิทยาลัย"/>
    <s v="หลักสูตรพุทธศาสตรมหาบัณฑิต สาขาวิชาการพัฒนาสังคม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ครุศาสตร์"/>
    <s v="หลักสูตรครุศาสตรบัณฑิต สาขาวิชาการสอนภาษาอังกฤษ (4 ปี)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ครุศาสตร์"/>
    <s v="หลักสูตรพุทธศาสตรบัณฑิต สาขาวิชาสังคมศึกษา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บัณฑิตวิทยาลัย"/>
    <s v="หลักสูตรพุทธศาสตรบัณฑิต สาขาวิชาพระพุทธศาสนา"/>
    <n v="2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พุทธศาสตร์"/>
    <s v="หลักสูตรพุทธศาสตรบัณฑิต สาขาวิชาพระพุทธศาสนา"/>
    <n v="4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สังคมศาสตร์"/>
    <s v="หลักสูตรนิติศาสตรบัณฑิต"/>
    <n v="10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8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0"/>
    <s v="คณะบัณฑิตวิทยาลัย"/>
    <s v="หลักสูตรพุทธศาสตรดุษฎีบัณฑิต สาขาวิชาการพัฒนาสังคม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0"/>
    <s v="คณะบัณฑิตวิทยาลัย"/>
    <s v="หลักสูตรพุทธศาสตรดุษฎีบัณฑิต สาขาวิชาพุทธบริหารการศึกษ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1"/>
    <s v="คณะบัณฑิตวิทยาลัย"/>
    <s v="หลักสูตรครุศาสตรมหาบัณฑิต สาขาวิชาพุทธบริหารการศึกษา"/>
    <n v="7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1"/>
    <s v="คณะบัณฑิตวิทยาลัย"/>
    <s v="หลักสูตรนิติศาสตรมหา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1"/>
    <s v="คณะบัณฑิตวิทยาลัย"/>
    <s v="หลักสูตรพุทธศาสตรมหาบัณฑิต สาขาวิชาการพัฒนาสังคม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2"/>
    <s v="คณะครุศาสตร์"/>
    <s v="หลักสูตรครุศาสตรบัณฑิต สาขาวิชาการสอนภาษาอังกฤษ (4 ปี)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2"/>
    <s v="คณะครุศาสตร์"/>
    <s v="หลักสูตรพุทธศาสตรบัณฑิต สาขาวิชาสังคมศึกษา"/>
    <n v="12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2"/>
    <s v="คณะบัณฑิตวิทยาลัย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2"/>
    <s v="คณะสังคมศาสตร์"/>
    <s v="หลักสูตรนิติศาสตรบัณฑิต"/>
    <n v="6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นครศรีธรรมราช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7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0"/>
    <s v="คณะบัณฑิตวิทยาลัย"/>
    <s v="หลักสูตรพุทธศาสตรดุษฎีบัณฑิต สาขาวิชาวิปัสสนาภาวนา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0"/>
    <s v="คณะบัณฑิตวิทยาลัย"/>
    <s v="หลักสูตรพุทธศาสตรดุษฎีบัณฑิต สาขาวิชาบาลีพุทธศาสตร์ มหาวิทยาลัยมหาจุฬาลงกรณราชวิทยาลัย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2"/>
    <s v="คณะบัณฑิตวิทยาลัย"/>
    <s v="หลักสูตรพุทธศาสตรบัณฑิต สาขาวิชาพระพุทธศาสน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2"/>
    <s v="คณะพุทธศาสตร์"/>
    <s v="หลักสูตรพุทธศาสตรบัณฑิต สาขาวิชาพระพุทธศาสนา"/>
    <n v="3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0"/>
    <x v="2"/>
    <s v="คณะพุทธศาสตร์"/>
    <s v="หลักสูตรพุทธศาสตรบัณฑิต สาขาวิชาบาลีพุทธศาสตร์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1"/>
    <x v="0"/>
    <s v="คณะบัณฑิตวิทยาลัย"/>
    <s v="หลักสูตรพุทธศาสตรดุษฎีบัณฑิต สาขาวิชาวิปัสสนาภาว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1"/>
    <x v="1"/>
    <s v="คณะบัณฑิตวิทยาลัย"/>
    <s v="หลักสูตรพุทธศาสตรมหาบัณฑิต สาขาวิชาวิปัสสนาภาวนา วิทยาเขตบาฬีศึกษาพุทธโฆส นครปฐม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บาฬิกศึกษาพุทธโฆส"/>
    <x v="1"/>
    <x v="2"/>
    <s v="คณะพุทธศาสตร์"/>
    <s v="หลักสูตรพุทธศาสตรบัณฑิต สาขาวิชาบาลีพุทธศาสตร์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0"/>
    <s v="คณะบัณฑิตวิทยาลัย"/>
    <s v="หลักสูตรพุทธศาสตรดุษฎี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1"/>
    <s v="คณะบัณฑิตวิทยาลัย"/>
    <s v="หลักสูตรครุศาสตรมหาบัณฑิต สาขาวิชาพุทธบริหารการศึกษ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1"/>
    <s v="คณะบัณฑิตวิทยาลัย"/>
    <s v="หลักสูตรรัฐประศาสนศาสตรมหา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2"/>
    <s v="คณะครุศาสตร์"/>
    <s v="หลักสูตรครุศาสตรบัณฑิต สาขาวิชาการสอนภาษาไทย (4 ปี)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2"/>
    <s v="คณะบัณฑิตวิทยาลัย"/>
    <s v="หลักสูตรพุทธศาสตรบัณฑิต สาขาวิชาพระพุทธ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2"/>
    <s v="คณะพุทธศาสตร์"/>
    <s v="หลักสูตรพุทธศาสตรบัณฑิต สาขาวิชาพระพุทธศาสนา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1"/>
    <x v="1"/>
    <s v="คณะบัณฑิตวิทยาลัย"/>
    <s v="หลักสูตรครุศาสตรมหาบัณฑิต สาขาวิชาพุทธบริหารการศึกษ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1"/>
    <x v="1"/>
    <s v="คณะบัณฑิตวิทยาลัย"/>
    <s v="หลักสูตรรัฐประศาสนศาสตรมหาบัณฑิต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1"/>
    <x v="2"/>
    <s v="คณะครุศาสตร์"/>
    <s v="หลักสูตรครุศาสตรบัณฑิต สาขาวิชาการสอนภาษาไทย (4 ปี)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พะเยา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0"/>
    <s v="คณะบัณฑิตวิทยาลัย"/>
    <s v="หลักสูตรพุทธศาสตรดุษฎี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1"/>
    <s v="คณะบัณฑิตวิทยาลัย"/>
    <s v="หลักสูตรครุศาสตรมหาบัณฑิต สาขาวิชาพุทธบริหารการศึกษ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1"/>
    <s v="คณะบัณฑิตวิทยาลัย"/>
    <s v="หลักสูตรครุศาสตรมหาบัณฑิต สาขาวิชาการสอนสังคมศึกษา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1"/>
    <s v="คณะบัณฑิตวิทยาลัย"/>
    <s v="หลักสูตรรัฐประศาสน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ครุศาสตร์"/>
    <s v="หลักสูตรครุศาสตรบัณฑิต สาขาวิชาการสอนภาษาอังกฤษ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ครุศาสตร์"/>
    <s v="หลักสูตรพุทธศาสตรบัณฑิต สาขาวิชาสังคมศึกษา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บัณฑิตวิทยาลัย"/>
    <s v="หลักสูตรพุทธศาสตรบัณฑิต สาขาวิชาพระพุทธศาสน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พุทธศาสตร์"/>
    <s v="หลักสูตรพุทธศาสตรบัณฑิต สาขาวิชาพระพุทธศาสนา"/>
    <n v="5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สังคมศาสตร์"/>
    <s v="หลักสูตรรัฐประศาสนศาสตรบัณฑิต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0"/>
    <s v="คณะบัณฑิตวิทยาลัย"/>
    <s v="หลักสูตรพุทธศาสตรดุษฎี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1"/>
    <s v="คณะบัณฑิตวิทยาลัย"/>
    <s v="หลักสูตรครุศาสตรมหาบัณฑิต สาขาวิชาพุทธบริหารการศึกษา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1"/>
    <s v="คณะบัณฑิตวิทยาลัย"/>
    <s v="หลักสูตรครุศาสตรมหาบัณฑิต สาขาวิชาการสอนสังคม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1"/>
    <s v="คณะบัณฑิตวิทยาลัย"/>
    <s v="หลักสูตรรัฐประศาสนศาสตรมหา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2"/>
    <s v="คณะครุศาสตร์"/>
    <s v="หลักสูตรครุศาสตรบัณฑิต สาขาวิชาการสอนภาษาอังกฤษ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2"/>
    <s v="คณะครุศาสตร์"/>
    <s v="หลักสูตรพุทธศาสตรบัณฑิต สาขาวิชาสังคม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2"/>
    <s v="คณะสังคมศาสตร์"/>
    <s v="หลักสูตรรัฐประศาสนศาสตร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สุรินทร์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0"/>
    <s v="คณะบัณฑิตวิทยาลัย"/>
    <s v="หลักสูตรพุทธศาสตรดุษฎี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1"/>
    <s v="คณะบัณฑิตวิทยาลัย"/>
    <s v="หลักสูตรครุศาสตรมหาบัณฑิต สาขาวิชาพุทธบริหารการศึกษา"/>
    <n v="3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ครุศาสตร์"/>
    <s v="หลักสูตรพุทธศาสตรบัณฑิต สาขาวิชาสังคม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บัณฑิตวิทยาลัย"/>
    <s v="หลักสูตรพุทธศาสตรบัณฑิต สาขาวิชาพระพุทธศาสน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พุทธศาสตร์"/>
    <s v="หลักสูตรพุทธศาสตรบัณฑิต สาขาวิชาพระพุทธศาสนา"/>
    <n v="3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มนุษยศาสตร์"/>
    <s v="หลักสูตรศิลปศาสตรบัณฑิต สาขาวิชาภาษาอังกฤษ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สังคมศาสตร์"/>
    <s v="หลักสูตรรัฐประศาสนศาสตรบัณฑิต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0"/>
    <s v="คณะบัณฑิตวิทยาลัย"/>
    <s v="หลักสูตรพุทธศาสตรดุษฎี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1"/>
    <s v="คณะบัณฑิตวิทยาลัย"/>
    <s v="หลักสูตรครุศาสตรมหาบัณฑิต สาขาวิชาพุทธบริหารการศึกษา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2"/>
    <s v="คณะครุศาสตร์"/>
    <s v="หลักสูตรพุทธศาสตรบัณฑิต สาขาวิชาสังคม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2"/>
    <s v="คณะพุทธศาสตร์"/>
    <s v="หลักสูตรพุทธศาสตรบัณฑิต สาขาวิชาพระพุทธ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2"/>
    <s v="คณะสังคมศาสตร์"/>
    <s v="หลักสูตรรัฐประศาสนศาสตร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หนองคาย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0"/>
    <s v="คณะบัณฑิตวิทยาลัย"/>
    <s v="หลักสูตรพุทธศาสตรดุษฎีบัณฑิต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1"/>
    <s v="คณะบัณฑิตวิทยาลัย"/>
    <s v="หลักสูตรครุศาสตรมหาบัณฑิต สาขาวิชาพุทธบริหารการศึกษา"/>
    <n v="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1"/>
    <s v="คณะบัณฑิตวิทยาลัย"/>
    <s v="หลักสูตรรัฐศาสตรมหาบัณฑิต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ครุศาสตร์"/>
    <s v="หลักสูตรครุศาสตรบัณฑิต สาขาวิชาการสอนภาษาอังกฤษ (4 ปี)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ครุศาสตร์"/>
    <s v="หลักสูตรพุทธศาสตรบัณฑิต สาขาวิชาสังคมศึกษา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บัณฑิตวิทยาลัย"/>
    <s v="หลักสูตรพุทธศาสตรบัณฑิต สาขาวิชาพระพุทธศาสน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พุทธศาสตร์"/>
    <s v="หลักสูตรพุทธศาสตรบัณฑิต สาขาวิชาพระพุทธศาสนา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พุทธศาสตร์"/>
    <s v="หลักสูตรพุทธศาสตรบัณฑิต สาขาวิชาศาสน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สังคมศาสตร์"/>
    <s v="หลักสูตรรัฐประศาสนศาสตรบัณฑิต"/>
    <n v="2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5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0"/>
    <s v="คณะบัณฑิตวิทยาลัย"/>
    <s v="หลักสูตรพุทธศาสตรดุษฎี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1"/>
    <s v="คณะบัณฑิตวิทยาลัย"/>
    <s v="หลักสูตรครุศาสตรมหาบัณฑิต สาขาวิชาพุทธบริหารการศึกษา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1"/>
    <s v="คณะบัณฑิตวิทยาลัย"/>
    <s v="หลักสูตรรัฐศาสตรมหา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2"/>
    <s v="คณะครุศาสตร์"/>
    <s v="หลักสูตรครุศาสตรบัณฑิต สาขาวิชาการสอนภาษาอังกฤษ (4 ปี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2"/>
    <s v="คณะครุศาสตร์"/>
    <s v="หลักสูตรพุทธศาสตรบัณฑิต สาขาวิชาสังคม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2"/>
    <s v="คณะสังคมศาสตร์"/>
    <s v="หลักสูตรรัฐประศาสนศาสตรบัณฑิต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เขตอุบลราชธานี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1"/>
    <s v="คณะบัณฑิตวิทยาลัย"/>
    <s v="หลักสูตรพุทธศาสตรมหาบัณฑิต สาขาวิชาการพัฒนาสังคม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2"/>
    <s v="คณะพุทธศาสตร์"/>
    <s v="หลักสูตรพุทธศาสตรบัณฑิต สาขาวิชาพุทธศิลปกรรม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2"/>
    <s v="คณะพุทธศาสตร์"/>
    <s v="หลักสูตรพุทธศาสตรบัณฑิต สาขาวิชาพระพุทธศาสน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2"/>
    <s v="คณะมนุษยศาสตร์"/>
    <s v="หลักสูตรศิลปศาสตรบัณฑิต สาขาวิชาภาษาอังกฤษ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0"/>
    <x v="2"/>
    <s v="คณะสังคมศาสตร์"/>
    <s v="หลักสูตรรัฐประศาสนศาสตรบัณฑิต"/>
    <n v="4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1"/>
    <s v="คณะบัณฑิตวิทยาลัย"/>
    <s v="หลักสูตรพุทธศาสตรมหาบัณฑิต สาขาวิชาการพัฒนาสังคม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2"/>
    <s v="คณะพุทธศาสตร์"/>
    <s v="หลักสูตรพุทธศาสตรบัณฑิต สาขาวิชาพุทธศิลปกรรม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2"/>
    <s v="คณะมนุษยศาสตร์"/>
    <s v="หลักสูตรศิลปศาสตรบัณฑิต สาขาวิชาภาษาอังกฤษ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ชียงราย"/>
    <x v="1"/>
    <x v="2"/>
    <s v="คณะสังคมศาสตร์"/>
    <s v="หลักสูตรรัฐประศาสนศาสตรบัณฑิต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0"/>
    <x v="1"/>
    <s v="คณะบัณฑิตวิทยาลัย"/>
    <s v="หลักสูตรรัฐศาสตรมหา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0"/>
    <x v="2"/>
    <s v="คณะสังคมศาสตร์"/>
    <s v="หลักสูตรพุทธศาสตรบัณฑิต สาขาวิชาการจัดการเชิงพุทธ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0"/>
    <x v="2"/>
    <s v="คณะสังคมศาสตร์"/>
    <s v="หลักสูตรรัฐประศาสนศาสตรบัณฑิต"/>
    <n v="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1"/>
    <x v="1"/>
    <s v="คณะบัณฑิตวิทยาลัย"/>
    <s v="หลักสูตรรัฐศาสตรมหาบัณฑิต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1"/>
    <x v="2"/>
    <s v="คณะสังคมศาสตร์"/>
    <s v="หลักสูตรรัฐประศาสนศาสตรบัณฑิต"/>
    <n v="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พชรบุรี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1"/>
    <s v="คณะบัณฑิตวิทยาลัย"/>
    <s v="หลักสูตรครุศาสตรมหาบัณฑิต สาขาวิชาพุทธบริหารการศึกษ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1"/>
    <s v="คณะบัณฑิตวิทยาลัย"/>
    <s v="หลักสูตรรัฐ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2"/>
    <s v="คณะครุศาสตร์"/>
    <s v="หลักสูตรครุศาสตรบัณฑิต สาขาวิชาการสอนภาษาไทย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2"/>
    <s v="คณะบัณฑิตวิทยาลัย"/>
    <s v="หลักสูตรพุทธศาสตรบัณฑิต สาขาวิชาพระพุทธศาสน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2"/>
    <s v="คณะพุทธศาสตร์"/>
    <s v="หลักสูตรพุทธศาสตรบัณฑิต สาขาวิชาพระพุทธศาสนา"/>
    <n v="2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1"/>
    <x v="1"/>
    <s v="คณะบัณฑิตวิทยาลัย"/>
    <s v="หลักสูตรครุศาสตรมหาบัณฑิต สาขาวิชาพุทธบริหารการศึกษา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1"/>
    <x v="2"/>
    <s v="คณะครุศาสตร์"/>
    <s v="หลักสูตรครุศาสตรบัณฑิต สาขาวิชาการสอนภาษาไทย (4 ปี)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1"/>
    <x v="2"/>
    <s v="คณะพุทธศาสตร์"/>
    <s v="หลักสูตรพุทธศาสตรบัณฑิต สาขาวิชาพระพุทธศาสน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เลย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0"/>
    <x v="1"/>
    <s v="คณะบัณฑิตวิทยาลัย"/>
    <s v="หลักสูตรพุทธศาสตรมหาบัณฑิต สาขาวิชาพระพุทธศาสน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0"/>
    <x v="1"/>
    <s v="คณะบัณฑิตวิทยาลัย"/>
    <s v="หลักสูตรรัฐศาสตรมหาบัณฑิต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0"/>
    <x v="2"/>
    <s v="คณะพุทธศาสตร์"/>
    <s v="หลักสูตรพุทธศาสตรบัณฑิต สาขาวิชาพระพุทธศาสนา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0"/>
    <x v="2"/>
    <s v="คณะสังคมศาสตร์"/>
    <s v="หลักสูตรพุทธศาสตรบัณฑิต สาขาวิชาการจัดการเชิงพุทธ"/>
    <n v="2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1"/>
    <x v="1"/>
    <s v="คณะบัณฑิตวิทยาลัย"/>
    <s v="หลักสูตรรัฐศาสตรมหา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ชัยภูมิ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0"/>
    <s v="คณะบัณฑิตวิทยาลัย"/>
    <s v="หลักสูตรพุทธศาสตรดุษฎีบัณฑิต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1"/>
    <s v="คณะบัณฑิตวิทยาลัย"/>
    <s v="หลักสูตรรัฐประศาสนศาสตรมหาบัณฑิต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2"/>
    <s v="คณะครุศาสตร์"/>
    <s v="หลักสูตรครุศาสตรบัณฑิต สาขาวิชาการสอนภาษาไทย (4 ปี)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2"/>
    <s v="คณะบัณฑิตวิทยาลัย"/>
    <s v="หลักสูตรพุทธศาสตรบัณฑิต สาขาวิชาพระพุทธศาสน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2"/>
    <s v="คณะพุทธศาสตร์"/>
    <s v="หลักสูตรพุทธศาสตรบัณฑิต สาขาวิชาพระพุทธศาสน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2"/>
    <s v="คณะสังคมศาสตร์"/>
    <s v="หลักสูตรรัฐประศาสนศาสตรบัณฑิต"/>
    <n v="2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0"/>
    <x v="2"/>
    <s v="คณะสังคมศาสตร์"/>
    <s v="หลักสูตรรัฐศาสตรบัณฑิต"/>
    <n v="4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1"/>
    <s v="คณะบัณฑิตวิทยาลัย"/>
    <s v="หลักสูตรรัฐประศาสนศาสตรมหา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2"/>
    <s v="คณะครุศาสตร์"/>
    <s v="หลักสูตรครุศาสตรบัณฑิต สาขาวิชาการสอนภาษาไทย (4 ปี)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2"/>
    <s v="คณะบัณฑิตวิทยาลัย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2"/>
    <s v="คณะพุทธศาสตร์"/>
    <s v="หลักสูตรพุทธศาสตรบัณฑิต สาขาวิชาพระพุทธศาสน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2"/>
    <s v="คณะสังคมศาสตร์"/>
    <s v="หลักสูตรรัฐประศาสนศาสตรบัณฑิต"/>
    <n v="3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น่าน"/>
    <x v="1"/>
    <x v="2"/>
    <s v="คณะสังคมศาสตร์"/>
    <s v="หลักสูตรรัฐศาสตรบัณฑิต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0"/>
    <x v="2"/>
    <s v="คณะครุศาสตร์"/>
    <s v="หลักสูตรครุศาสตรบัณฑิต สาขาวิชาการสอนภาษาอังกฤษ (4 ปี)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0"/>
    <x v="2"/>
    <s v="คณะครุศาสตร์"/>
    <s v="หลักสูตรพุทธศาสตรบัณฑิต สาขาวิชาสังคม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0"/>
    <x v="2"/>
    <s v="คณะพุทธศาสตร์"/>
    <s v="หลักสูตรพุทธศาสตรบัณฑิต สาขาวิชาพระพุทธ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3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1"/>
    <x v="2"/>
    <s v="คณะครุศาสตร์"/>
    <s v="หลักสูตรครุศาสตรบัณฑิต สาขาวิชาการสอนภาษาอังกฤษ (4 ปี)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1"/>
    <x v="2"/>
    <s v="คณะครุศาสตร์"/>
    <s v="หลักสูตรพุทธศาสตรบัณฑิต สาขาวิชาสังคม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พนม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0"/>
    <x v="1"/>
    <s v="คณะบัณฑิตวิทยาลัย"/>
    <s v="หลักสูตรรัฐประศาสนศาสตรมหา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0"/>
    <x v="2"/>
    <s v="คณะบัณฑิตวิทยาลัย"/>
    <s v="หลักสูตรพุทธศาสตรบัณฑิต สาขาวิชาพระพุทธศาสน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0"/>
    <x v="2"/>
    <s v="คณะพุทธศาสตร์"/>
    <s v="หลักสูตรพุทธศาสตรบัณฑิต สาขาวิชาพระพุทธศาสนา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3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1"/>
    <x v="1"/>
    <s v="คณะบัณฑิตวิทยาลัย"/>
    <s v="หลักสูตรรัฐประศาสนศาสตรมหาบัณฑิต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1"/>
    <x v="2"/>
    <s v="คณะบัณฑิตวิทยาลัย"/>
    <s v="หลักสูตรพุทธศาสตรบัณฑิต สาขาวิชาพระพุทธศาสน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ลำปาง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0"/>
    <s v="คณะบัณฑิตวิทยาลัย"/>
    <s v="หลักสูตรครุศาสตรดุษฎีบัณฑิต สาขาวิชาการสอนภาษาอังกฤษ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0"/>
    <s v="คณะบัณฑิตวิทยาลัย"/>
    <s v="หลักสูตรพุทธศาสตรดุษฎีบัณฑิต สาขาวิชาพุทธบริหารการศึกษ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1"/>
    <s v="คณะบัณฑิตวิทยาลัย"/>
    <s v="หลักสูตรครุศาสตรมหาบัณฑิต สาขาวิชาการสอนสังคมศึกษ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1"/>
    <s v="คณะบัณฑิตวิทยาลัย"/>
    <s v="หลักสูตรครุศาสตรมหาบัณฑิต สาขาวิชาพุทธบริหารการศึกษา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1"/>
    <s v="คณะบัณฑิตวิทยาลัย"/>
    <s v="หลักสูตรรัฐประศาสนศาสตรมหาบัณฑิต"/>
    <n v="3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ครุศาสตร์"/>
    <s v="หลักสูตรพุทธศาสตรบัณฑิต สาขาวิชาสังคมศึกษ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บัณฑิตวิทยาลัย"/>
    <s v="หลักสูตรพุทธศาสตรบัณฑิต สาขาวิชาพระพุทธ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พุทธศาสตร์"/>
    <s v="หลักสูตรพุทธศาสตรบัณฑิต สาขาวิชาพระพุทธศาสนา"/>
    <n v="2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สังคมศาสตร์"/>
    <s v="หลักสูตรนิติศาสตรบัณฑิต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สังคมศาสตร์"/>
    <s v="หลักสูตรรัฐประศาสนศาสตรบัณฑิต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0"/>
    <s v="คณะบัณฑิตวิทยาลัย"/>
    <s v="หลักสูตรครุศาสตรดุษฎีบัณฑิต สาขาวิชาการสอนภาษาอังกฤษ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0"/>
    <s v="คณะบัณฑิตวิทยาลัย"/>
    <s v="หลักสูตรพุทธศาสตรดุษฎีบัณฑิต สาขาวิชาพุทธบริหารการศึกษ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1"/>
    <s v="คณะบัณฑิตวิทยาลัย"/>
    <s v="หลักสูตรครุศาสตรมหาบัณฑิต สาขาวิชาการสอนสังคมศึกษ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1"/>
    <s v="คณะบัณฑิตวิทยาลัย"/>
    <s v="หลักสูตรครุศาสตรมหาบัณฑิต สาขาวิชาพุทธบริหารการศึกษา"/>
    <n v="3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1"/>
    <s v="คณะบัณฑิตวิทยาลัย"/>
    <s v="หลักสูตรรัฐประศาสนศาสตรมหาบัณฑิต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2"/>
    <s v="คณะสังคมศาสตร์"/>
    <s v="หลักสูตรรัฐประศาสนศาสตรบัณฑิต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นครสวรรค์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ครุศาสตร์"/>
    <s v="หลักสูตรครุศาสตรบัณฑิต สาขาวิชาการสอนภาษาไทย (4 ปี)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ครุศาสตร์"/>
    <s v="หลักสูตรครุศาสตรบัณฑิต สาขาวิชาการสอนภาษาอังกฤษ (4 ปี)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ครุศาสตร์"/>
    <s v="หลักสูตรพุทธศาสตรบัณฑิต สาขาวิชาสังคมศึกษา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บัณฑิตวิทยาลัย"/>
    <s v="หลักสูตรพุทธศาสตรบัณฑิต สาขาวิชาพระพุทธ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พุทธศาสตร์"/>
    <s v="หลักสูตรพุทธศาสตรบัณฑิต สาขาวิชาพระพุทธศาสนา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6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1"/>
    <x v="2"/>
    <s v="คณะครุศาสตร์"/>
    <s v="หลักสูตรครุศาสตรบัณฑิต สาขาวิชาการสอนภาษาไทย (4 ปี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1"/>
    <x v="2"/>
    <s v="คณะครุศาสตร์"/>
    <s v="หลักสูตรครุศาสตรบัณฑิต สาขาวิชาการสอนภาษาอังกฤษ (4 ปี)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1"/>
    <x v="2"/>
    <s v="คณะครุศาสตร์"/>
    <s v="หลักสูตรพุทธศาสตรบัณฑิต สาขาวิชาสังคมศึกษ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1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บุรีรัมย์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ปัตตานี"/>
    <x v="0"/>
    <x v="2"/>
    <s v="คณะพุทธศาสตร์"/>
    <s v="หลักสูตรพุทธศาสตรบัณฑิต สาขาวิชา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ปัตตานี"/>
    <x v="0"/>
    <x v="2"/>
    <s v="คณะสังคมศาสตร์"/>
    <s v="หลักสูตรรัฐประศาสนศาสตร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ปัตตานี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ปัตตานี"/>
    <x v="1"/>
    <x v="2"/>
    <s v="คณะสังคมศาสตร์"/>
    <s v="หลักสูตรรัฐประศาสนศาสตร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ปัตตานี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0"/>
    <x v="0"/>
    <s v="คณะบัณฑิตวิทยาลัย"/>
    <s v="หลักสูตรพุทธศาสตรดุษฎีบัณฑิต"/>
    <n v="2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0"/>
    <x v="2"/>
    <s v="คณะบัณฑิตวิทยาลัย"/>
    <s v="หลักสูตรพุทธศาสตรบัณฑิต สาขาวิชาพระพุทธศาสน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0"/>
    <x v="2"/>
    <s v="คณะพุทธศาสตร์"/>
    <s v="หลักสูตรพุทธศาสตรบัณฑิต สาขาวิชา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0"/>
    <x v="2"/>
    <s v="คณะพุทธศาสตร์"/>
    <s v="หลักสูตรพุทธศาสตรบัณฑิต สาขาวิชาพระพุทธศาสนา"/>
    <n v="4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0"/>
    <x v="2"/>
    <s v="คณะสังคมศาสตร์"/>
    <s v="หลักสูตรรัฐประศาสนศาสตรบัณฑิต"/>
    <n v="4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1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่อขุนผาเมือง เพชรบูรณ์"/>
    <x v="1"/>
    <x v="2"/>
    <s v="คณะสังคมศาสตร์"/>
    <s v="หลักสูตรรัฐประศาสนศาสตรบัณฑิต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0"/>
    <x v="1"/>
    <s v="คณะบัณฑิตวิทยาลัย"/>
    <s v="หลักสูตรพุทธศาสตรมหาบัณฑิต สาขาวิชาการจัดการเชิงพุทธ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0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0"/>
    <x v="2"/>
    <s v="คณะสังคมศาสตร์"/>
    <s v="หลักสูตรพุทธศาสตรบัณฑิต สาขาวิชาการจัดการเชิงพุทธ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0"/>
    <x v="2"/>
    <s v="คณะสังคมศาสตร์"/>
    <s v="หลักสูตรรัฐประศาสนศาสตรบัณฑิต"/>
    <n v="3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1"/>
    <x v="1"/>
    <s v="คณะบัณฑิตวิทยาลัย"/>
    <s v="หลักสูตรพุทธศาสตรมหาบัณฑิต สาขาวิชาการจัดการเชิงพุทธ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1"/>
    <x v="2"/>
    <s v="คณะครุศาสตร์"/>
    <s v="หลักสูตรพุทธศาสตรบัณฑิต สาขาวิชาสังคม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ิจิตร"/>
    <x v="1"/>
    <x v="2"/>
    <s v="คณะสังคมศาสตร์"/>
    <s v="หลักสูตรรัฐประศาสนศาสตรบัณฑิต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0"/>
    <x v="2"/>
    <s v="คณะครุศาสตร์"/>
    <s v="หลักสูตรพุทธศาสตรบัณฑิต สาขาวิชาสังคมศึกษ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0"/>
    <x v="2"/>
    <s v="คณะพุทธศาสตร์"/>
    <s v="หลักสูตรพุทธศาสตรบัณฑิต สาขาวิชาพระพุทธศาสนา"/>
    <n v="1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0"/>
    <x v="2"/>
    <s v="คณะสังคมศาสตร์"/>
    <s v="หลักสูตรรัฐประศาสนศาสตรบัณฑิต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1"/>
    <x v="2"/>
    <s v="คณะครุศาสตร์"/>
    <s v="หลักสูตรพุทธศาสตรบัณฑิต สาขาวิชาสังคม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1"/>
    <x v="2"/>
    <s v="คณะสังคมศาสตร์"/>
    <s v="หลักสูตรรัฐประศาสนศาสตรบัณฑิต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โสธร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ครุศาสตร์"/>
    <s v="หลักสูตรครุศาสตรบัณฑิต สาขาวิชาการสอนภาษาไทย (4 ปี)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ครุศาสตร์"/>
    <s v="หลักสูตรพุทธศาสตรบัณฑิต สาขาวิชาสังคมศึกษ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พุทธศาสตร์"/>
    <s v="หลักสูตรพุทธศาสตรบัณฑิต สาขาวิชาพระพุทธศาสนา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มนุษยศาสตร์"/>
    <s v="หลักสูตรศิลปศาสตรบัณฑิต สาขาวิชาภาษาอังกฤษ"/>
    <n v="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สังคมศาสตร์"/>
    <s v="หลักสูตรพุทธศาสตรบัณฑิต สาขาวิชาการจัดการเชิงพุทธ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0"/>
    <x v="2"/>
    <s v="คณะสังคมศาสตร์"/>
    <s v="หลักสูตรรัฐประศาสนศาสตรบัณฑิต"/>
    <n v="3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1"/>
    <x v="2"/>
    <s v="คณะครุศาสตร์"/>
    <s v="หลักสูตรครุศาสตรบัณฑิต สาขาวิชาการสอนภาษาไทย (4 ปี)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1"/>
    <x v="2"/>
    <s v="คณะครุศาสตร์"/>
    <s v="หลักสูตรพุทธศาสตรบัณฑิต สาขาวิชาสังคมศึกษ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1"/>
    <x v="2"/>
    <s v="คณะมนุษยศาสตร์"/>
    <s v="หลักสูตรศิลปศาสตรบัณฑิต สาขาวิชาภาษาอังกฤษ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ชินราช"/>
    <x v="1"/>
    <x v="2"/>
    <s v="คณะสังคมศาสตร์"/>
    <s v="หลักสูตรรัฐประศาสนศาสตรบัณฑิต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0"/>
    <s v="คณะบัณฑิตวิทยาลัย"/>
    <s v="หลักสูตรพุทธศาสตรดุษฎีบัณฑิต สาขาวิชาการพัฒนาสังคม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0"/>
    <s v="คณะบัณฑิตวิทยาลัย"/>
    <s v="หลักสูตรพุทธศาสตรดุษฎีบัณฑิต"/>
    <n v="2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1"/>
    <s v="คณะบัณฑิตวิทยาลัย"/>
    <s v="หลักสูตรพุทธศาสตรมหาบัณฑิต สาขาวิชาพระพุทธศาสนา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1"/>
    <s v="คณะบัณฑิตวิทยาลัย"/>
    <s v="หลักสูตรพุทธศาสตรมหาบัณฑิต สาขาวิชาการพัฒนาสังคม"/>
    <n v="2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2"/>
    <s v="คณะพุทธศาสตร์"/>
    <s v="หลักสูตรพุทธศาสตรบัณฑิต สาขาวิชาพระพุทธศาสนา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0"/>
    <x v="2"/>
    <s v="คณะสังคมศาสตร์"/>
    <s v="หลักสูตรรัฐประศาสนศาสตรบัณฑิต"/>
    <n v="5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0"/>
    <s v="คณะบัณฑิตวิทยาลัย"/>
    <s v="หลักสูตรพุทธศาสตรดุษฎี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0"/>
    <s v="คณะบัณฑิตวิทยาลัย"/>
    <s v="หลักสูตรพุทธศาสตรดุษฎีบัณฑิต สาขาวิชาการพัฒนาสังคม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1"/>
    <s v="คณะบัณฑิตวิทยาลัย"/>
    <s v="หลักสูตรพุทธศาสตรมหาบัณฑิต สาขาวิชาการพัฒนาสังคม"/>
    <n v="1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1"/>
    <s v="คณะบัณฑิตวิทยาลัย"/>
    <s v="หลักสูตรพุทธศาสตรมหาบัณฑิต สาขาวิชาพระพุทธศาสน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2"/>
    <s v="คณะครุศาสตร์"/>
    <s v="หลักสูตรพุทธศาสตรบัณฑิต สาขาวิชาสังคมศึกษ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2"/>
    <s v="คณะพุทธศาสตร์"/>
    <s v="หลักสูตรพุทธศาสตรบัณฑิต สาขาวิชาพระพุทธศาสน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พุทธปัญญาศรีทวารวดี นครปฐม"/>
    <x v="1"/>
    <x v="2"/>
    <s v="คณะสังคมศาสตร์"/>
    <s v="หลักสูตรรัฐประศาสนศาสตรบัณฑิต"/>
    <n v="4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มหาสารคาม"/>
    <x v="0"/>
    <x v="2"/>
    <s v="คณะพุทธศาสตร์"/>
    <s v="หลักสูตรพุทธศาสตรบัณฑิต สาขาวิชาพระพุทธศาสนา"/>
    <n v="4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มหาสารคาม"/>
    <x v="0"/>
    <x v="2"/>
    <s v="คณะสังคมศาสตร์"/>
    <s v="หลักสูตรรัฐประศาสนศาสตรบัณฑิต"/>
    <n v="1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มหาสารคาม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มหาสารคาม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ะยอง"/>
    <x v="0"/>
    <x v="2"/>
    <s v="คณะสังคมศาสตร์"/>
    <s v="หลักสูตรพุทธศาสตรบัณฑิต สาขาวิชาการจัดการเชิงพุทธ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ะยอง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3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ะยอง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1"/>
    <s v="คณะบัณฑิตวิทยาลัย"/>
    <s v="หลักสูตรครุศาสตรมหาบัณฑิต สาขาวิชาพุทธบริหารการศึกษา (วิทยาลัยสงฆ์เลย)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1"/>
    <s v="คณะบัณฑิตวิทยาลัย"/>
    <s v="หลักสูตรพุทธศาสตรมหาบัณฑิต สาขาวิชาการจัดการเชิงพุทธ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1"/>
    <s v="คณะบัณฑิตวิทยาลัย"/>
    <s v="หลักสูตรรัฐประศาสนศาสตรมหาบัณฑิต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2"/>
    <s v="คณะพุทธศาสตร์"/>
    <s v="หลักสูตรพุทธศาสตรบัณฑิต สาขาวิชาพระพุทธศาสน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2"/>
    <s v="คณะสังคมศาสตร์"/>
    <s v="หลักสูตรพุทธศาสตรบัณฑิต สาขาวิชาการจัดการเชิงพุทธ"/>
    <n v="3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1"/>
    <x v="1"/>
    <s v="คณะบัณฑิตวิทยาลัย"/>
    <s v="หลักสูตรครุศาสตรมหาบัณฑิต สาขาวิชาพุทธบริหารการศึกษา (วิทยาลัยสงฆ์เลย)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1"/>
    <x v="1"/>
    <s v="คณะบัณฑิตวิทยาลัย"/>
    <s v="หลักสูตรรัฐประศาสนศาสตรมหาบัณฑิต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ราชบุรี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0"/>
    <s v="คณะบัณฑิตวิทยาลัย"/>
    <s v="หลักสูตรพุทธศาสตรดุษฎีบัณฑิต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1"/>
    <s v="คณะบัณฑิตวิทยาลัย"/>
    <s v="หลักสูตรรัฐประศาสนศาสตรมหาบัณฑิต"/>
    <n v="1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2"/>
    <s v="คณะครุศาสตร์"/>
    <s v="หลักสูตรพุทธศาสตรบัณฑิต สาขาวิชาสังคม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2"/>
    <s v="คณะบัณฑิตวิทยาลัย"/>
    <s v="หลักสูตรพุทธศาสตรบัณฑิต สาขาวิชาพระพุทธศาสนา"/>
    <n v="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2"/>
    <s v="คณะพุทธศาสตร์"/>
    <s v="หลักสูตรพุทธศาสตรบัณฑิต สาขาวิชาพระพุทธศาสนา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2"/>
    <s v="คณะมนุษยศาสตร์"/>
    <s v="หลักสูตรศิลปศาสตรบัณฑิต สาขาวิชาภาษาอังกฤษ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0"/>
    <x v="2"/>
    <s v="คณะสังคมศาสตร์"/>
    <s v="หลักสูตรรัฐประศาสนศาสตรบัณฑิต"/>
    <n v="7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0"/>
    <s v="คณะบัณฑิตวิทยาลัย"/>
    <s v="หลักสูตรพุทธศาสตรดุษฎี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1"/>
    <s v="คณะบัณฑิตวิทยาลัย"/>
    <s v="หลักสูตรรัฐประศาสนศาสตรมหาบัณฑิต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2"/>
    <s v="คณะครุศาสตร์"/>
    <s v="หลักสูตรพุทธศาสตรบัณฑิต สาขาวิชาสังคมศึกษ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2"/>
    <s v="คณะบัณฑิตวิทยาลัย"/>
    <s v="หลักสูตรพุทธศาสตรบัณฑิต สาขาวิชาพระพุทธศาสนา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2"/>
    <s v="คณะพุทธศาสตร์"/>
    <s v="หลักสูตรพุทธศาสตรบัณฑิต สาขาวิชาพระพุทธศาสนา"/>
    <n v="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2"/>
    <s v="คณะมนุษยศาสตร์"/>
    <s v="หลักสูตรศิลปศาสตรบัณฑิต สาขาวิชาภาษาอังกฤษ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ลำพูน"/>
    <x v="1"/>
    <x v="2"/>
    <s v="คณะสังคมศาสตร์"/>
    <s v="หลักสูตรรัฐประศาสนศาสตรบัณฑิต"/>
    <n v="3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ศรีสะเกษ"/>
    <x v="0"/>
    <x v="1"/>
    <s v="คณะบัณฑิตวิทยาลัย"/>
    <s v="หลักสูตรพุทธศาสตรมหาบัณฑิต สาขาวิชาพระพุทธศาสนา"/>
    <n v="9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ศรีสะเกษ"/>
    <x v="0"/>
    <x v="2"/>
    <s v="คณะพุทธศาสตร์"/>
    <s v="หลักสูตรพุทธศาสตรบัณฑิต สาขาวิชาพระพุทธศาสนา"/>
    <n v="1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ศรีสะเกษ"/>
    <x v="0"/>
    <x v="2"/>
    <s v="คณะสังคมศาสตร์"/>
    <s v="หลักสูตรพุทธศาสตรบัณฑิต สาขาวิชาการจัดการเชิงพุทธ"/>
    <n v="6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ศรีสะเกษ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4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0"/>
    <x v="1"/>
    <s v="คณะบัณฑิตวิทยาลัย"/>
    <s v="หลักสูตรรัฐประศาสน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0"/>
    <x v="2"/>
    <s v="คณะครุศาสตร์"/>
    <s v="หลักสูตรพุทธศาสตรบัณฑิต สาขาวิชาสังคมศึกษา"/>
    <n v="7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0"/>
    <x v="2"/>
    <s v="คณะพุทธศาสตร์"/>
    <s v="หลักสูตรพุทธศาสตรบัณฑิต สาขาวิชาพระพุทธศาสนา"/>
    <n v="15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0"/>
    <x v="2"/>
    <s v="คณะสังคมศาสตร์"/>
    <s v="หลักสูตรรัฐประศาสนศาสตรบัณฑิต"/>
    <n v="2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1"/>
    <x v="1"/>
    <s v="คณะบัณฑิตวิทยาลัย"/>
    <s v="หลักสูตรรัฐประศาสนศาสตรมหา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1"/>
    <x v="2"/>
    <s v="คณะครุศาสตร์"/>
    <s v="หลักสูตรพุทธศาสตรบัณฑิต สาขาวิชาสังคมศึกษา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พรรณบุรีศรีสุวรรณภูมิ"/>
    <x v="1"/>
    <x v="2"/>
    <s v="คณะสังคมศาสตร์"/>
    <s v="หลักสูตรรัฐประศาสนศาสตรบัณฑิต"/>
    <n v="2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0"/>
    <x v="1"/>
    <s v="คณะบัณฑิตวิทยาลัย"/>
    <s v="หลักสูตรพุทธศาสตรมหาบัณฑิต สาขาวิชาการจัดการเชิงพุทธ"/>
    <n v="26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0"/>
    <x v="2"/>
    <s v="คณะพุทธศาสตร์"/>
    <s v="หลักสูตรพุทธศาสตรบัณฑิต สาขาวิชาศาสน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0"/>
    <x v="2"/>
    <s v="คณะสังคมศาสตร์"/>
    <s v="หลักสูตรพุทธศาสตรบัณฑิต สาขาวิชาการจัดการเชิงพุทธ"/>
    <n v="1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0"/>
    <x v="2"/>
    <s v="คณะสังคมศาสตร์"/>
    <s v="หลักสูตรรัฐประศาสนศาสตรบัณฑิต"/>
    <n v="3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1"/>
    <x v="1"/>
    <s v="คณะบัณฑิตวิทยาลัย"/>
    <s v="หลักสูตรพุทธศาสตรมหาบัณฑิต สาขาวิชาการจัดการเชิงพุทธ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1"/>
    <x v="2"/>
    <s v="คณะสังคมศาสตร์"/>
    <s v="หลักสูตรพุทธศาสตรบัณฑิต สาขาวิชาการจัดการเชิงพุทธ"/>
    <n v="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สุราษฎร์ธานี"/>
    <x v="1"/>
    <x v="2"/>
    <s v="คณะสังคมศาสตร์"/>
    <s v="หลักสูตรรัฐประศาสนศาสตรบัณฑิต"/>
    <n v="11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0"/>
    <x v="1"/>
    <s v="คณะสังคมศาสตร์"/>
    <s v="หลักสูตรรัฐศาสตรมหาบัณฑิต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0"/>
    <x v="2"/>
    <s v="คณะครุศาสตร์"/>
    <s v="หลักสูตรพุทธศาสตรบัณฑิต สาขาวิชาสังคมศึกษา"/>
    <n v="3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0"/>
    <x v="2"/>
    <s v="คณะสังคมศาสตร์"/>
    <s v="หลักสูตรพุทธศาสตรบัณฑิต สาขาวิชาการจัดการเชิงพุทธ"/>
    <n v="10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0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4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1"/>
    <x v="1"/>
    <s v="คณะสังคมศาสตร์"/>
    <s v="หลักสูตรรัฐศาสตรมหาบัณฑิต"/>
    <n v="2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1"/>
    <x v="2"/>
    <s v="คณะครุศาสตร์"/>
    <s v="หลักสูตรพุทธศาสตรบัณฑิต สาขาวิชาสังคมศึกษา"/>
    <n v="8"/>
  </r>
  <r>
    <s v="THAI"/>
    <x v="2"/>
    <x v="5"/>
    <s v="มหาวิทยาลัยมหาจุฬาลงกรณราชวิทยาลัย"/>
    <s v="มหาวิทยาลัยมหาจุฬาลงกรณราชวิทยาลัย วิทยาลัยสงฆ์อุทัยธานี"/>
    <x v="1"/>
    <x v="2"/>
    <s v="คณะสังคมศาสตร์"/>
    <s v="หลักสูตรสังคมสงเคราะห์ศาสตรบัณฑิต สาขาวิชาสังคมสงเคราะห์จิตเวช"/>
    <n v="21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0"/>
    <s v="คณะบัณฑิตวิทยาลัย"/>
    <s v="หลักสูตรปรัชญาดุษฎีบัณฑิต สาขาวิชาพุทธศาสนาและปรัชญา"/>
    <n v="12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0"/>
    <s v="คณะบัณฑิตวิทยาลัย"/>
    <s v="หลักสูตรศาสนศาสตรดุษฎีบัณฑิต สาขาวิชาพุทธศาสน์ศึกษา"/>
    <n v="6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0"/>
    <s v="คณะสังคมศาสตร์"/>
    <s v="หลักสูตรรัฐศาสตรดุษฎีบัณฑิต"/>
    <n v="6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บัณฑิตวิทยาลัย"/>
    <s v="หลักสูตรศิลปศาสตรมหาบัณฑิต สาขาวิชาพุทธศาสน์ศึกษา"/>
    <n v="5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บัณฑิตวิทยาลัย"/>
    <s v="หลักสูตรศิลปศาสตรมหาบัณฑิต สาขาวิชาพุทธศาสนาและปรัชญา"/>
    <n v="8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บัณฑิตวิทยาลัย"/>
    <s v="หลักสูตรศิลปศาสตรมหาบัณฑิต สาขาวิชาพุทธศิลป์ศึกษา"/>
    <n v="4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ศึกษาศาสตร์"/>
    <s v="หลักสูตรศึกษาศาสตรมหาบัณฑิต สาขาวิชาการบริหารการศึกษา"/>
    <n v="8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ศึกษาศาสตร์"/>
    <s v="หลักสูตรศึกษาศาสตรมหาบัณฑิต สาขาวิชาการวิจัยและพุทธปัญญาวิทยาทางการศึกษา"/>
    <n v="1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1"/>
    <s v="คณะสังคมศาสตร์"/>
    <s v="หลักสูตรรัฐศาสตรมหาบัณฑิต"/>
    <n v="9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มนุษยศาสตร์"/>
    <s v="หลักสูตรศิลปศาสตรบัณฑิต สาขาวิชาภาษาไทย"/>
    <n v="1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มนุษยศาสตร์"/>
    <s v="หลักสูตรศิลปศาสตรบัณฑิต สาขาวิชาภาษาบาลีสันสกฤตและพระไตรปิฎกศึกษา"/>
    <n v="9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มนุษยศาสตร์"/>
    <s v="หลักสูตรศิลปศาสตรบัณฑิต สาขาวิชาภาษาอังกฤษ"/>
    <n v="8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าสนาและปรัชญา"/>
    <s v="หลักสูตรศาสนศาสตรบัณฑิต สาขาวิชาพุทธศาสตร์เพื่อการพัฒนา"/>
    <n v="5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าสนาและปรัชญา"/>
    <s v="หลักสูตรศิลปศาสตรบัณฑิต สาขาวิชาปรัชญา ศาสนาและวัฒนธรรม"/>
    <n v="4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าสนาและปรัชญา"/>
    <s v="หลักสูตรศิลปศาสตรบัณฑิต สาขาวิชาพุทธศาสนาและปรัชญา"/>
    <n v="22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ึกษาศาสตร์"/>
    <s v="หลักสูตรศาสนศาสตรบัณฑิต สาขาวิชาการสอนภาษาอังกฤษ มหาวิทยาลัยมหามกุฏราชวิทยาลัย"/>
    <n v="4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ึกษาศาสตร์"/>
    <s v="หลักสูตรศึกษาศาสตรบัณฑิต สาขาวิชาการสอนภาษาไทย"/>
    <n v="16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ศึกษาศาสตร์"/>
    <s v="หลักสูตรศึกษาศาสตรบัณฑิต สาขาวิชาการสอนสังคมศึกษา"/>
    <n v="12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สังคมศาสตร์"/>
    <s v="หลักสูตรรัฐศาสตรบัณฑิต สาขาวิชาการปกครอง"/>
    <n v="10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สังคมศาสตร์"/>
    <s v="หลักสูตรศิลปศาสตรบัณฑิต สาขาวิชาสังคมวิทยาและมานุษยวิทยา"/>
    <n v="3"/>
  </r>
  <r>
    <s v="THAI"/>
    <x v="2"/>
    <x v="5"/>
    <s v="มหาวิทยาลัยมหามกุฏราชวิทยาลัย"/>
    <s v="มหาวิทยาลัยมหามกุฏราชวิทยาลัย"/>
    <x v="0"/>
    <x v="2"/>
    <s v="คณะสังคมศาสตร์"/>
    <s v="หลักสูตรสังคมสงเคราะห์ศาสตรบัณฑิต สาขาวิชาสังคมสงเคราะห์ศาสตร์"/>
    <n v="3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0"/>
    <s v="คณะบัณฑิตวิทยาลัย"/>
    <s v="หลักสูตรปรัชญาดุษฎีบัณฑิต สาขาวิชาพุทธศาสนาและปรัชญา"/>
    <n v="6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0"/>
    <s v="คณะบัณฑิตวิทยาลัย"/>
    <s v="หลักสูตรศาสนศาสตรดุษฎีบัณฑิต สาขาวิชาพุทธศาสน์ศึกษา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0"/>
    <s v="คณะศึกษาศาสตร์"/>
    <s v="หลักสูตรศึกษาศาสตรดุษฎีบัณฑิต สาขาวิชาการบริหารการศึกษา"/>
    <n v="3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0"/>
    <s v="คณะสังคมศาสตร์"/>
    <s v="หลักสูตรรัฐศาสตรดุษฎีบัณฑิต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บัณฑิตวิทยาลัย"/>
    <s v="หลักสูตรศิลปศาสตรมหาบัณฑิต สาขาวิชาพุทธศาสน์ศึกษา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บัณฑิตวิทยาลัย"/>
    <s v="หลักสูตรศิลปศาสตรมหาบัณฑิต สาขาวิชาพุทธศาสนาและปรัชญา"/>
    <n v="1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บัณฑิตวิทยาลัย"/>
    <s v="หลักสูตรศิลปศาสตรมหาบัณฑิต สาขาวิชาพุทธศิลป์ศึกษา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ศึกษาศาสตร์"/>
    <s v="หลักสูตรศึกษาศาสตรมหาบัณฑิต สาขาวิชาการบริหารการศึกษา"/>
    <n v="21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ศึกษาศาสตร์"/>
    <s v="หลักสูตรศึกษาศาสตรมหาบัณฑิต สาขาวิชาการวิจัยและพุทธปัญญาวิทยาทางการศึกษา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1"/>
    <s v="คณะสังคมศาสตร์"/>
    <s v="หลักสูตรรัฐศาสตรมหาบัณฑิต"/>
    <n v="2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มนุษยศาสตร์"/>
    <s v="หลักสูตรศิลปศาสตรบัณฑิต สาขาวิชาภาษาไทย"/>
    <n v="1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มนุษยศาสตร์"/>
    <s v="หลักสูตรศิลปศาสตรบัณฑิต สาขาวิชาภาษาอังกฤษ"/>
    <n v="4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ศึกษาศาสตร์"/>
    <s v="หลักสูตรศาสนศาสตรบัณฑิต สาขาวิชาการสอนภาษาอังกฤษ มหาวิทยาลัยมหามกุฏราชวิทยาลัย"/>
    <n v="1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ศึกษาศาสตร์"/>
    <s v="หลักสูตรศึกษาศาสตรบัณฑิต สาขาวิชาการสอนภาษาไทย"/>
    <n v="19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ศึกษาศาสตร์"/>
    <s v="หลักสูตรศึกษาศาสตรบัณฑิต สาขาวิชาการสอนสังคมศึกษา"/>
    <n v="7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สังคมศาสตร์"/>
    <s v="หลักสูตรรัฐศาสตรบัณฑิต สาขาวิชาการปกครอง"/>
    <n v="6"/>
  </r>
  <r>
    <s v="THAI"/>
    <x v="2"/>
    <x v="5"/>
    <s v="มหาวิทยาลัยมหามกุฏราชวิทยาลัย"/>
    <s v="มหาวิทยาลัยมหามกุฏราชวิทยาลัย"/>
    <x v="1"/>
    <x v="2"/>
    <s v="คณะสังคมศาสตร์"/>
    <s v="หลักสูตรศิลปศาสตรบัณฑิต สาขาวิชาสังคมวิทยาและมานุษยวิทยา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มหาวชิราลงกรณราชวิทยาลัย"/>
    <x v="0"/>
    <x v="2"/>
    <s v="คณะศาสนาและปรัชญา"/>
    <s v="หลักสูตรศิลปศาสตรบัณฑิต สาขาวิชาปรัชญา ศาสนาและวัฒนธรรม(วิทยาเขตมหาวชิราลงกรณราชวิทยาลัย)"/>
    <n v="1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มหาวชิราลงกรณราชวิทยาลัย"/>
    <x v="0"/>
    <x v="2"/>
    <s v="คณะสังคมศาสตร์"/>
    <s v="หลักสูตรรัฐศาสตรบัณฑิต สาขาวิชาการปกครอง(วิทยาเขตมหาวชิราลงกรณราชวิทยาลัย)"/>
    <n v="2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มหาวชิราลงกรณราชวิทยาลัย"/>
    <x v="1"/>
    <x v="2"/>
    <s v="คณะสังคมศาสตร์"/>
    <s v="หลักสูตรรัฐศาสตรบัณฑิต สาขาวิชาการปกครอง(วิทยาเขตมหาวชิราลงกรณราชวิทยาลัย)"/>
    <n v="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0"/>
    <s v="คณะศึกษาศาสตร์"/>
    <s v="หลักสูตรศึกษาศาสตรดุษฎีบัณฑิต สาขาวิชาการบริหารการศึกษา (วิทยาเขตร้อยเอ็ด)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0"/>
    <s v="คณะสังคมศาสตร์"/>
    <s v="หลักสูตรรัฐศาสตรดุษฎีบัณฑิต สาขาวิชารัฐศาสตร์ (วิทยาเขตร้อยเอ็ด)"/>
    <n v="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1"/>
    <s v="คณะศึกษาศาสตร์"/>
    <s v="หลักสูตรศึกษาศาสตรมหาบัณฑิต สาขาวิชาการบริหารการศึกษา(วิทยาเขตร้อยเอ็ด)"/>
    <n v="2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1"/>
    <s v="คณะสังคมศาสตร์"/>
    <s v="หลักสูตรรัฐศาสตรมหาบัณฑิต (วิทยาเขตร้อยเอ็ด)"/>
    <n v="1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ศาสนาและปรัชญา"/>
    <s v="หลักสูตรศาสนศาสตรบัณฑิต สาขาวิชาปรัชญา ศาสนาและวัฒนธรรม(วิทยาเขตร้อยเอ็ด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ศึกษาศาสตร์"/>
    <s v="หลักสูตรศึกษาศาสตรบัณฑิต สาขาวิชาการประถมศึกษา (วิทยาเขตร้อยเอ็ด)"/>
    <n v="1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ศึกษาศาสตร์"/>
    <s v="หลักสูตรศึกษาศาสตรบัณฑิต สาขาวิชาการศึกษาปฐมวัย (วิทยาเขตร้อยเอ็ด 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ศึกษาศาสตร์"/>
    <s v="หลักสูตรศึกษาศาสตรบัณฑิต สาขาวิชาการสอนภาษาไทย (4 ปี) วิทยาเขตร้อยเอ็ด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ศึกษาศาสตร์"/>
    <s v="หลักสูตรศึกษาศาสตรบัณฑิต สาขาวิชาการสอนภาษาอังกฤษ(วิทยาเขตร้อยเอ็ด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0"/>
    <x v="2"/>
    <s v="คณะสังคมศาสตร์"/>
    <s v="หลักสูตรรัฐศาสตรบัณฑิต สาขาวิชาการปกครอง(วิทยาเขตร้อยเอ็ด)"/>
    <n v="4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0"/>
    <s v="คณะศึกษาศาสตร์"/>
    <s v="หลักสูตรศึกษาศาสตรดุษฎีบัณฑิต สาขาวิชาการบริหารการศึกษา (วิทยาเขตร้อยเอ็ด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0"/>
    <s v="คณะสังคมศาสตร์"/>
    <s v="หลักสูตรรัฐศาสตรดุษฎีบัณฑิต สาขาวิชารัฐศาสตร์ (วิทยาเขตร้อยเอ็ด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1"/>
    <s v="คณะศึกษาศาสตร์"/>
    <s v="หลักสูตรศึกษาศาสตรมหาบัณฑิต สาขาวิชาการบริหารการศึกษา(วิทยาเขตร้อยเอ็ด)"/>
    <n v="3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1"/>
    <s v="คณะสังคมศาสตร์"/>
    <s v="หลักสูตรรัฐศาสตรมหาบัณฑิต (วิทยาเขตร้อยเอ็ด)"/>
    <n v="1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2"/>
    <s v="คณะศึกษาศาสตร์"/>
    <s v="หลักสูตรศึกษาศาสตรบัณฑิต สาขาวิชาการประถมศึกษา (วิทยาเขตร้อยเอ็ด)"/>
    <n v="3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2"/>
    <s v="คณะศึกษาศาสตร์"/>
    <s v="หลักสูตรศึกษาศาสตรบัณฑิต สาขาวิชาการศึกษาปฐมวัย (วิทยาเขตร้อยเอ็ด )"/>
    <n v="3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2"/>
    <s v="คณะศึกษาศาสตร์"/>
    <s v="หลักสูตรศึกษาศาสตรบัณฑิต สาขาวิชาการสอนภาษาไทย (4 ปี) วิทยาเขตร้อยเอ็ด"/>
    <n v="1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ร้อยเอ็ด"/>
    <x v="1"/>
    <x v="2"/>
    <s v="คณะสังคมศาสตร์"/>
    <s v="หลักสูตรรัฐศาสตรบัณฑิต สาขาวิชาการปกครอง(วิทยาเขตร้อยเอ็ด)"/>
    <n v="1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0"/>
    <s v="คณะบัณฑิตวิทยาลัย"/>
    <s v="หลักสูตรศาสนศาสตรดุษฎีบัณฑิต สาขาวิชาพุทธศาสนาและปรัชญา(วิทยาเขตล้านนา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1"/>
    <s v="คณะบัณฑิตวิทยาลัย"/>
    <s v="หลักสูตรศาสนศาสตรมหาบัณฑิต สาขาวิชาพุทธศาสนาและปรัชญา (วิทยาเขตล้านนา)"/>
    <n v="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1"/>
    <s v="คณะศึกษาศาสตร์"/>
    <s v="หลักสูตรศึกษาศาสตรมหาบัณฑิต สาขาวิชาการบริหารการศึกษา (วิทยาเขตล้านนา)"/>
    <n v="1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มนุษยศาสตร์"/>
    <s v="หลักสูตรศิลปศาสตรบัณฑิต สาขาวิชาภาษาอังกฤษ (วิทยาเขตล้านนา)"/>
    <n v="1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ศาสนาและปรัชญา"/>
    <s v="หลักสูตรศิลปศาสตรบัณฑิต สาขาวิชาพุทธศาสตร์เพื่อการพัฒนา (วิทยาเขตล้านนา)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ศึกษาศาสตร์"/>
    <s v="หลักสูตรศึกษาศาสตรบัณฑิต สาขาวิชาการสอนภาษาอังกฤษ(วิทยาเขตล้านนา)"/>
    <n v="1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ศึกษาศาสตร์"/>
    <s v="หลักสูตรศึกษาศาสตรบัณฑิต สาขาวิชาการสอนภาษาไทย (4 ปี)(วิทยาเขตล้านนา)"/>
    <n v="1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ศึกษาศาสตร์"/>
    <s v="หลักสูตรศึกษาศาสตรบัณฑิต สาขาวิชาการสอนสังคมศึกษา (วิทยาเขตล้านนา)"/>
    <n v="1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สังคมศาสตร์"/>
    <s v="หลักสูตรรัฐศาสตรบัณฑิต สาขาวิชาการปกครอง (วิทยาเขตสิรินธรราชวิทยาลัย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0"/>
    <x v="2"/>
    <s v="คณะสังคมศาสตร์"/>
    <s v="หลักสูตรรัฐศาสตรบัณฑิต สาขาวิชาการปกครอง(วิทยาเขตล้านนา)"/>
    <n v="4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1"/>
    <s v="คณะศึกษาศาสตร์"/>
    <s v="หลักสูตรศึกษาศาสตรมหาบัณฑิต สาขาวิชาการบริหารการศึกษา (วิทยาเขตล้านนา)"/>
    <n v="2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2"/>
    <s v="คณะมนุษยศาสตร์"/>
    <s v="หลักสูตรศิลปศาสตรบัณฑิต สาขาวิชาภาษาอังกฤษ (วิทยาเขตล้านนา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2"/>
    <s v="คณะศึกษาศาสตร์"/>
    <s v="หลักสูตรศึกษาศาสตรบัณฑิต สาขาวิชาการสอนภาษาไทย (4 ปี)(วิทยาเขตล้านนา)"/>
    <n v="3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2"/>
    <s v="คณะศึกษาศาสตร์"/>
    <s v="หลักสูตรศึกษาศาสตรบัณฑิต สาขาวิชาการสอนภาษาอังกฤษ(วิทยาเขตล้านนา)"/>
    <n v="2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2"/>
    <s v="คณะศึกษาศาสตร์"/>
    <s v="หลักสูตรศึกษาศาสตรบัณฑิต สาขาวิชาการสอนสังคมศึกษา (วิทยาเขตล้านนา)"/>
    <n v="2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ล้านนา"/>
    <x v="1"/>
    <x v="2"/>
    <s v="คณะสังคมศาสตร์"/>
    <s v="หลักสูตรรัฐศาสตรบัณฑิต สาขาวิชาการปกครอง(วิทยาเขตล้านนา)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0"/>
    <s v="คณะศาสนาและปรัชญา"/>
    <s v="หลักสูตรปรัชญาดุษฎีบัณฑิต สาขาวิชาพุทธศาสตร์เพื่อการพัฒนา (วิทยาเขตศรีธรรมาโศกราช)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0"/>
    <s v="คณะศึกษาศาสตร์"/>
    <s v="หลักสูตรศึกษาศาสตรดุษฎีบัณฑิต สาขาวิชาการบริหารการศึกษา(วิทยาเขตศรีธรรมาโศกราช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0"/>
    <s v="คณะสังคมศาสตร์"/>
    <s v="หลักสูตรปรัชญาดุษฎีบัณฑิต สาขาวิชาสังคมวิทยาตามแนวพุทธศาสตร์ (วิทยาเขตศรีธรรมาโศกราช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1"/>
    <s v="คณะศาสนาและปรัชญา"/>
    <s v="หลักสูตรศิลปศาสตรมหาบัณฑิต สาขาวิชาพุทธศาสตร์เพื่อการพัฒนา (วิทยาเขตศรีธรรมาโศกราช)"/>
    <n v="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1"/>
    <s v="คณะศึกษาศาสตร์"/>
    <s v="หลักสูตรศึกษาศาสตรมหาบัณฑิต สาขาวิชาการบริหารการศึกษา (วิทยาเขตศรีธรรมาโศกราช)"/>
    <n v="1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2"/>
    <s v="คณะศาสนาและปรัชญา"/>
    <s v="หลักสูตรศิลปศาสตรบัณฑิต สาขาวิชาพุทธศาสตร์เพื่อการพัฒนา (วิทยาเขตศรีธรรมาโศกราช)"/>
    <n v="1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2"/>
    <s v="คณะศึกษาศาสตร์"/>
    <s v="หลักสูตรศึกษาศาสตรบัณฑิต สาขาวิชาการสอนสังคมศึกษาวิทยาเขตศรีธรรมาโศกราช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0"/>
    <x v="2"/>
    <s v="คณะสังคมศาสตร์"/>
    <s v="หลักสูตรรัฐศาสตรบัณฑิต สาขาวิชาการปกครอง"/>
    <n v="5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0"/>
    <s v="คณะศาสนาและปรัชญา"/>
    <s v="หลักสูตรปรัชญาดุษฎีบัณฑิต สาขาวิชาพุทธศาสตร์เพื่อการพัฒนา (วิทยาเขตศรีธรรมาโศกราช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0"/>
    <s v="คณะศึกษาศาสตร์"/>
    <s v="หลักสูตรศึกษาศาสตรดุษฎีบัณฑิต สาขาวิชาการบริหารการศึกษา(วิทยาเขตศรีธรรมาโศกราช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0"/>
    <s v="คณะสังคมศาสตร์"/>
    <s v="หลักสูตรปรัชญาดุษฎีบัณฑิต สาขาวิชาสังคมวิทยาตามแนวพุทธศาสตร์ (วิทยาเขตศรีธรรมาโศกราช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1"/>
    <s v="คณะศึกษาศาสตร์"/>
    <s v="หลักสูตรศึกษาศาสตรมหาบัณฑิต สาขาวิชาการบริหารการศึกษา (วิทยาเขตศรีธรรมาโศกราช)"/>
    <n v="4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2"/>
    <s v="คณะศึกษาศาสตร์"/>
    <s v="หลักสูตรศึกษาศาสตรบัณฑิต สาขาวิชาการสอนสังคมศึกษาวิทยาเขตศรีธรรมาโศกราช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ธรรมาโศกราช"/>
    <x v="1"/>
    <x v="2"/>
    <s v="คณะสังคมศาสตร์"/>
    <s v="หลักสูตรรัฐศาสตรบัณฑิต สาขาวิชาการปกครอง"/>
    <n v="3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0"/>
    <s v="คณะศึกษาศาสตร์"/>
    <s v="หลักสูตรศึกษาศาสตรดุษฎีบัณฑิต สาขาวิชาการบริหารการศึกษา (วิทยาเขตศรีล้านช้าง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1"/>
    <s v="คณะบัณฑิตวิทยาลัย"/>
    <s v="หลักสูตรศาสนศาสตรมหาบัณฑิต สาขาวิชาพุทธศาสน์ศึกษา (วิทยาเขตศรีล้านช้าง)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1"/>
    <s v="คณะศึกษาศาสตร์"/>
    <s v="หลักสูตรศึกษาศาสตรมหาบัณฑิต สาขาวิชาการบริหารการศึกษา (วิทยาเขตศรีล้านช้าง)"/>
    <n v="1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1"/>
    <s v="คณะสังคมศาสตร์"/>
    <s v="หลักสูตรรัฐศาสตรมหาบัณฑิต (วิทยาเขตศรีล้านช้าง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2"/>
    <s v="คณะศาสนาและปรัชญา"/>
    <s v="หลักสูตรศิลปศาสตรบัณฑิต สาขาวิชาพุทธศาสตร์เพื่อการพัฒนา (วิทยาเขตศรีล้านช้าง)"/>
    <n v="2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2"/>
    <s v="คณะศึกษาศาสตร์"/>
    <s v="หลักสูตรศึกษาศาสตรบัณฑิต สาขาวิชาการสอนสังคมศึกษา (วิทยาเขตศรีล้านช้าง)"/>
    <n v="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2"/>
    <s v="คณะศึกษาศาสตร์"/>
    <s v="หลักสูตรศึกษาศาสตรบัณฑิต สาขาวิชาการสอนภาษาไทย (4ปี) (วิทยาเขตศรีล้านช้าง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2"/>
    <s v="คณะศึกษาศาสตร์"/>
    <s v="หลักสูตรศึกษาศาสตรบัณฑิต สาขาวิชาการสอนภาษาอังกฤษ(วิทยาเขตศรีล้านช้าง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0"/>
    <x v="2"/>
    <s v="คณะสังคมศาสตร์"/>
    <s v="หลักสูตรรัฐศาสตรบัณฑิต สาขาวิชาการปกครอง (วิทยาเขตศรีล้านช้าง)"/>
    <n v="4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0"/>
    <s v="คณะศึกษาศาสตร์"/>
    <s v="หลักสูตรศึกษาศาสตรดุษฎีบัณฑิต สาขาวิชาการบริหารการศึกษา (วิทยาเขตศรีล้านช้าง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1"/>
    <s v="คณะศึกษาศาสตร์"/>
    <s v="หลักสูตรศึกษาศาสตรมหาบัณฑิต สาขาวิชาการบริหารการศึกษา (วิทยาเขตศรีล้านช้าง)"/>
    <n v="2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1"/>
    <s v="คณะสังคมศาสตร์"/>
    <s v="หลักสูตรรัฐศาสตรมหาบัณฑิต (วิทยาเขตศรีล้านช้าง)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2"/>
    <s v="คณะศึกษาศาสตร์"/>
    <s v="หลักสูตรศึกษาศาสตรบัณฑิต สาขาวิชาการสอนภาษาอังกฤษ(วิทยาเขตศรีล้านช้าง)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2"/>
    <s v="คณะศึกษาศาสตร์"/>
    <s v="หลักสูตรศึกษาศาสตรบัณฑิต สาขาวิชาการสอนภาษาไทย (4ปี) (วิทยาเขตศรีล้านช้าง)"/>
    <n v="1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2"/>
    <s v="คณะศึกษาศาสตร์"/>
    <s v="หลักสูตรศึกษาศาสตรบัณฑิต สาขาวิชาการสอนสังคมศึกษา (วิทยาเขตศรีล้านช้าง)"/>
    <n v="1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ศรีล้านช้าง"/>
    <x v="1"/>
    <x v="2"/>
    <s v="คณะสังคมศาสตร์"/>
    <s v="หลักสูตรรัฐศาสตรบัณฑิต สาขาวิชาการปกครอง (วิทยาเขตศรีล้านช้าง)"/>
    <n v="2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สิรินธรราชวิทยาลัย"/>
    <x v="0"/>
    <x v="2"/>
    <s v="คณะศาสนาและปรัชญา"/>
    <s v="หลักสูตรศิลปศาสตรบัณฑิต สาขาวิชาพุทธศาสตร์เพื่อการพัฒนา (วิทยาเขตสิรินธรราชวิทยาลัย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สิรินธรราชวิทยาลัย"/>
    <x v="0"/>
    <x v="2"/>
    <s v="คณะสังคมศาสตร์"/>
    <s v="หลักสูตรรัฐศาสตรบัณฑิต สาขาวิชาการปกครอง (วิทยาเขตสิรินธรราชวิทยาลัย)"/>
    <n v="3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สิรินธรราชวิทยาลัย"/>
    <x v="1"/>
    <x v="2"/>
    <s v="คณะสังคมศาสตร์"/>
    <s v="หลักสูตรรัฐศาสตรบัณฑิต สาขาวิชาการปกครอง (วิทยาเขตสิรินธรราชวิทยาลัย)"/>
    <n v="1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1"/>
    <s v="คณะศาสนาและปรัชญา"/>
    <s v="หลักสูตรศิลปศาสตรมหาบัณฑิต สาขาวิชาพุทธศาสตร์เพื่อการพัฒนา (วิทยาเขตอีสาน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1"/>
    <s v="คณะศึกษาศาสตร์"/>
    <s v="หลักสูตรศึกษาศาสตรมหาบัณฑิต สาขาวิชาการบริหารการศึกษา(วิทยาเขตอีสาน)"/>
    <n v="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1"/>
    <s v="คณะศึกษาศาสตร์"/>
    <s v="หลักสูตรศึกษาศาสตรมหาบัณฑิต สาขาวิชาการสอนภาษาไทย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1"/>
    <s v="คณะสังคมศาสตร์"/>
    <s v="หลักสูตรรัฐศาสตรมหาบัณฑิต สาขาวิชาการปกครองท้องถิ่นตามแนวพุทธศาสตร์ (วิทยาเขตอีสาน)"/>
    <n v="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1"/>
    <s v="คณะสังคมศาสตร์"/>
    <s v="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มนุษยศาสตร์"/>
    <s v="หลักสูตรศิลปศาสตรบัณฑิต สาขาวิชาภาษาอังกฤษ (วิทยาเขตอีสาน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ศึกษาศาสตร์"/>
    <s v="หลักสูตรศึกษาศาสตรบัณฑิต สาขาวิชาการศึกษาปฐมวัย (4 ปี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ศึกษาศาสตร์"/>
    <s v="หลักสูตรศึกษาศาสตรบัณฑิต สาขาวิชาการสอนพระพุทธศาสนา (4 ปี) (วิทยาเขตอีสาน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ศึกษาศาสตร์"/>
    <s v="หลักสูตรศึกษาศาสตรบัณฑิต สาขาวิชาการสอนภาษาอังกฤษ ( วิทยาเขตอีสาน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ศึกษาศาสตร์"/>
    <s v="หลักสูตรศึกษาศาสตรบัณฑิต สาขาวิชาการสอนภาษาไทย (4ปี) วิทยาเขตอีสาน"/>
    <n v="1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ศึกษาศาสตร์"/>
    <s v="หลักสูตรศึกษาศาสตรบัณฑิต สาขาวิชาการสอนสังคมศึกษา (4 ปี) (วิทยาเขตอีสาน)"/>
    <n v="1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สังคมศาสตร์"/>
    <s v="หลักสูตรรัฐประศาสนศาสตรบัณฑิต สาขาวิชารัฐประศาสนศาสตร์"/>
    <n v="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สังคมศาสตร์"/>
    <s v="หลักสูตรรัฐศาสตรบัณฑิต สาขาวิชาการปกครอง(วิทยาเขตอีสาน)"/>
    <n v="2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0"/>
    <x v="2"/>
    <s v="คณะสังคมศาสตร์"/>
    <s v="หลักสูตรสังคมสงเคราะห์ศาสตรบัณฑิต สาขาวิชาสังคมสงเคราะห์ศาสตร์ (วิทยาเขตอีสาน)"/>
    <n v="1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0"/>
    <s v="คณะศึกษาศาสตร์"/>
    <s v="หลักสูตรศึกษาศาสตรดุษฎีบัณฑิต สาขาวิชาการบริหารการศึกษา(วิทยาเขตอีสาน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0"/>
    <s v="คณะสังคมศาสตร์"/>
    <s v="หลักสูตรรัฐศาสตรดุษฎีบัณฑิต สาขาวิชารัฐศาสตร์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1"/>
    <s v="คณะศึกษาศาสตร์"/>
    <s v="หลักสูตรศึกษาศาสตรมหาบัณฑิต สาขาวิชาการบริหารการศึกษา(วิทยาเขตอีสาน)"/>
    <n v="2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1"/>
    <s v="คณะศึกษาศาสตร์"/>
    <s v="หลักสูตรศึกษาศาสตรมหาบัณฑิต สาขาวิชาการสอนภาษาไทย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1"/>
    <s v="คณะสังคมศาสตร์"/>
    <s v="หลักสูตรรัฐศาสตรมหาบัณฑิต สาขาวิชาการปกครองท้องถิ่นตามแนวพุทธศาสตร์ (วิทยาเขตอีสาน)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1"/>
    <s v="คณะสังคมศาสตร์"/>
    <s v="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มนุษยศาสตร์"/>
    <s v="หลักสูตรศิลปศาสตรบัณฑิต สาขาวิชาภาษาอังกฤษ (วิทยาเขตอีสาน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ศึกษาศาสตร์"/>
    <s v="หลักสูตรศึกษาศาสตรบัณฑิต สาขาวิชาการศึกษาปฐมวัย (4 ปี)"/>
    <n v="47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ศึกษาศาสตร์"/>
    <s v="หลักสูตรศึกษาศาสตรบัณฑิต สาขาวิชาการสอนพระพุทธศาสนา (4 ปี) (วิทยาเขตอีสาน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ศึกษาศาสตร์"/>
    <s v="หลักสูตรศึกษาศาสตรบัณฑิต สาขาวิชาการสอนภาษาอังกฤษ ( วิทยาเขตอีสาน)"/>
    <n v="1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ศึกษาศาสตร์"/>
    <s v="หลักสูตรศึกษาศาสตรบัณฑิต สาขาวิชาการสอนภาษาไทย (4ปี) วิทยาเขตอีสาน"/>
    <n v="3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ศึกษาศาสตร์"/>
    <s v="หลักสูตรศึกษาศาสตรบัณฑิต สาขาวิชาการสอนสังคมศึกษา (4 ปี) (วิทยาเขตอีสาน)"/>
    <n v="2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สังคมศาสตร์"/>
    <s v="หลักสูตรรัฐประศาสนศาสตรบัณฑิต สาขาวิชารัฐประศาสนศาสตร์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สังคมศาสตร์"/>
    <s v="หลักสูตรรัฐศาสตรบัณฑิต สาขาวิชาการปกครอง(วิทยาเขตอีสาน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เขตอีสาน"/>
    <x v="1"/>
    <x v="2"/>
    <s v="คณะสังคมศาสตร์"/>
    <s v="หลักสูตรสังคมสงเคราะห์ศาสตรบัณฑิต สาขาวิชาสังคมสงเคราะห์ศาสตร์ (วิทยาเขตอีสาน)"/>
    <n v="1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0"/>
    <x v="2"/>
    <s v="คณะศึกษาศาสตร์"/>
    <s v="หลักสูตรศึกษาศาสตรบัณฑิต สาขาวิชาการสอนพระพุทธศาสนา (วิทยาลัยศาสนศาสตร์เฉลิมพระเกียรติกาฬสินธุ์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0"/>
    <x v="2"/>
    <s v="คณะศึกษาศาสตร์"/>
    <s v="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"/>
    <n v="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0"/>
    <x v="2"/>
    <s v="คณะศึกษาศาสตร์"/>
    <s v="หลักสูตรศึกษาศาสตรบัณฑิต สาขาวิชาการสอนภาษาไทย (4 ปี) ( วิทยาลัยศาสนศาสตร์เฉลิมพระเกียรติกาฬสินธุ์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0"/>
    <x v="2"/>
    <s v="คณะสังคมศาสตร์"/>
    <s v="หลักสูตรรัฐศาสตรบัณฑิต สาขาวิชาการปกครอง"/>
    <n v="2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1"/>
    <x v="2"/>
    <s v="คณะศึกษาศาสตร์"/>
    <s v="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1"/>
    <x v="2"/>
    <s v="คณะศึกษาศาสตร์"/>
    <s v="หลักสูตรศึกษาศาสตรบัณฑิต สาขาวิชาการสอนภาษาไทย (4 ปี) ( วิทยาลัยศาสนศาสตร์เฉลิมพระเกียรติกาฬสินธุ์)"/>
    <n v="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เฉลิมพระเกียรติกาฬสินธุ์"/>
    <x v="1"/>
    <x v="2"/>
    <s v="คณะสังคมศาสตร์"/>
    <s v="หลักสูตรรัฐศาสตรบัณฑิต สาขาวิชาการปกครอง"/>
    <n v="14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0"/>
    <x v="2"/>
    <s v="คณะมนุษยศาสตร์"/>
    <s v="หลักสูตรศิลปศาสตรบัณฑิต ภาษาอังกฤษเพื่อการสื่อสาร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0"/>
    <x v="2"/>
    <s v="คณะศึกษาศาสตร์"/>
    <s v="หลักสูตรศึกษาศาสตรบัณฑิต สาขาวิชาการสอนพระพุทธศาสนา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0"/>
    <x v="2"/>
    <s v="คณะสังคมศาสตร์"/>
    <s v="หลักสูตรรัฐศาสตรบัณฑิต สาขาวิชารัฐศาสตร์"/>
    <n v="10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1"/>
    <x v="2"/>
    <s v="คณะมนุษยศาสตร์"/>
    <s v="หลักสูตรศิลปศาสตรบัณฑิต ภาษาอังกฤษเพื่อการสื่อสาร"/>
    <n v="1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1"/>
    <x v="2"/>
    <s v="คณะศึกษาศาสตร์"/>
    <s v="หลักสูตรศึกษาศาสตรบัณฑิต สาขาวิชาการสอนพระพุทธศาสนา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นครราชสีมา"/>
    <x v="1"/>
    <x v="2"/>
    <s v="คณะสังคมศาสตร์"/>
    <s v="หลักสูตรรัฐศาสตรบัณฑิต สาขาวิชารัฐศาสตร์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0"/>
    <x v="0"/>
    <s v="คณะสังคมศาสตร์"/>
    <s v="หลักสูตรรัฐประศาสนศาสตรดุษฎีบัณฑิต สาขาวิชารัฐศาสตร์ (วิทยาลัยศาสนศาสตร์ยโสธร)"/>
    <n v="2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0"/>
    <x v="1"/>
    <s v="คณะสังคมศาสตร์"/>
    <s v="หลักสูตรรัฐศาสตรมหาบัณฑิต สาขาวิชารัฐศาสตร์ (วิทยาลัยศาสนศาสตร์ ยโสธร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0"/>
    <x v="2"/>
    <s v="คณะศาสนาและปรัชญา"/>
    <s v="หลักสูตรศาสนศาสตรบัณฑิต สาขาวิชาปรัชญา ศาสนาและวัฒนธรรม(วิทยาลัยศาสนศาสตร์ ยโสธร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0"/>
    <x v="2"/>
    <s v="คณะศึกษาศาสตร์"/>
    <s v="หลักสูตรศึกษาศาสตรบัณฑิต สาขาวิชาการสอนภาษาไทย (4 ปี) (วิทยาลัยศาสนศาสตร์ยโสธร)"/>
    <n v="5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0"/>
    <x v="2"/>
    <s v="คณะสังคมศาสตร์"/>
    <s v="หลักสูตรรัฐศาสตรบัณฑิต สาขาวิชาการปกครอง"/>
    <n v="28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1"/>
    <x v="0"/>
    <s v="คณะสังคมศาสตร์"/>
    <s v="หลักสูตรรัฐประศาสนศาสตรดุษฎีบัณฑิต สาขาวิชารัฐศาสตร์ (วิทยาลัยศาสนศาสตร์ยโสธร)"/>
    <n v="3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1"/>
    <x v="1"/>
    <s v="คณะสังคมศาสตร์"/>
    <s v="หลักสูตรรัฐศาสตรมหาบัณฑิต สาขาวิชารัฐศาสตร์ (วิทยาลัยศาสนศาสตร์ ยโสธร)"/>
    <n v="6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1"/>
    <x v="2"/>
    <s v="คณะศึกษาศาสตร์"/>
    <s v="หลักสูตรศึกษาศาสตรบัณฑิต สาขาวิชาการสอนภาษาไทย (4 ปี) (วิทยาลัยศาสนศาสตร์ยโสธร)"/>
    <n v="9"/>
  </r>
  <r>
    <s v="THAI"/>
    <x v="2"/>
    <x v="5"/>
    <s v="มหาวิทยาลัยมหามกุฏราชวิทยาลัย"/>
    <s v="มหาวิทยาลัยมหามกุฏราชวิทยาลัย วิทยาลัยศาสนศาสตร์ยโสธร"/>
    <x v="1"/>
    <x v="2"/>
    <s v="คณะสังคมศาสตร์"/>
    <s v="หลักสูตรรัฐศาสตรบัณฑิต สาขาวิชาการปกครอง"/>
    <n v="8"/>
  </r>
  <r>
    <s v="THAI"/>
    <x v="2"/>
    <x v="5"/>
    <s v="มหาวิทยาลัยมหิดล"/>
    <s v="มหาวิทยาลัยมหิดล"/>
    <x v="0"/>
    <x v="0"/>
    <s v="โครงการร่วมระหว่างคณะ"/>
    <s v="หลักสูตรปรัชญาดุษฎีบัณฑิต สาขาวิชาเวชศาสตร์ระดับโมเลกุล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โครงการร่วมระหว่างคณะ"/>
    <s v="หลักสูตรปรัชญาดุษฎีบัณฑิต สาขาวิชาพยาบาลศาสตร์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โครงการร่วมระหว่างคณะ"/>
    <s v="หลักสูตรปรัชญาดุษฎีบัณฑิต สาขาวิชาสุขภาพและการพัฒนาที่ยั่งยืน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เทคโนโลยีสารสนเทศและการสื่อสาร"/>
    <s v="หลักสูตรปรัชญาดุษฎีบัณฑิต สาขาวิชาวิทยาการคอมพิวเตอร์ (หลักสูตรนานาชาติ)"/>
    <n v="5"/>
  </r>
  <r>
    <s v="THAI"/>
    <x v="2"/>
    <x v="5"/>
    <s v="มหาวิทยาลัยมหิดล"/>
    <s v="มหาวิทยาลัยมหิดล"/>
    <x v="0"/>
    <x v="0"/>
    <s v="คณะเทคนิคการแพทย์"/>
    <s v="หลักสูตรปรัชญาดุษฎีบัณฑิต สาขาวิชาเทคนิคการแพทย์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เภสัชศาสตร์"/>
    <s v="หลักสูตรปรัชญาดุษฎีบัณฑิต สาขาวิชาเภสัชเคมีและพฤกษเคมี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แพทยศาสตร์โรงพยาบาลรามาธิบดี"/>
    <s v="หลักสูตรปรัชญาดุษฎีบัณฑิต สาขาวิชาการพัฒนาคุณภาพชีวิตคนพิการ"/>
    <n v="1"/>
  </r>
  <r>
    <s v="THAI"/>
    <x v="2"/>
    <x v="5"/>
    <s v="มหาวิทยาลัยมหิดล"/>
    <s v="มหาวิทยาลัยมหิดล"/>
    <x v="0"/>
    <x v="0"/>
    <s v="คณะแพทยศาสตร์โรงพยาบาลรามาธิบดี"/>
    <s v="หลักสูตรปรัชญาดุษฎีบัณฑิต สาขาวิชาฉุกเฉินการแพทย์"/>
    <n v="3"/>
  </r>
  <r>
    <s v="THAI"/>
    <x v="2"/>
    <x v="5"/>
    <s v="มหาวิทยาลัยมหิดล"/>
    <s v="มหาวิทยาลัยมหิดล"/>
    <x v="0"/>
    <x v="0"/>
    <s v="คณะแพทยศาสตร์โรงพยาบาลรามาธิบดี"/>
    <s v="หลักสูตรปรัชญาดุษฎีบัณฑิต สาขาวิชาวิทยาศาสตร์ข้อมูลการดูแลสุขภาพ"/>
    <n v="1"/>
  </r>
  <r>
    <s v="THAI"/>
    <x v="2"/>
    <x v="5"/>
    <s v="มหาวิทยาลัยมหิดล"/>
    <s v="มหาวิทยาลัยมหิดล"/>
    <x v="0"/>
    <x v="0"/>
    <s v="คณะแพทยศาสตร์ศิริราชพยาบาล"/>
    <s v="หลักสูตรปรัชญาดุษฎีบัณฑิต สาขาวิชาชีวเคมีและชีววิทยาโมเลกุลทาง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แพทยศาสตร์ศิริราชพยาบาล"/>
    <s v="หลักสูตรปรัชญาดุษฎีบัณฑิต สาขาวิชาวิจัยทางคลินิก"/>
    <n v="2"/>
  </r>
  <r>
    <s v="THAI"/>
    <x v="2"/>
    <x v="5"/>
    <s v="มหาวิทยาลัยมหิดล"/>
    <s v="มหาวิทยาลัยมหิดล"/>
    <x v="0"/>
    <x v="0"/>
    <s v="คณะแพทยศาสตร์ศิริราชพยาบาล"/>
    <s v="หลักสูตรปรัชญาดุษฎีบัณฑิต สาขาวิชาวิทยาภูมิคุ้มกัน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คณะแพทยศาสตร์ศิริราชพยาบาล"/>
    <s v="หลักสูตรปรัชญาดุษฎีบัณฑิต สาขาวิชาวิทยาศาสตร์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แพทยศาสตร์ศิริราชพยาบาล"/>
    <s v="หลักสูตรปรัชญาดุษฎีบัณฑิต สาขาวิชาศัลยศาสตร์ออร์โธปิดิกส์"/>
    <n v="2"/>
  </r>
  <r>
    <s v="THAI"/>
    <x v="2"/>
    <x v="5"/>
    <s v="มหาวิทยาลัยมหิดล"/>
    <s v="มหาวิทยาลัยมหิดล"/>
    <x v="0"/>
    <x v="0"/>
    <s v="คณะกายภาพบำบัด"/>
    <s v="หลักสูตรปรัชญาดุษฎีบัณฑิต สาขาวิชากายภาพบำบัด (หลักสูตรนานาชาติ)มหาวิทยาลัยมหิดล"/>
    <n v="3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เคมี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<n v="2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คณิต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ชีวเคมี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ฟิสิกส์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คณะวิทยาศาสตร์"/>
    <s v="หลักสูตรปรัชญาดุษฎีบัณฑิต สาขาวิชาวิทยาศาสตร์และเทคโนโลยีพอลิเมอร์(หลักสูตรนานาชาติ)"/>
    <n v="2"/>
  </r>
  <r>
    <s v="THAI"/>
    <x v="2"/>
    <x v="5"/>
    <s v="มหาวิทยาลัยมหิดล"/>
    <s v="มหาวิทยาลัยมหิดล"/>
    <x v="0"/>
    <x v="0"/>
    <s v="คณะวิศวกรรมศาสตร์"/>
    <s v="หลักสูตรปรัชญาดุษฎีบัณฑิต สาขาวิชาการจัดการเทคโนโลยีสารสนเทศ"/>
    <n v="15"/>
  </r>
  <r>
    <s v="THAI"/>
    <x v="2"/>
    <x v="5"/>
    <s v="มหาวิทยาลัยมหิดล"/>
    <s v="มหาวิทยาลัยมหิดล"/>
    <x v="0"/>
    <x v="0"/>
    <s v="คณะวิศวกรรมศาสตร์"/>
    <s v="หลักสูตรปรัชญาดุษฎีบัณฑิต สาขาวิชาวิศวกรรมเคมีบูรณาการ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วิศวกรรมศาสตร์"/>
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0"/>
    <x v="0"/>
    <s v="คณะวิศวกรรมศาสตร์"/>
    <s v="หลักสูตรปรัชญาดุษฎีบัณฑิต สาขาวิชาวิศวกรรมสิ่งแวดล้อมและทรัพยากรน้ำ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คณะสังคมศาสตร์และมนุษยศาสตร์"/>
    <s v="หลักสูตรปรัชญาดุษฎีบัณฑิต สาขาวิชาศาสนากับการพัฒนา"/>
    <n v="2"/>
  </r>
  <r>
    <s v="THAI"/>
    <x v="2"/>
    <x v="5"/>
    <s v="มหาวิทยาลัยมหิดล"/>
    <s v="มหาวิทยาลัยมหิดล"/>
    <x v="0"/>
    <x v="0"/>
    <s v="คณะสังคมศาสตร์และมนุษยศาสตร์"/>
    <s v="หลักสูตรปรัชญาดุษฎีบัณฑิต สาขาวิชาสังคมศาสตร์การแพทย์และสาธารณสุข"/>
    <n v="1"/>
  </r>
  <r>
    <s v="THAI"/>
    <x v="2"/>
    <x v="5"/>
    <s v="มหาวิทยาลัยมหิดล"/>
    <s v="มหาวิทยาลัยมหิดล"/>
    <x v="0"/>
    <x v="0"/>
    <s v="คณะสังคมศาสตร์และมนุษยศาสตร์"/>
    <s v="หลักสูตรปรัชญาดุษฎีบัณฑิต สาขาวิชาสังคมศาสตร์สิ่งแวดล้อม"/>
    <n v="3"/>
  </r>
  <r>
    <s v="THAI"/>
    <x v="2"/>
    <x v="5"/>
    <s v="มหาวิทยาลัยมหิดล"/>
    <s v="มหาวิทยาลัยมหิดล"/>
    <x v="0"/>
    <x v="0"/>
    <s v="คณะสังคมศาสตร์และมนุษยศาสตร์"/>
    <s v="หลักสูตรปรัชญาดุษฎีบัณฑิต สาขาวิชาอาชญาวิทยา การบริหารงานยุติธรรมและสังคม"/>
    <n v="1"/>
  </r>
  <r>
    <s v="THAI"/>
    <x v="2"/>
    <x v="5"/>
    <s v="มหาวิทยาลัยมหิดล"/>
    <s v="มหาวิทยาลัยมหิดล"/>
    <x v="0"/>
    <x v="0"/>
    <s v="คณะสังคมศาสตร์และมนุษยศาสตร์"/>
    <s v="หลักสูตรรัฐประศาสนศาสตรดุษฎีบัณฑิต สาขาวิชานโยบายสาธารณะและการจัดการภาครัฐ"/>
    <n v="10"/>
  </r>
  <r>
    <s v="THAI"/>
    <x v="2"/>
    <x v="5"/>
    <s v="มหาวิทยาลัยมหิดล"/>
    <s v="มหาวิทยาลัยมหิดล"/>
    <x v="0"/>
    <x v="0"/>
    <s v="คณะสัตวแพทยศาสตร์"/>
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<n v="1"/>
  </r>
  <r>
    <s v="THAI"/>
    <x v="2"/>
    <x v="5"/>
    <s v="มหาวิทยาลัยมหิดล"/>
    <s v="มหาวิทยาลัยมหิดล"/>
    <x v="0"/>
    <x v="0"/>
    <s v="คณะสาธารณสุขศาสตร์"/>
    <s v="หลักสูตรปรัชญาดุษฎีบัณฑิต สาขาวิชาบริหารสาธารณสุข"/>
    <n v="3"/>
  </r>
  <r>
    <s v="THAI"/>
    <x v="2"/>
    <x v="5"/>
    <s v="มหาวิทยาลัยมหิดล"/>
    <s v="มหาวิทยาลัยมหิดล"/>
    <x v="0"/>
    <x v="0"/>
    <s v="วิทยาลัยการจัดการ"/>
    <s v="หลักสูตรบริหารธุรกิจดุษฎีบัณฑิต"/>
    <n v="8"/>
  </r>
  <r>
    <s v="THAI"/>
    <x v="2"/>
    <x v="5"/>
    <s v="มหาวิทยาลัยมหิดล"/>
    <s v="มหาวิทยาลัยมหิดล"/>
    <x v="0"/>
    <x v="0"/>
    <s v="วิทยาลัยการจัดการ"/>
    <s v="หลักสูตรปรัชญาดุษฎีบัณฑิต สาขาวิชาการจัดการ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วิทยาลัยการจัดการ"/>
    <s v="หลักสูตรปรัชญาดุษฎีบัณฑิต สาขาวิชาภาวะผู้นำอย่างยั่งยืน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วิทยาลัยวิทยาศาสตร์และเทคโนโลยีการกีฬา"/>
    <s v="หลักสูตรปรัชญาดุษฎีบัณฑิต สาขาวิชาวิทยาศาสตร์การกีฬา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สถาบันโภชนาการ"/>
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สถาบันชีววิทยาศาสตร์โมเลกุล"/>
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สถาบันนวัตกรรมการเรียนรู้"/>
    <s v="หลักสูตรปรัชญาดุษฎีบัณฑิต สาขาวิชาวิทยาศาสตร์และเทคโนโลยีศึกษา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สถาบันวิจัยภาษาและวัฒนธรรมเอเชีย"/>
    <s v="หลักสูตรปรัชญาดุษฎีบัณฑิต สาขาวิชาพหุวัฒนธรรมศึกษา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0"/>
    <s v="สถาบันวิจัยภาษาและวัฒนธรรมเอเชีย"/>
    <s v="หลักสูตรปรัชญาดุษฎีบัณฑิต สาขาวิชาภาษาและการสื่อสารระหว่างวัฒนธรรม"/>
    <n v="1"/>
  </r>
  <r>
    <s v="THAI"/>
    <x v="2"/>
    <x v="5"/>
    <s v="มหาวิทยาลัยมหิดล"/>
    <s v="มหาวิทยาลัยมหิดล"/>
    <x v="0"/>
    <x v="0"/>
    <s v="สถาบันวิจัยภาษาและวัฒนธรรมเอเชีย"/>
    <s v="หลักสูตรปรัชญาดุษฎีบัณฑิต สาขาวิชาภาษาศาสตร์"/>
    <n v="2"/>
  </r>
  <r>
    <s v="THAI"/>
    <x v="2"/>
    <x v="5"/>
    <s v="มหาวิทยาลัยมหิดล"/>
    <s v="มหาวิทยาลัยมหิดล"/>
    <x v="0"/>
    <x v="1"/>
    <s v="โครงการจัดตั้งวิทยาเขตอำนาจเจริญ"/>
    <s v="หลักสูตรวิทยาศาสตรมหาบัณฑิต สาขาวิชาชุมชนสุขภาวะและความยั่งยืน (หลักสูตรพหุวิทยาการ)"/>
    <n v="7"/>
  </r>
  <r>
    <s v="THAI"/>
    <x v="2"/>
    <x v="5"/>
    <s v="มหาวิทยาลัยมหิดล"/>
    <s v="มหาวิทยาลัยมหิดล"/>
    <x v="0"/>
    <x v="1"/>
    <s v="โครงการร่วมระหว่างคณะ"/>
    <s v="หลักสูตรวิทยาศาสตรมหาบัณฑิต สาขาวิชาโภชนศาสตร์"/>
    <n v="1"/>
  </r>
  <r>
    <s v="THAI"/>
    <x v="2"/>
    <x v="5"/>
    <s v="มหาวิทยาลัยมหิดล"/>
    <s v="มหาวิทยาลัยมหิดล"/>
    <x v="0"/>
    <x v="1"/>
    <s v="โครงการร่วมระหว่างคณะ"/>
    <s v="หลักสูตรวิทยาศาสตรมหาบัณฑิต สาขาวิชาจิตวิทยาเด็ก วัยรุ่น และครอบครัว"/>
    <n v="8"/>
  </r>
  <r>
    <s v="THAI"/>
    <x v="2"/>
    <x v="5"/>
    <s v="มหาวิทยาลัยมหิดล"/>
    <s v="มหาวิทยาลัยมหิดล"/>
    <x v="0"/>
    <x v="1"/>
    <s v="โครงการร่วมระหว่างคณะ"/>
    <s v="หลักสูตรวิทยาศาสตรมหาบัณฑิต สาขาวิชาชีวการออกแบบทาง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เทคโนโลยีสารสนเทศและการสื่อสาร"/>
    <s v="หลักสูตรวิทยาศาสตรมหาบัณฑิต สาขาวิชาเทคโนโลยีเกมและเกมมิฟิเคชัน (หลักสูตรนานาชาติ)"/>
    <n v="7"/>
  </r>
  <r>
    <s v="THAI"/>
    <x v="2"/>
    <x v="5"/>
    <s v="มหาวิทยาลัยมหิดล"/>
    <s v="มหาวิทยาลัยมหิดล"/>
    <x v="0"/>
    <x v="1"/>
    <s v="คณะเทคโนโลยีสารสนเทศและการสื่อสาร"/>
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<n v="7"/>
  </r>
  <r>
    <s v="THAI"/>
    <x v="2"/>
    <x v="5"/>
    <s v="มหาวิทยาลัยมหิดล"/>
    <s v="มหาวิทยาลัยมหิดล"/>
    <x v="0"/>
    <x v="1"/>
    <s v="คณะเทคโนโลยีสารสนเทศและการสื่อสาร"/>
    <s v="หลักสูตรวิทยาศาสตรมหาบัณฑิต สาขาวิชาวิทยาการคอมพิวเตอร์ (หลักสูตรนานาชาติ)"/>
    <n v="6"/>
  </r>
  <r>
    <s v="THAI"/>
    <x v="2"/>
    <x v="5"/>
    <s v="มหาวิทยาลัยมหิดล"/>
    <s v="มหาวิทยาลัยมหิดล"/>
    <x v="0"/>
    <x v="1"/>
    <s v="คณะเทคนิคการแพทย์"/>
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<n v="1"/>
  </r>
  <r>
    <s v="THAI"/>
    <x v="2"/>
    <x v="5"/>
    <s v="มหาวิทยาลัยมหิดล"/>
    <s v="มหาวิทยาลัยมหิดล"/>
    <x v="0"/>
    <x v="1"/>
    <s v="คณะเวชศาสตร์เขตร้อน"/>
    <s v="หลักสูตรวิทยาศาสตรมหาบัณฑิต สาขาวิชาอายุรศาสตร์เขตร้อน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คณะเวชศาสตร์เขตร้อน"/>
    <s v="หลักสูตรอายุรศาสตร์เขตร้อนคลินิกมหาบัณฑิต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พยาบาลศาสตรมหาบัณฑิต สาขาวิชาการพยาบาลเวชปฏิบัติผู้สูงอายุ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พยาบาลศาสตรมหาบัณฑิต สาขาวิชาการพยาบาลผู้ใหญ่และผู้สูงอายุ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วิทยาศาสตรมหาบัณฑิต สาขาวิชาความผิดปกติของการสื่อความหมาย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วิทยาศาสตรมหาบัณฑิต สาขาวิชาพยาธิวิทยาคลินิกประยุกต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วิทยาศาสตรมหาบัณฑิต สาขาวิชาฟิสิกส์การแพทย์"/>
    <n v="4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วิทยาศาสตรมหาบัณฑิต สาขาวิชาวิทยาศาสตร์ข้อมูลการดูแลสุขภาพ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วิทยาศาสตรมหาบัณฑิต สาขาวิชาอาชีวอนามัยและพิษวิทยา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คณะแพทยศาสตร์โรงพยาบาลรามาธิบดี"/>
    <s v="หลักสูตรศิลปศาสตรมหาบัณฑิต สาขาวิชาการพัฒนาคุณภาพชีวิตคนพิการ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เภสัชวิทย(หลักสูตรนานาชาติ)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กายวิภาคศาสตร์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การศึกษาวิทยาศาสตร์สุขภาพ"/>
    <n v="3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จิตวิทยาคลินิก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จุลชีววิทยาการแพทย์และโมเลกุล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ชีวสารสนเทศทางการแพทย์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วิทยาการระบาด"/>
    <n v="3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วิทยาศาสตร์รังสี"/>
    <n v="2"/>
  </r>
  <r>
    <s v="THAI"/>
    <x v="2"/>
    <x v="5"/>
    <s v="มหาวิทยาลัยมหิดล"/>
    <s v="มหาวิทยาลัยมหิดล"/>
    <x v="0"/>
    <x v="1"/>
    <s v="คณะแพทยศาสตร์ศิริราชพยาบาล"/>
    <s v="หลักสูตรวิทยาศาสตรมหาบัณฑิต สาขาวิชาสรีรวิทยาทาง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กายภาพบำบัด"/>
    <s v="หลักสูตรวิทยาศาสตรมหาบัณฑิต สาขาวิชากายภาพบำบัด"/>
    <n v="6"/>
  </r>
  <r>
    <s v="THAI"/>
    <x v="2"/>
    <x v="5"/>
    <s v="มหาวิทยาลัยมหิดล"/>
    <s v="มหาวิทยาลัยมหิดล"/>
    <x v="0"/>
    <x v="1"/>
    <s v="คณะกายภาพบำบัด"/>
    <s v="หลักสูตรวิทยาศาสตรมหาบัณฑิต สาขาวิชากิจกรรมบำบัดคลินิก"/>
    <n v="3"/>
  </r>
  <r>
    <s v="THAI"/>
    <x v="2"/>
    <x v="5"/>
    <s v="มหาวิทยาลัยมหิดล"/>
    <s v="มหาวิทยาลัยมหิดล"/>
    <x v="0"/>
    <x v="1"/>
    <s v="คณะทันตแพทยศาสตร์"/>
    <s v="หลักสูตรวิทยาศาสตรมหาบัณฑิต สาขาวิชาทันตแพทย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ทันตแพทยศาสตร์"/>
    <s v="หลักสูตรวิทยาศาสตรมหาบัณฑิต สาขาวิชาทันตกรรมจัดฟัน (หลักสูตรนานาชาติ)มหาวิทยาลัยมหิดล"/>
    <n v="2"/>
  </r>
  <r>
    <s v="THAI"/>
    <x v="2"/>
    <x v="5"/>
    <s v="มหาวิทยาลัยมหิดล"/>
    <s v="มหาวิทยาลัยมหิดล"/>
    <x v="0"/>
    <x v="1"/>
    <s v="คณะทันตแพทยศาสตร์"/>
    <s v="หลักสูตรวิทยาศาสตรมหาบัณฑิต สาขาวิชาทันตกรรมรากเทียม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พยาบาลศาสตร์"/>
    <s v="หลักสูตรพยาบาลศาสตรมหาบัณฑิต (หลักสูตรนานาชาติ)คณะพยาบาลศาสตร์ มหาวิทยาลัยมหิดล"/>
    <n v="1"/>
  </r>
  <r>
    <s v="THAI"/>
    <x v="2"/>
    <x v="5"/>
    <s v="มหาวิทยาลัยมหิดล"/>
    <s v="มหาวิทยาลัยมหิดล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"/>
  </r>
  <r>
    <s v="THAI"/>
    <x v="2"/>
    <x v="5"/>
    <s v="มหาวิทยาลัยมหิดล"/>
    <s v="มหาวิทยาลัยมหิดล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2"/>
  </r>
  <r>
    <s v="THAI"/>
    <x v="2"/>
    <x v="5"/>
    <s v="มหาวิทยาลัยมหิดล"/>
    <s v="มหาวิทยาลัยมหิดล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7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เคมี (หลักสูตรนานาชาติ)"/>
    <n v="9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เทคโนโลยีชีวภาพ (หลักสูตรนานาชาติ)"/>
    <n v="7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เภสัชวิทยา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คณิตศาสตร์ประยุกต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ชีวเคมี (หลักสูตรนานาชาติ)"/>
    <n v="5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นวัตกรรมวิทยา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นิติวิทยา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พยาธิชีววิทยา (หลักสูตรนานาชาติ)"/>
    <n v="4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พิษวิทยา (หลักสูตรนานาชาติ) (หลักสูตรพหุวิทยาการ)"/>
    <n v="2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ฟิสิกส์ (หลักสูตรนานาชาติ)"/>
    <n v="6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ฟิสิกส์เชิงนวัตกรรม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วิทยาศาสตร์และเทคโนโลยีพอลิเมอร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วิทยาศาสตร์และวิศวกรรมวัสดุ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วิทยาศาสตร์"/>
    <s v="หลักสูตรวิทยาศาสตรมหาบัณฑิต สาขาวิชาสรีรวิทยา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ทยาศาสตรมหาบัณฑิต สาขาวิชาการจัดการเทคโนโลยีสารสนเทศ"/>
    <n v="20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โลจิสติกส์และโซ่อุปทาน"/>
    <n v="3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ระบบขนส่งทางราง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<n v="6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โยธา(หลักสูตรนานาชาติ)"/>
    <n v="5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ไฟฟ้าคณะวิศวกรรมศาสตร์ มหาวิทยาลัยมหิดล"/>
    <n v="15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<n v="11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ชีวการแพทย์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<n v="4"/>
  </r>
  <r>
    <s v="THAI"/>
    <x v="2"/>
    <x v="5"/>
    <s v="มหาวิทยาลัยมหิดล"/>
    <s v="มหาวิทยาลัยมหิดล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4"/>
  </r>
  <r>
    <s v="THAI"/>
    <x v="2"/>
    <x v="5"/>
    <s v="มหาวิทยาลัยมหิดล"/>
    <s v="มหาวิทยาลัยมหิดล"/>
    <x v="0"/>
    <x v="1"/>
    <s v="คณะศิลปศาสตร์"/>
    <s v="หลักสูตรศิลปศาสตรมหาบัณฑิต สาขาวิชาการจัดการการท่องเที่ยวเชิงสุขภาพ ธรรมชาติ และวัฒนธรรม"/>
    <n v="1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รัฐประศาสนศาสตรมหาบัณฑิต สาขาวิชานโยบายสาธารณะและการจัดการภาครัฐ"/>
    <n v="15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ศิลปศาสตรมหาบัณฑิต สาขาวิชาการจัดการการกีฬา"/>
    <n v="3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ศิลปศาสตรมหาบัณฑิต สาขาวิชาการประเมินโครงการทางสังคม"/>
    <n v="1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ศิลปศาสตรมหาบัณฑิต สาขาวิชาสังคมศาสตร์การแพทย์และสาธารณสุข"/>
    <n v="2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ศิลปศาสตรมหาบัณฑิต สาขาวิชาสังคมศาสตร์สิ่งแวดล้อม"/>
    <n v="2"/>
  </r>
  <r>
    <s v="THAI"/>
    <x v="2"/>
    <x v="5"/>
    <s v="มหาวิทยาลัยมหิดล"/>
    <s v="มหาวิทยาลัยมหิดล"/>
    <x v="0"/>
    <x v="1"/>
    <s v="คณะสังคมศาสตร์และมนุษยศาสตร์"/>
    <s v="หลักสูตรศิลปศาสตรมหาบัณฑิต สาขาวิชาอาชญาวิทยาและงานยุติธรรม"/>
    <n v="5"/>
  </r>
  <r>
    <s v="THAI"/>
    <x v="2"/>
    <x v="5"/>
    <s v="มหาวิทยาลัยมหิดล"/>
    <s v="มหาวิทยาลัยมหิดล"/>
    <x v="0"/>
    <x v="1"/>
    <s v="คณะสัตวแพทยศาสตร์"/>
    <s v="หลักสูตรวิทยาศาสตรมหาบัณฑิต สาขาวิชาชีวเวชศาสตร์ทางสัตว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พยาบาลศาสตรมหาบัณฑิต สาขาวิชาการพยาบาลเวชปฏิบัติชุมชน"/>
    <n v="5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พยาบาลศาสตรมหาบัณฑิต สาขาวิชาการพยาบาลเวชปฏิบัติอาชีวอนามัย คณะสาธารณสุขศาสตร์"/>
    <n v="1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เทคโนโลยีสิ่งแวดล้อม"/>
    <n v="2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โรคติดเชื้อและวิทยาการระบาดทางการสาธารณสุข"/>
    <n v="8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บริหารสาธารณสุข"/>
    <n v="2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สาธารณสุขศาสตร์"/>
    <n v="6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สุขาภิบาลสิ่งแวดล้อม"/>
    <n v="1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13"/>
  </r>
  <r>
    <s v="THAI"/>
    <x v="2"/>
    <x v="5"/>
    <s v="มหาวิทยาลัยมหิดล"/>
    <s v="มหาวิทยาลัยมหิดล"/>
    <x v="0"/>
    <x v="1"/>
    <s v="คณะสาธารณสุขศาสตร์"/>
    <s v="หลักสูตรสาธารณสุขศาสตรมหาบัณฑิต"/>
    <n v="7"/>
  </r>
  <r>
    <s v="THAI"/>
    <x v="2"/>
    <x v="5"/>
    <s v="มหาวิทยาลัยมหิดล"/>
    <s v="มหาวิทยาลัยมหิดล"/>
    <x v="0"/>
    <x v="1"/>
    <s v="คณะสิ่งแวดล้อมและทรัพยากรศาสตร์"/>
    <s v="หลักสูตรวิทยาศาสตรมหาบัณฑิต สาขาวิชาเทคโนโลยีการจัดการสิ่งแวดล้อม"/>
    <n v="1"/>
  </r>
  <r>
    <s v="THAI"/>
    <x v="2"/>
    <x v="5"/>
    <s v="มหาวิทยาลัยมหิดล"/>
    <s v="มหาวิทยาลัยมหิดล"/>
    <x v="0"/>
    <x v="1"/>
    <s v="บัณฑิตวิทยาลัย"/>
    <s v="หลักสูตรศิลปศาสตรและวิทยาศาสตรมหาบัณฑิต สาขาวิชากลยุทธ์ทางธุรกิจ"/>
    <n v="30"/>
  </r>
  <r>
    <s v="THAI"/>
    <x v="2"/>
    <x v="5"/>
    <s v="มหาวิทยาลัยมหิดล"/>
    <s v="มหาวิทยาลัยมหิดล"/>
    <x v="0"/>
    <x v="1"/>
    <s v="วิทยาลัยการจัดการ"/>
    <s v="หลักสูตรการจัดการมหาบัณฑิต"/>
    <n v="107"/>
  </r>
  <r>
    <s v="THAI"/>
    <x v="2"/>
    <x v="5"/>
    <s v="มหาวิทยาลัยมหิดล"/>
    <s v="มหาวิทยาลัยมหิดล"/>
    <x v="0"/>
    <x v="1"/>
    <s v="วิทยาลัยการจัดการ"/>
    <s v="หลักสูตรการจัดการมหาบัณฑิต (หลักสูตรนานาชาติ)"/>
    <n v="31"/>
  </r>
  <r>
    <s v="THAI"/>
    <x v="2"/>
    <x v="5"/>
    <s v="มหาวิทยาลัยมหิดล"/>
    <s v="มหาวิทยาลัยมหิดล"/>
    <x v="0"/>
    <x v="1"/>
    <s v="วิทยาลัยดุริยางคศิลป์"/>
    <s v="หลักสูตรดุริยางคศาสตรมหาบัณฑิต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วิทยาลัยดุริยางคศิลป์"/>
    <s v="หลักสูตรศิลปศาสตรมหาบัณฑิต สาขาวิชาดนตรี"/>
    <n v="11"/>
  </r>
  <r>
    <s v="THAI"/>
    <x v="2"/>
    <x v="5"/>
    <s v="มหาวิทยาลัยมหิดล"/>
    <s v="มหาวิทยาลัยมหิดล"/>
    <x v="0"/>
    <x v="1"/>
    <s v="วิทยาลัยวิทยาศาสตร์และเทคโนโลยีการกีฬา"/>
    <s v="หลักสูตรวิทยาศาสตรมหาบัณฑิต สาขาวิชาวิทยาศาสตร์การกีฬา"/>
    <n v="2"/>
  </r>
  <r>
    <s v="THAI"/>
    <x v="2"/>
    <x v="5"/>
    <s v="มหาวิทยาลัยมหิดล"/>
    <s v="มหาวิทยาลัยมหิดล"/>
    <x v="0"/>
    <x v="1"/>
    <s v="ศูนย์จิตตปัญญาศึกษา"/>
    <s v="หลักสูตรศิลปศาสตรมหาบัณฑิต สาขาวิชาจิตตปัญญาศึกษา"/>
    <n v="1"/>
  </r>
  <r>
    <s v="THAI"/>
    <x v="2"/>
    <x v="5"/>
    <s v="มหาวิทยาลัยมหิดล"/>
    <s v="มหาวิทยาลัยมหิดล"/>
    <x v="0"/>
    <x v="1"/>
    <s v="สถาบันแห่งชาติเพื่อการพัฒนาเด็กและครอบครัว"/>
    <s v="หลักสูตรวิทยาศาสตรมหาบัณฑิต สาขาวิชานวัตกรรมเพื่อการพัฒนาและคุ้มครองเด็ก"/>
    <n v="1"/>
  </r>
  <r>
    <s v="THAI"/>
    <x v="2"/>
    <x v="5"/>
    <s v="มหาวิทยาลัยมหิดล"/>
    <s v="มหาวิทยาลัยมหิดล"/>
    <x v="0"/>
    <x v="1"/>
    <s v="สถาบันแห่งชาติเพื่อการพัฒนาเด็กและครอบครัว"/>
    <s v="หลักสูตรวิทยาศาสตรมหาบัณฑิต สาขาวิชาพัฒนาการมนุษย์"/>
    <n v="5"/>
  </r>
  <r>
    <s v="THAI"/>
    <x v="2"/>
    <x v="5"/>
    <s v="มหาวิทยาลัยมหิดล"/>
    <s v="มหาวิทยาลัยมหิดล"/>
    <x v="0"/>
    <x v="1"/>
    <s v="สถาบันโภชนาการ"/>
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<n v="2"/>
  </r>
  <r>
    <s v="THAI"/>
    <x v="2"/>
    <x v="5"/>
    <s v="มหาวิทยาลัยมหิดล"/>
    <s v="มหาวิทยาลัยมหิดล"/>
    <x v="0"/>
    <x v="1"/>
    <s v="สถาบันชีววิทยาศาสตร์โมเลกุล"/>
    <s v="หลักสูตรวิทยาศาสตรมหาบัณฑิต สาขาวิชาประสาทวิทยาศาสตร์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สถาบันชีววิทยาศาสตร์โมเลกุล"/>
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1"/>
    <s v="สถาบันนวัตกรรมการเรียนรู้"/>
    <s v="หลักสูตรวิทยาศาสตรมหาบัณฑิต สาขาวิชาวิทยาศาสตร์และเทคโนโลยีศึกษา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1"/>
    <s v="สถาบันวิจัยประชากรและสังคม"/>
    <s v="หลักสูตรศิลปศาสตรมหาบัณฑิต สาขาวิชาวิจัยประชากรและสังคม"/>
    <n v="2"/>
  </r>
  <r>
    <s v="THAI"/>
    <x v="2"/>
    <x v="5"/>
    <s v="มหาวิทยาลัยมหิดล"/>
    <s v="มหาวิทยาลัยมหิดล"/>
    <x v="0"/>
    <x v="1"/>
    <s v="สถาบันวิจัยภาษาและวัฒนธรรมเอเชีย"/>
    <s v="หลักสูตรศิลปศาสตรมหาบัณฑิต สาขาวิชาพิพิธภัณฑศึกษา"/>
    <n v="3"/>
  </r>
  <r>
    <s v="THAI"/>
    <x v="2"/>
    <x v="5"/>
    <s v="มหาวิทยาลัยมหิดล"/>
    <s v="มหาวิทยาลัยมหิดล"/>
    <x v="0"/>
    <x v="1"/>
    <s v="สถาบันวิจัยภาษาและวัฒนธรรมเอเชีย"/>
    <s v="หลักสูตรศิลปศาสตรมหาบัณฑิต สาขาวิชาภาษาและวัฒนธรรมเพื่อการสื่อสารและการพัฒนา"/>
    <n v="1"/>
  </r>
  <r>
    <s v="THAI"/>
    <x v="2"/>
    <x v="5"/>
    <s v="มหาวิทยาลัยมหิดล"/>
    <s v="มหาวิทยาลัยมหิดล"/>
    <x v="0"/>
    <x v="1"/>
    <s v="สถาบันวิจัยภาษาและวัฒนธรรมเอเชีย"/>
    <s v="หลักสูตรศิลปศาสตรมหาบัณฑิต สาขาวิชาวัฒนธรรมศึกษา"/>
    <n v="2"/>
  </r>
  <r>
    <s v="THAI"/>
    <x v="2"/>
    <x v="5"/>
    <s v="มหาวิทยาลัยมหิดล"/>
    <s v="มหาวิทยาลัยมหิดล"/>
    <x v="0"/>
    <x v="1"/>
    <s v="สถาบันสิทธิมนุษยชนและสันติศึกษา"/>
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<n v="1"/>
  </r>
  <r>
    <s v="THAI"/>
    <x v="2"/>
    <x v="5"/>
    <s v="มหาวิทยาลัยมหิดล"/>
    <s v="มหาวิทยาลัยมหิดล"/>
    <x v="0"/>
    <x v="1"/>
    <s v="สถาบันสิทธิมนุษยชนและสันติศึกษา"/>
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<n v="1"/>
  </r>
  <r>
    <s v="THAI"/>
    <x v="2"/>
    <x v="5"/>
    <s v="มหาวิทยาลัยมหิดล"/>
    <s v="มหาวิทยาลัยมหิดล"/>
    <x v="0"/>
    <x v="2"/>
    <s v="คณะเทคโนโลยีสารสนเทศและการสื่อสาร"/>
    <s v="หลักสูตรวิทยาศาสตรบัณฑิต สาขาวิชาเทคโนโลยีสารสนเทศและการสื่อสาร(หลักสูตรนานาชาติ)"/>
    <n v="134"/>
  </r>
  <r>
    <s v="THAI"/>
    <x v="2"/>
    <x v="5"/>
    <s v="มหาวิทยาลัยมหิดล"/>
    <s v="มหาวิทยาลัยมหิดล"/>
    <x v="0"/>
    <x v="2"/>
    <s v="คณะเทคโนโลยีสารสนเทศและการสื่อสาร"/>
    <s v="หลักสูตรวิทยาศาสตรบัณฑิต สาขาวิชาวิทยาการและเทคโนโลยีดิจิทัล"/>
    <n v="78"/>
  </r>
  <r>
    <s v="THAI"/>
    <x v="2"/>
    <x v="5"/>
    <s v="มหาวิทยาลัยมหิดล"/>
    <s v="มหาวิทยาลัยมหิดล"/>
    <x v="0"/>
    <x v="2"/>
    <s v="คณะเทคนิคการแพทย์"/>
    <s v="หลักสูตรวิทยาศาสตรบัณฑิต สาขาวิชาเทคนิคการแพทย์"/>
    <n v="19"/>
  </r>
  <r>
    <s v="THAI"/>
    <x v="2"/>
    <x v="5"/>
    <s v="มหาวิทยาลัยมหิดล"/>
    <s v="มหาวิทยาลัยมหิดล"/>
    <x v="0"/>
    <x v="2"/>
    <s v="คณะเทคนิคการแพทย์"/>
    <s v="หลักสูตรวิทยาศาสตรบัณฑิต สาขาวิชารังสีเทคนิค"/>
    <n v="14"/>
  </r>
  <r>
    <s v="THAI"/>
    <x v="2"/>
    <x v="5"/>
    <s v="มหาวิทยาลัยมหิดล"/>
    <s v="มหาวิทยาลัยมหิดล"/>
    <x v="0"/>
    <x v="2"/>
    <s v="คณะเภสัชศาสตร์"/>
    <s v="หลักสูตรเภสัชศาสตรบัณฑิต"/>
    <n v="63"/>
  </r>
  <r>
    <s v="THAI"/>
    <x v="2"/>
    <x v="5"/>
    <s v="มหาวิทยาลัยมหิดล"/>
    <s v="มหาวิทยาลัยมหิดล"/>
    <x v="0"/>
    <x v="2"/>
    <s v="คณะเภสัชศาสตร์"/>
    <s v="หลักสูตรเภสัชศาสตรบัณฑิต(หลักสูตรนานาชาติ)"/>
    <n v="4"/>
  </r>
  <r>
    <s v="THAI"/>
    <x v="2"/>
    <x v="5"/>
    <s v="มหาวิทยาลัยมหิดล"/>
    <s v="มหาวิทยาลัยมหิดล"/>
    <x v="0"/>
    <x v="2"/>
    <s v="คณะแพทยศาสตร์โรงพยาบาลรามาธิบดี"/>
    <s v="หลักสูตรแพทยศาสตรบัณฑิต"/>
    <n v="106"/>
  </r>
  <r>
    <s v="THAI"/>
    <x v="2"/>
    <x v="5"/>
    <s v="มหาวิทยาลัยมหิดล"/>
    <s v="มหาวิทยาลัยมหิดล"/>
    <x v="0"/>
    <x v="2"/>
    <s v="คณะแพทยศาสตร์โรงพยาบาลรามาธิบดี"/>
    <s v="หลักสูตรฉุกเฉินการแพทยบัณฑิต คณะแพทยศาสตร์โรงพยาบาลรามาธิบดี"/>
    <n v="14"/>
  </r>
  <r>
    <s v="THAI"/>
    <x v="2"/>
    <x v="5"/>
    <s v="มหาวิทยาลัยมหิดล"/>
    <s v="มหาวิทยาลัยมหิดล"/>
    <x v="0"/>
    <x v="2"/>
    <s v="คณะแพทยศาสตร์โรงพยาบาลรามาธิบดี"/>
    <s v="หลักสูตรพยาบาลศาสตรบัณฑิต"/>
    <n v="28"/>
  </r>
  <r>
    <s v="THAI"/>
    <x v="2"/>
    <x v="5"/>
    <s v="มหาวิทยาลัยมหิดล"/>
    <s v="มหาวิทยาลัยมหิดล"/>
    <x v="0"/>
    <x v="2"/>
    <s v="คณะแพทยศาสตร์โรงพยาบาลรามาธิบดี"/>
    <s v="หลักสูตรวิทยาศาสตรบัณฑิต สาขาวิชาความผิดปกติของการสื่อความหมาย"/>
    <n v="3"/>
  </r>
  <r>
    <s v="THAI"/>
    <x v="2"/>
    <x v="5"/>
    <s v="มหาวิทยาลัยมหิดล"/>
    <s v="มหาวิทยาลัยมหิดล"/>
    <x v="0"/>
    <x v="2"/>
    <s v="คณะแพทยศาสตร์โรงพยาบาลรามาธิบดี"/>
    <s v="หลักสูตรศึกษาศาสตรบัณฑิต สาขาวิชาการศึกษาของคนหูหนวก (4 ปี)"/>
    <n v="13"/>
  </r>
  <r>
    <s v="THAI"/>
    <x v="2"/>
    <x v="5"/>
    <s v="มหาวิทยาลัยมหิดล"/>
    <s v="มหาวิทยาลัยมหิดล"/>
    <x v="0"/>
    <x v="2"/>
    <s v="คณะแพทยศาสตร์ศิริราชพยาบาล"/>
    <s v="หลักสูตรเทคโนโลยีบัณฑิต สาขาวิชาเทคโนโลยีการศึกษาแพทยศาสตร์"/>
    <n v="3"/>
  </r>
  <r>
    <s v="THAI"/>
    <x v="2"/>
    <x v="5"/>
    <s v="มหาวิทยาลัยมหิดล"/>
    <s v="มหาวิทยาลัยมหิดล"/>
    <x v="0"/>
    <x v="2"/>
    <s v="คณะแพทยศาสตร์ศิริราชพยาบาล"/>
    <s v="หลักสูตรแพทย์แผนไทยประยุกต์บัณฑิต"/>
    <n v="16"/>
  </r>
  <r>
    <s v="THAI"/>
    <x v="2"/>
    <x v="5"/>
    <s v="มหาวิทยาลัยมหิดล"/>
    <s v="มหาวิทยาลัยมหิดล"/>
    <x v="0"/>
    <x v="2"/>
    <s v="คณะแพทยศาสตร์ศิริราชพยาบาล"/>
    <s v="หลักสูตรแพทยศาสตรบัณฑิต"/>
    <n v="165"/>
  </r>
  <r>
    <s v="THAI"/>
    <x v="2"/>
    <x v="5"/>
    <s v="มหาวิทยาลัยมหิดล"/>
    <s v="มหาวิทยาลัยมหิดล"/>
    <x v="0"/>
    <x v="2"/>
    <s v="คณะแพทยศาสตร์ศิริราชพยาบาล"/>
    <s v="หลักสูตรกายอุปกรณศาสตรบัณฑิต สาขาวิชากายอุปกรณ์ (หลักสูตรนานาชาติ)"/>
    <n v="2"/>
  </r>
  <r>
    <s v="THAI"/>
    <x v="2"/>
    <x v="5"/>
    <s v="มหาวิทยาลัยมหิดล"/>
    <s v="มหาวิทยาลัยมหิดล"/>
    <x v="0"/>
    <x v="2"/>
    <s v="คณะแพทยศาสตร์ศิริราชพยาบาล"/>
    <s v="หลักสูตรวิทยาศาสตรบัณฑิต สาขาวิชากายอุปกรณ์ (คณะแพทยศาสตร์ศิริราชพยาบาล)"/>
    <n v="6"/>
  </r>
  <r>
    <s v="THAI"/>
    <x v="2"/>
    <x v="5"/>
    <s v="มหาวิทยาลัยมหิดล"/>
    <s v="มหาวิทยาลัยมหิดล"/>
    <x v="0"/>
    <x v="2"/>
    <s v="คณะกายภาพบำบัด"/>
    <s v="หลักสูตรวิทยาศาสตรบัณฑิต สาขาวิชากายภาพบำบัด"/>
    <n v="32"/>
  </r>
  <r>
    <s v="THAI"/>
    <x v="2"/>
    <x v="5"/>
    <s v="มหาวิทยาลัยมหิดล"/>
    <s v="มหาวิทยาลัยมหิดล"/>
    <x v="0"/>
    <x v="2"/>
    <s v="คณะกายภาพบำบัด"/>
    <s v="หลักสูตรวิทยาศาสตรบัณฑิต สาขาวิชากิจกรรมบำบัด"/>
    <n v="4"/>
  </r>
  <r>
    <s v="THAI"/>
    <x v="2"/>
    <x v="5"/>
    <s v="มหาวิทยาลัยมหิดล"/>
    <s v="มหาวิทยาลัยมหิดล"/>
    <x v="0"/>
    <x v="2"/>
    <s v="คณะทันตแพทยศาสตร์"/>
    <s v="หลักสูตรทันตแพทยศาสตรบัณฑิต"/>
    <n v="29"/>
  </r>
  <r>
    <s v="THAI"/>
    <x v="2"/>
    <x v="5"/>
    <s v="มหาวิทยาลัยมหิดล"/>
    <s v="มหาวิทยาลัยมหิดล"/>
    <x v="0"/>
    <x v="2"/>
    <s v="คณะทันตแพทยศาสตร์"/>
    <s v="หลักสูตรทันตแพทยศาสตรบัณฑิต สาขาวิชาทันตแพทยศาสตร์(หลักสูตรนานาชาติ)"/>
    <n v="6"/>
  </r>
  <r>
    <s v="THAI"/>
    <x v="2"/>
    <x v="5"/>
    <s v="มหาวิทยาลัยมหิดล"/>
    <s v="มหาวิทยาลัยมหิดล"/>
    <x v="0"/>
    <x v="2"/>
    <s v="คณะพยาบาลศาสตร์"/>
    <s v="หลักสูตรพยาบาลศาสตรบัณฑิต"/>
    <n v="23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เคมี"/>
    <n v="28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เทคโนโลยีชีวภาพ"/>
    <n v="18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คณิตศาสตร์"/>
    <n v="16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คณิตศาสตร์ประกันภัย (หลักสูตรนานาชาติ)"/>
    <n v="25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คณิตศาสตร์อุตสาหการและวิทยาการข้อมูล (หลักสูตรนานาชาติ)"/>
    <n v="18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ชีวนวัตกรรม (หลักสูตรนานาชาติ)"/>
    <n v="10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ชีววิทยา"/>
    <n v="14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ทรัพยากรชีวภาพและชีววิทยาสภาวะแวดล้อม (หลักสูตรนานาชาติ)"/>
    <n v="8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นวัตกรรมเคมีและเทคโนโลยี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พฤกษศาสตร์"/>
    <n v="5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ฟิสิกส์"/>
    <n v="21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วัสดุศาสตร์และวิศวกรรมนาโน (หลักสูตรนานาชาติ)"/>
    <n v="6"/>
  </r>
  <r>
    <s v="THAI"/>
    <x v="2"/>
    <x v="5"/>
    <s v="มหาวิทยาลัยมหิดล"/>
    <s v="มหาวิทยาลัยมหิดล"/>
    <x v="0"/>
    <x v="2"/>
    <s v="คณะวิทยาศาสตร์"/>
    <s v="หลักสูตรวิทยาศาสตรบัณฑิต สาขาวิชาวิทยาศาสตร์ชีวการแพทย์ (หลักสูตรนานาชาติ)"/>
    <n v="19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เคมี"/>
    <n v="19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เคมีและกระบวนการ (หลักสูตรนานาชาติ)"/>
    <n v="8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38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โยธา"/>
    <n v="42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ไฟฟ้า"/>
    <n v="30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30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ชีวการแพทย์ (หลักสูตรนานาชาติ)"/>
    <n v="18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20"/>
  </r>
  <r>
    <s v="THAI"/>
    <x v="2"/>
    <x v="5"/>
    <s v="มหาวิทยาลัยมหิดล"/>
    <s v="มหาวิทยาลัยมหิดล"/>
    <x v="0"/>
    <x v="2"/>
    <s v="คณะวิศวกรรมศาสตร์"/>
    <s v="หลักสูตรวิศวกรรมศาสตรบัณฑิต สาขาวิชาวิศวกรรมอุตสาหการ (หลักสูตรนานาชาติ)"/>
    <n v="10"/>
  </r>
  <r>
    <s v="THAI"/>
    <x v="2"/>
    <x v="5"/>
    <s v="มหาวิทยาลัยมหิดล"/>
    <s v="มหาวิทยาลัยมหิดล"/>
    <x v="0"/>
    <x v="2"/>
    <s v="คณะศิลปศาสตร์"/>
    <s v="หลักสูตรศิลปศาสตรบัณฑิต สาขาวิชาภาษาไทย"/>
    <n v="11"/>
  </r>
  <r>
    <s v="THAI"/>
    <x v="2"/>
    <x v="5"/>
    <s v="มหาวิทยาลัยมหิดล"/>
    <s v="มหาวิทยาลัยมหิดล"/>
    <x v="0"/>
    <x v="2"/>
    <s v="คณะศิลปศาสตร์"/>
    <s v="หลักสูตรศิลปศาสตรบัณฑิต สาขาวิชาภาษาจีน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2"/>
    <s v="คณะศิลปศาสตร์"/>
    <s v="หลักสูตรศิลปศาสตรบัณฑิต สาขาวิชาภาษาอังกฤษ"/>
    <n v="21"/>
  </r>
  <r>
    <s v="THAI"/>
    <x v="2"/>
    <x v="5"/>
    <s v="มหาวิทยาลัยมหิดล"/>
    <s v="มหาวิทยาลัยมหิดล"/>
    <x v="0"/>
    <x v="2"/>
    <s v="คณะสังคมศาสตร์และมนุษยศาสตร์"/>
    <s v="หลักสูตรวิทยาศาสตรบัณฑิต สาขาวิชาเวชระเบียน"/>
    <n v="14"/>
  </r>
  <r>
    <s v="THAI"/>
    <x v="2"/>
    <x v="5"/>
    <s v="มหาวิทยาลัยมหิดล"/>
    <s v="มหาวิทยาลัยมหิดล"/>
    <x v="0"/>
    <x v="2"/>
    <s v="คณะสัตวแพทยศาสตร์"/>
    <s v="หลักสูตรสัตวแพทยศาสตรบัณฑิต"/>
    <n v="30"/>
  </r>
  <r>
    <s v="THAI"/>
    <x v="2"/>
    <x v="5"/>
    <s v="มหาวิทยาลัยมหิดล"/>
    <s v="มหาวิทยาลัยมหิดล"/>
    <x v="0"/>
    <x v="2"/>
    <s v="คณะสาธารณสุขศาสตร์"/>
    <s v="หลักสูตรวิทยาศาสตรบัณฑิต สาขาวิชาโภชนวิทยาและการกำหนดอาหาร"/>
    <n v="9"/>
  </r>
  <r>
    <s v="THAI"/>
    <x v="2"/>
    <x v="5"/>
    <s v="มหาวิทยาลัยมหิดล"/>
    <s v="มหาวิทยาลัยมหิดล"/>
    <x v="0"/>
    <x v="2"/>
    <s v="คณะสาธารณสุขศาสตร์"/>
    <s v="หลักสูตรวิทยาศาสตรบัณฑิต สาขาวิชาสาธารณสุขศาสตร์"/>
    <n v="17"/>
  </r>
  <r>
    <s v="THAI"/>
    <x v="2"/>
    <x v="5"/>
    <s v="มหาวิทยาลัยมหิดล"/>
    <s v="มหาวิทยาลัยมหิดล"/>
    <x v="0"/>
    <x v="2"/>
    <s v="คณะสาธารณสุขศาสตร์"/>
    <s v="หลักสูตรวิทยาศาสตรบัณฑิต สาขาวิชาอนามัยสิ่งแวดล้อม"/>
    <n v="10"/>
  </r>
  <r>
    <s v="THAI"/>
    <x v="2"/>
    <x v="5"/>
    <s v="มหาวิทยาลัยมหิดล"/>
    <s v="มหาวิทยาลัยมหิดล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15"/>
  </r>
  <r>
    <s v="THAI"/>
    <x v="2"/>
    <x v="5"/>
    <s v="มหาวิทยาลัยมหิดล"/>
    <s v="มหาวิทยาลัยมหิดล"/>
    <x v="0"/>
    <x v="2"/>
    <s v="คณะสิ่งแวดล้อมและทรัพยากรศาสตร์"/>
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<n v="9"/>
  </r>
  <r>
    <s v="THAI"/>
    <x v="2"/>
    <x v="5"/>
    <s v="มหาวิทยาลัยมหิดล"/>
    <s v="มหาวิทยาลัยมหิดล"/>
    <x v="0"/>
    <x v="2"/>
    <s v="คณะสิ่งแวดล้อมและทรัพยากรศาสตร์"/>
    <s v="หลักสูตรวิทยาศาสตรบัณฑิต สาขาวิชาวิทยาศาสตร์และเทคโนโลยีสิ่งแวดล้อม"/>
    <n v="22"/>
  </r>
  <r>
    <s v="THAI"/>
    <x v="2"/>
    <x v="5"/>
    <s v="มหาวิทยาลัยมหิดล"/>
    <s v="มหาวิทยาลัยมหิดล"/>
    <x v="0"/>
    <x v="2"/>
    <s v="วิทยาลัยดุริยางคศิลป์"/>
    <s v="หลักสูตรดุริยางคศาสตรบัณฑิต"/>
    <n v="173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<n v="11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นิเทศศาสตรบัณฑิต สาขาวิชาสื่อและการสื่อสาร (หลักสูตรนานาชาติ)"/>
    <n v="20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บริหารธุรกิจบัณฑิต สาขาวิชาเศรษฐศาสตร์ธุรกิจ (หลักสูตรนานาชาติ)"/>
    <n v="24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บริหารธุรกิจบัณฑิต สาขาวิชาการเงิน (หลักสูตรนานาชาติ)"/>
    <n v="40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บริหารธุรกิจบัณฑิต สาขาวิชาการตลาด(หลักสูตรนานาชาติ)"/>
    <n v="20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บริหารธุรกิจบัณฑิต สาขาวิชาธุรกิจระหว่างประเทศ (หลักสูตรนานาชาติ)"/>
    <n v="47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เคมี (หลักสูตรนานาชาติ)"/>
    <n v="3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คณิตศาสตร์ประยุกต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ฟิสิกส์ (หลักสูตรนานาชาติ)"/>
    <n v="1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วิทยาการคอมพิวเตอร์ (หลักสูตรนานาชาติ)"/>
    <n v="31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วิทยาศาสตร์และเทคโนโลยีการอาหาร (หลักสูตรนานาชาติ)"/>
    <n v="4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ทยาศาสตรบัณฑิต สาขาวิชาวิทยาศาสตร์ชีวภาพ (หลักสูตรนานาชาติ)"/>
    <n v="6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วิศวกรรมศาสตรบัณฑิต สาขาวิชาวิศวกรรมคอมพิวเตอร์ (หลักสูตรนานาชาติ)"/>
    <n v="37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<n v="14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ศิลปศาสตรและวิทยาศาสตรบัณฑิต สาขาวิชาเทคโนโลยีสร้างสรรค์ (หลักสูตรนานาชาติ)"/>
    <n v="8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<n v="34"/>
  </r>
  <r>
    <s v="THAI"/>
    <x v="2"/>
    <x v="5"/>
    <s v="มหาวิทยาลัยมหิดล"/>
    <s v="มหาวิทยาลัยมหิดล"/>
    <x v="0"/>
    <x v="2"/>
    <s v="วิทยาลัยนานาชาติ"/>
    <s v="หลักสูตรศิลปศาสตรบัณฑิต สาขาวิชาวัฒนธรรมนานาชาติศึกษาและภาษา (หลักสูตรนานาชาติ)"/>
    <n v="20"/>
  </r>
  <r>
    <s v="THAI"/>
    <x v="2"/>
    <x v="5"/>
    <s v="มหาวิทยาลัยมหิดล"/>
    <s v="มหาวิทยาลัยมหิดล"/>
    <x v="0"/>
    <x v="2"/>
    <s v="วิทยาลัยวิทยาศาสตร์และเทคโนโลยีการกีฬา"/>
    <s v="หลักสูตรวิทยาศาสตรบัณฑิต สาขาวิชาวิทยาศาสตร์การกีฬา"/>
    <n v="46"/>
  </r>
  <r>
    <s v="THAI"/>
    <x v="2"/>
    <x v="5"/>
    <s v="มหาวิทยาลัยมหิดล"/>
    <s v="มหาวิทยาลัยมหิดล"/>
    <x v="0"/>
    <x v="2"/>
    <s v="วิทยาลัยวิทยาศาสตร์และเทคโนโลยีการกีฬา"/>
    <s v="หลักสูตรศิลปศาสตรบัณฑิต สาขาวิชาการออกกำลังกายและการกีฬา"/>
    <n v="98"/>
  </r>
  <r>
    <s v="THAI"/>
    <x v="2"/>
    <x v="5"/>
    <s v="มหาวิทยาลัยมหิดล"/>
    <s v="มหาวิทยาลัยมหิดล"/>
    <x v="0"/>
    <x v="2"/>
    <s v="วิทยาลัยศาสนศึกษา"/>
    <s v="หลักสูตรศิลปศาสตรบัณฑิต สาขาวิชาศาสนศึกษา"/>
    <n v="40"/>
  </r>
  <r>
    <s v="THAI"/>
    <x v="2"/>
    <x v="5"/>
    <s v="มหาวิทยาลัยมหิดล"/>
    <s v="มหาวิทยาลัยมหิดล"/>
    <x v="0"/>
    <x v="4"/>
    <s v="คณะแพทยศาสตร์ศิริราชพยาบาล"/>
    <s v="หลักสูตรประกาศนียบัตรบัณฑิต สาขาวิชาอายุรศาสตร์เขตร้อนและสุขวิทยา (หลักสูตรนานาชาติ)"/>
    <n v="122"/>
  </r>
  <r>
    <s v="THAI"/>
    <x v="2"/>
    <x v="5"/>
    <s v="มหาวิทยาลัยมหิดล"/>
    <s v="มหาวิทยาลัยมหิดล"/>
    <x v="0"/>
    <x v="4"/>
    <s v="คณะกายภาพบำบัด"/>
    <s v="หลักสูตรประกาศนียบัตรบัณฑิต สาขาวิชากายภาพบำบัดคลินิก"/>
    <n v="1"/>
  </r>
  <r>
    <s v="THAI"/>
    <x v="2"/>
    <x v="5"/>
    <s v="มหาวิทยาลัยมหิดล"/>
    <s v="มหาวิทยาลัยมหิดล"/>
    <x v="0"/>
    <x v="8"/>
    <s v="คณะแพทยศาสตร์โรงพยาบาลรามาธิบดี"/>
    <s v="หลักสูตรประกาศนียบัตรบัณฑิตชั้นสูง สาขาวิชาวิทยาศาสตร์การแพทย์คลินิก"/>
    <n v="56"/>
  </r>
  <r>
    <s v="THAI"/>
    <x v="2"/>
    <x v="5"/>
    <s v="มหาวิทยาลัยมหิดล"/>
    <s v="มหาวิทยาลัยมหิดล"/>
    <x v="0"/>
    <x v="8"/>
    <s v="คณะทันตแพทยศาสตร์"/>
    <s v="หลักสูตรประกาศนียบัตรบัณฑิตชั้นสูง สาขาวิชาทันตแพทยศาสตร์ มหาวิทยาลัยมหิดล"/>
    <n v="5"/>
  </r>
  <r>
    <s v="THAI"/>
    <x v="2"/>
    <x v="5"/>
    <s v="มหาวิทยาลัยมหิดล"/>
    <s v="มหาวิทยาลัยมหิดล"/>
    <x v="0"/>
    <x v="8"/>
    <s v="คณะทันตแพทยศาสตร์"/>
    <s v="หลักสูตรประกาศนียบัตรบัณฑิตชั้นสูง สาขาวิชาทันตกรรมจัดฟัน(หลักสูตรนานาชาติ)"/>
    <n v="2"/>
  </r>
  <r>
    <s v="THAI"/>
    <x v="2"/>
    <x v="5"/>
    <s v="มหาวิทยาลัยมหิดล"/>
    <s v="มหาวิทยาลัยมหิดล"/>
    <x v="0"/>
    <x v="8"/>
    <s v="บัณฑิตวิทยาลัย"/>
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<n v="77"/>
  </r>
  <r>
    <s v="THAI"/>
    <x v="2"/>
    <x v="5"/>
    <s v="มหาวิทยาลัยมหิดล"/>
    <s v="มหาวิทยาลัยมหิดล"/>
    <x v="0"/>
    <x v="6"/>
    <s v="วิทยาลัยดุริยางคศิลป์"/>
    <s v="หลักสูตรประกาศนียบัตรวิชาชีพดนตรี"/>
    <n v="34"/>
  </r>
  <r>
    <s v="THAI"/>
    <x v="2"/>
    <x v="5"/>
    <s v="มหาวิทยาลัยมหิดล"/>
    <s v="มหาวิทยาลัยมหิดล"/>
    <x v="1"/>
    <x v="0"/>
    <s v="โครงการร่วมระหว่างคณะ"/>
    <s v="หลักสูตรปรัชญาดุษฎีบัณฑิต สาขาวิชาเวชศาสตร์ระดับโมเลกุล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โครงการร่วมระหว่างคณะ"/>
    <s v="หลักสูตรปรัชญาดุษฎีบัณฑิต สาขาวิชาโภชนศาสตร์"/>
    <n v="2"/>
  </r>
  <r>
    <s v="THAI"/>
    <x v="2"/>
    <x v="5"/>
    <s v="มหาวิทยาลัยมหิดล"/>
    <s v="มหาวิทยาลัยมหิดล"/>
    <x v="1"/>
    <x v="0"/>
    <s v="โครงการร่วมระหว่างคณะ"/>
    <s v="หลักสูตรปรัชญาดุษฎีบัณฑิต สาขาวิชาการประเมินเทคโนโลยีด้านสุขภาพ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โครงการร่วมระหว่างคณะ"/>
    <s v="หลักสูตรปรัชญาดุษฎีบัณฑิต สาขาวิชาพยาบาลศาสตร์ (หลักสูตรนานาชาติ)"/>
    <n v="6"/>
  </r>
  <r>
    <s v="THAI"/>
    <x v="2"/>
    <x v="5"/>
    <s v="มหาวิทยาลัยมหิดล"/>
    <s v="มหาวิทยาลัยมหิดล"/>
    <x v="1"/>
    <x v="0"/>
    <s v="โครงการร่วมระหว่างคณะ"/>
    <s v="หลักสูตรปรัชญาดุษฎีบัณฑิต สาขาวิชาสุขภาพและการพัฒนาที่ยั่งยืน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เทคนิคการแพทย์"/>
    <s v="หลักสูตรปรัชญาดุษฎีบัณฑิต สาขาวิชาเทคนิคการแพทย์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เภสัชศาสตร์"/>
    <s v="หลักสูตรปรัชญาดุษฎีบัณฑิต สาขาวิชาเภสัชเคมีและพฤกษเคมี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เวชศาสตร์เขตร้อน"/>
    <s v="หลักสูตรปรัชญาดุษฎีบัณฑิต สาขาวิชาอายุรศาสตร์เขตร้อน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โรงพยาบาลรามาธิบดี"/>
    <s v="หลักสูตรปรัชญาดุษฎีบัณฑิต สาขาวิชาเวชศาสตร์ปริวรรต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โรงพยาบาลรามาธิบดี"/>
    <s v="หลักสูตรปรัชญาดุษฎีบัณฑิต สาขาวิชาการพัฒนาคุณภาพชีวิตคนพิการ"/>
    <n v="2"/>
  </r>
  <r>
    <s v="THAI"/>
    <x v="2"/>
    <x v="5"/>
    <s v="มหาวิทยาลัยมหิดล"/>
    <s v="มหาวิทยาลัยมหิดล"/>
    <x v="1"/>
    <x v="0"/>
    <s v="คณะแพทยศาสตร์โรงพยาบาลรามาธิบดี"/>
    <s v="หลักสูตรปรัชญาดุษฎีบัณฑิต สาขาวิชาฉุกเฉินการแพทย์"/>
    <n v="4"/>
  </r>
  <r>
    <s v="THAI"/>
    <x v="2"/>
    <x v="5"/>
    <s v="มหาวิทยาลัยมหิดล"/>
    <s v="มหาวิทยาลัยมหิดล"/>
    <x v="1"/>
    <x v="0"/>
    <s v="คณะแพทยศาสตร์โรงพยาบาลรามาธิบดี"/>
    <s v="หลักสูตรปรัชญาดุษฎีบัณฑิต สาขาวิชาวิทยาการระบาดคลินิก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การแพทย์แผนไทยประยุกต์ดุษฎีบัณฑิต สาขาวิชาการแพทย์แผนไทยประยุกต์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ชีวเคมีและชีววิทยาโมเลกุลทาง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ตจศัลยศาสตร์(หลักสูตรนานาชาติ)คณะแพทยศาสตร์ศิริราชพยาบาล"/>
    <n v="2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วิจัยทางคลินิก"/>
    <n v="4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วิทยาภูมิคุ้มกัน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ศัลยศาสตร์ออร์โธปิดิกส์"/>
    <n v="1"/>
  </r>
  <r>
    <s v="THAI"/>
    <x v="2"/>
    <x v="5"/>
    <s v="มหาวิทยาลัยมหิดล"/>
    <s v="มหาวิทยาลัยมหิดล"/>
    <x v="1"/>
    <x v="0"/>
    <s v="คณะแพทยศาสตร์ศิริราชพยาบาล"/>
    <s v="หลักสูตรปรัชญาดุษฎีบัณฑิต สาขาวิชาสรีรวิทยา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กายภาพบำบัด"/>
    <s v="หลักสูตรปรัชญาดุษฎีบัณฑิต สาขาวิชากายภาพบำบัด (หลักสูตรนานาชาติ)มหาวิทยาลัยมหิดล"/>
    <n v="4"/>
  </r>
  <r>
    <s v="THAI"/>
    <x v="2"/>
    <x v="5"/>
    <s v="มหาวิทยาลัยมหิดล"/>
    <s v="มหาวิทยาลัยมหิดล"/>
    <x v="1"/>
    <x v="0"/>
    <s v="คณะทันตแพทยศาสตร์"/>
    <s v="หลักสูตรปรัชญาดุษฎีบัณฑิต สาขาวิชาทันตชีววัสดุศาสตร์ (หลักสูตรนานาชาติ)มหาวิทยาลัยมหิดล"/>
    <n v="1"/>
  </r>
  <r>
    <s v="THAI"/>
    <x v="2"/>
    <x v="5"/>
    <s v="มหาวิทยาลัยมหิดล"/>
    <s v="มหาวิทยาลัยมหิดล"/>
    <x v="1"/>
    <x v="0"/>
    <s v="คณะพยาบาลศาสตร์"/>
    <s v="หลักสูตรพยาบาลศาสตรดุษฎีบัณฑิต"/>
    <n v="7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<n v="2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คณิต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จุลชีววิทยาและวิทยาภูมิคุ้มกัน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ชีวเคมี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พฤกษ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วิทยาศาสตร์และเทคโนโลยีพอลิเมอร์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วิทยาศาสตร์"/>
    <s v="หลักสูตรปรัชญาดุษฎีบัณฑิต สาขาวิชาวิทยาศาสตร์และวิศวกรรมวัสดุ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คณะวิศวกรรมศาสตร์"/>
    <s v="หลักสูตรปรัชญาดุษฎีบัณฑิต สาขาวิชาการจัดการเทคโนโลยีสารสนเทศ"/>
    <n v="9"/>
  </r>
  <r>
    <s v="THAI"/>
    <x v="2"/>
    <x v="5"/>
    <s v="มหาวิทยาลัยมหิดล"/>
    <s v="มหาวิทยาลัยมหิดล"/>
    <x v="1"/>
    <x v="0"/>
    <s v="คณะศิลปศาสตร์"/>
    <s v="หลักสูตรปรัชญาดุษฎีบัณฑิต สาขาวิชาภาษาศาสตร์ประยุกต์(หลักสูตรนานาชาติ)"/>
    <n v="2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ปรัชญาดุษฎีบัณฑิต สาขาวิชาประชากรศึกษาเพื่อการพัฒนาที่ยั่งยืน"/>
    <n v="1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ปรัชญาดุษฎีบัณฑิต สาขาวิชาศาสนากับการพัฒนา"/>
    <n v="2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ปรัชญาดุษฎีบัณฑิต สาขาวิชาสังคมศาสตร์การแพทย์และสาธารณสุข"/>
    <n v="2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ปรัชญาดุษฎีบัณฑิต สาขาวิชาสังคมศาสตร์สิ่งแวดล้อม"/>
    <n v="4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ปรัชญาดุษฎีบัณฑิต สาขาวิชาอาชญาวิทยา การบริหารงานยุติธรรมและสังคม"/>
    <n v="5"/>
  </r>
  <r>
    <s v="THAI"/>
    <x v="2"/>
    <x v="5"/>
    <s v="มหาวิทยาลัยมหิดล"/>
    <s v="มหาวิทยาลัยมหิดล"/>
    <x v="1"/>
    <x v="0"/>
    <s v="คณะสังคมศาสตร์และมนุษยศาสตร์"/>
    <s v="หลักสูตรรัฐประศาสนศาสตรดุษฎีบัณฑิต สาขาวิชานโยบายสาธารณะและการจัดการภาครัฐ"/>
    <n v="16"/>
  </r>
  <r>
    <s v="THAI"/>
    <x v="2"/>
    <x v="5"/>
    <s v="มหาวิทยาลัยมหิดล"/>
    <s v="มหาวิทยาลัยมหิดล"/>
    <x v="1"/>
    <x v="0"/>
    <s v="คณะสัตวแพทยศาสตร์"/>
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1"/>
    <x v="0"/>
    <s v="คณะสาธารณสุขศาสตร์"/>
    <s v="หลักสูตรปรัชญาดุษฎีบัณฑิต สาขาวิชาบริหารสาธารณสุข"/>
    <n v="1"/>
  </r>
  <r>
    <s v="THAI"/>
    <x v="2"/>
    <x v="5"/>
    <s v="มหาวิทยาลัยมหิดล"/>
    <s v="มหาวิทยาลัยมหิดล"/>
    <x v="1"/>
    <x v="0"/>
    <s v="คณะสาธารณสุขศาสตร์"/>
    <s v="หลักสูตรปรัชญาดุษฎีบัณฑิต สาขาวิชาพยาบาลศาสตร์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0"/>
    <s v="คณะสาธารณสุขศาสตร์"/>
    <s v="หลักสูตรปรัชญาดุษฎีบัณฑิต สาขาวิชาอาชีวอนามัยและความปลอดภัย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0"/>
    <s v="วิทยาลัยการจัดการ"/>
    <s v="หลักสูตรบริหารธุรกิจดุษฎีบัณฑิต"/>
    <n v="8"/>
  </r>
  <r>
    <s v="THAI"/>
    <x v="2"/>
    <x v="5"/>
    <s v="มหาวิทยาลัยมหิดล"/>
    <s v="มหาวิทยาลัยมหิดล"/>
    <x v="1"/>
    <x v="0"/>
    <s v="วิทยาลัยวิทยาศาสตร์และเทคโนโลยีการกีฬา"/>
    <s v="หลักสูตรปรัชญาดุษฎีบัณฑิต สาขาวิชาวิทยาศาสตร์การกีฬา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0"/>
    <s v="สถาบันโภชนาการ"/>
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0"/>
    <s v="สถาบันชีววิทยาศาสตร์โมเลกุล"/>
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0"/>
    <s v="สถาบันนวัตกรรมการเรียนรู้"/>
    <s v="หลักสูตรปรัชญาดุษฎีบัณฑิต สาขาวิชาวิทยาศาสตร์และเทคโนโลยีศึกษา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0"/>
    <s v="สถาบันวิจัยประชากรและสังคม"/>
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<n v="1"/>
  </r>
  <r>
    <s v="THAI"/>
    <x v="2"/>
    <x v="5"/>
    <s v="มหาวิทยาลัยมหิดล"/>
    <s v="มหาวิทยาลัยมหิดล"/>
    <x v="1"/>
    <x v="0"/>
    <s v="สถาบันวิจัยประชากรและสังคม"/>
    <s v="หลักสูตรปรัชญาดุษฎีบัณฑิต สาขาวิชาวิจัยประชากรและสังคม"/>
    <n v="1"/>
  </r>
  <r>
    <s v="THAI"/>
    <x v="2"/>
    <x v="5"/>
    <s v="มหาวิทยาลัยมหิดล"/>
    <s v="มหาวิทยาลัยมหิดล"/>
    <x v="1"/>
    <x v="0"/>
    <s v="สถาบันวิจัยภาษาและวัฒนธรรมเอเชีย"/>
    <s v="หลักสูตรปรัชญาดุษฎีบัณฑิต สาขาวิชาภาษาและการสื่อสารระหว่างวัฒนธรรม"/>
    <n v="5"/>
  </r>
  <r>
    <s v="THAI"/>
    <x v="2"/>
    <x v="5"/>
    <s v="มหาวิทยาลัยมหิดล"/>
    <s v="มหาวิทยาลัยมหิดล"/>
    <x v="1"/>
    <x v="0"/>
    <s v="สถาบันวิจัยภาษาและวัฒนธรรมเอเชีย"/>
    <s v="หลักสูตรปรัชญาดุษฎีบัณฑิต สาขาวิชาภาษาศาสตร์"/>
    <n v="1"/>
  </r>
  <r>
    <s v="THAI"/>
    <x v="2"/>
    <x v="5"/>
    <s v="มหาวิทยาลัยมหิดล"/>
    <s v="มหาวิทยาลัยมหิดล"/>
    <x v="1"/>
    <x v="1"/>
    <s v="โครงการจัดตั้งวิทยาเขตอำนาจเจริญ"/>
    <s v="หลักสูตรวิทยาศาสตรมหาบัณฑิต สาขาวิชาชุมชนสุขภาวะและความยั่งยืน (หลักสูตรพหุวิทยาการ)"/>
    <n v="20"/>
  </r>
  <r>
    <s v="THAI"/>
    <x v="2"/>
    <x v="5"/>
    <s v="มหาวิทยาลัยมหิดล"/>
    <s v="มหาวิทยาลัยมหิดล"/>
    <x v="1"/>
    <x v="1"/>
    <s v="โครงการร่วมระหว่างคณะ"/>
    <s v="หลักสูตรวิทยาศาสตรมหาบัณฑิต สาขาวิชาโภชนศาสตร์"/>
    <n v="5"/>
  </r>
  <r>
    <s v="THAI"/>
    <x v="2"/>
    <x v="5"/>
    <s v="มหาวิทยาลัยมหิดล"/>
    <s v="มหาวิทยาลัยมหิดล"/>
    <x v="1"/>
    <x v="1"/>
    <s v="โครงการร่วมระหว่างคณะ"/>
    <s v="หลักสูตรวิทยาศาสตรมหาบัณฑิต สาขาวิชาจิตวิทยาเด็ก วัยรุ่น และครอบครัว"/>
    <n v="25"/>
  </r>
  <r>
    <s v="THAI"/>
    <x v="2"/>
    <x v="5"/>
    <s v="มหาวิทยาลัยมหิดล"/>
    <s v="มหาวิทยาลัยมหิดล"/>
    <x v="1"/>
    <x v="1"/>
    <s v="โครงการร่วมระหว่างคณะ"/>
    <s v="หลักสูตรวิทยาศาสตรมหาบัณฑิต สาขาวิชาชีวการออกแบบทางการแพทย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โครงการร่วมระหว่างคณะ"/>
    <s v="หลักสูตรวิทยาศาสตรมหาบัณฑิต สาขาวิชาวิทยาการพืช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โครงการร่วมระหว่างคณะ"/>
    <s v="หลักสูตรวิทยาศาสตรมหาบัณฑิต สาขาวิชาวิทยาการระบาดทางการแพทย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เทคโนโลยีสารสนเทศและการสื่อสาร"/>
    <s v="หลักสูตรวิทยาศาสตรมหาบัณฑิต สาขาวิชาเทคโนโลยีเกมและเกมมิฟิเคชัน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เทคโนโลยีสารสนเทศและการสื่อสาร"/>
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1"/>
    <s v="คณะเทคโนโลยีสารสนเทศและการสื่อสาร"/>
    <s v="หลักสูตรวิทยาศาสตรมหาบัณฑิต สาขาวิชาวิทยาการคอมพิวเตอร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เทคนิคการแพทย์"/>
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<n v="5"/>
  </r>
  <r>
    <s v="THAI"/>
    <x v="2"/>
    <x v="5"/>
    <s v="มหาวิทยาลัยมหิดล"/>
    <s v="มหาวิทยาลัยมหิดล"/>
    <x v="1"/>
    <x v="1"/>
    <s v="คณะเทคนิคการแพทย์"/>
    <s v="หลักสูตรวิทยาศาสตรมหาบัณฑิต สาขาวิชาเทคนิคการแพทย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เภสัชศาสตร์"/>
    <s v="หลักสูตรวิทยาศาสตรมหาบัณฑิต สาขาวิชาเภสัชเคมีและพฤกษเคมี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เวชศาสตร์เขตร้อน"/>
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/>
    <n v="1"/>
  </r>
  <r>
    <s v="THAI"/>
    <x v="2"/>
    <x v="5"/>
    <s v="มหาวิทยาลัยมหิดล"/>
    <s v="มหาวิทยาลัยมหิดล"/>
    <x v="1"/>
    <x v="1"/>
    <s v="คณะเวชศาสตร์เขตร้อน"/>
    <s v="หลักสูตรวิทยาศาสตรมหาบัณฑิต สาขาวิชาอายุรศาสตร์เขตร้อน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คณะเวชศาสตร์เขตร้อน"/>
    <s v="หลักสูตรอายุรศาสตร์เขตร้อนคลินิกมหาบัณฑิต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พยาบาลศาสตรมหาบัณฑิต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พยาบาลศาสตรมหาบัณฑิต สาขาวิชาการพยาบาลเด็ก"/>
    <n v="5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พยาบาลศาสตรมหาบัณฑิต สาขาวิชาการพยาบาลเวชปฏิบัติชุมชน"/>
    <n v="6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พยาบาลศาสตรมหาบัณฑิต สาขาวิชาการพยาบาลเวชปฏิบัติผู้สูงอายุ"/>
    <n v="10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พยาบาลศาสตรมหาบัณฑิต สาขาวิชาการพยาบาลผู้ใหญ่และผู้สูงอายุ"/>
    <n v="8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วิทยาศาสตรมหาบัณฑิต สาขาวิชาความผิดปกติของการสื่อความหมาย"/>
    <n v="3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วิทยาศาสตรมหาบัณฑิต สาขาวิชาพยาธิวิทยาคลินิกประยุกต์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วิทยาศาสตรมหาบัณฑิต สาขาวิชาฟิสิกส์การแพทย์"/>
    <n v="5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วิทยาศาสตรมหาบัณฑิต สาขาวิชาวิทยาศาสตร์ข้อมูลการดูแลสุขภาพ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วิทยาศาสตรมหาบัณฑิต สาขาวิชาอาชีวอนามัยและพิษวิทยา(หลักสูตรนานาชาติ)"/>
    <n v="5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ศิลปศาสตรมหาบัณฑิต สาขาวิชาการพัฒนาคุณภาพชีวิตคนพิการ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โรงพยาบาลรามาธิบดี"/>
    <s v="หลักสูตรศึกษาศาสตรมหาบัณฑิต สาขาวิชาการศึกษาสำหรับบุคคลที่มีความต้องการพิเศษ"/>
    <n v="4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การแพทย์แผนไทยประยุกต์มหาบัณฑิต สาขาวิชาการแพทย์แผนไทยประยุกต์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เภสัชวิทย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กายวิภาคศาสตร์"/>
    <n v="4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การศึกษาวิทยาศาสตร์สุขภาพ"/>
    <n v="9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จิตวิทยาคลินิก"/>
    <n v="10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จุลชีววิทยาการแพทย์และโมเลกุล (หลักสูตรนานาชาติ)"/>
    <n v="8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<n v="4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ชีวสารสนเทศทางการแพทย์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วิทยาการระบาด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วิทยาภูมิคุ้มกัน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วิทยาศาสตร์รังสี"/>
    <n v="5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วิทยาศาสตรมหาบัณฑิต สาขาวิชาสรีรวิทยาทางการแพทย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แพทยศาสตร์ศิริราชพยาบาล"/>
    <s v="หลักสูตรศิลปกรรมศาสตรมหาบัณฑิต สาขาวิชาอาชญาวิทยาและงานยุติธรรม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กายภาพบำบัด"/>
    <s v="หลักสูตรวิทยาศาสตรมหาบัณฑิต สาขาวิชากายภาพบำบัด"/>
    <n v="7"/>
  </r>
  <r>
    <s v="THAI"/>
    <x v="2"/>
    <x v="5"/>
    <s v="มหาวิทยาลัยมหิดล"/>
    <s v="มหาวิทยาลัยมหิดล"/>
    <x v="1"/>
    <x v="1"/>
    <s v="คณะกายภาพบำบัด"/>
    <s v="หลักสูตรวิทยาศาสตรมหาบัณฑิต สาขาวิชากายภาพบำบัด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กายภาพบำบัด"/>
    <s v="หลักสูตรวิทยาศาสตรมหาบัณฑิต สาขาวิชากิจกรรมบำบัดคลินิก"/>
    <n v="3"/>
  </r>
  <r>
    <s v="THAI"/>
    <x v="2"/>
    <x v="5"/>
    <s v="มหาวิทยาลัยมหิดล"/>
    <s v="มหาวิทยาลัยมหิดล"/>
    <x v="1"/>
    <x v="1"/>
    <s v="คณะทันตแพทยศาสตร์"/>
    <s v="หลักสูตรวิทยาศาสตรมหาบัณฑิต สาขาวิชาทันตแพทยศาสตร์ (หลักสูตรนานาชาติ)"/>
    <n v="7"/>
  </r>
  <r>
    <s v="THAI"/>
    <x v="2"/>
    <x v="5"/>
    <s v="มหาวิทยาลัยมหิดล"/>
    <s v="มหาวิทยาลัยมหิดล"/>
    <x v="1"/>
    <x v="1"/>
    <s v="คณะทันตแพทยศาสตร์"/>
    <s v="หลักสูตรวิทยาศาสตรมหาบัณฑิต สาขาวิชาทันตกรรมจัดฟัน (หลักสูตรนานาชาติ)มหาวิทยาลัยมหิดล"/>
    <n v="8"/>
  </r>
  <r>
    <s v="THAI"/>
    <x v="2"/>
    <x v="5"/>
    <s v="มหาวิทยาลัยมหิดล"/>
    <s v="มหาวิทยาลัยมหิดล"/>
    <x v="1"/>
    <x v="1"/>
    <s v="คณะทันตแพทยศาสตร์"/>
    <s v="หลักสูตรวิทยาศาสตรมหาบัณฑิต สาขาวิชาทันตกรรมรากเทียม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ทันตแพทยศาสตร์"/>
    <s v="หลักสูตรวิทยาศาสตรมหาบัณฑิต สาขาวิชาทันตกรรมหัตถการ"/>
    <n v="3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(หลักสูตรนานาชาติ)คณะพยาบาลศาสตร์ มหาวิทยาลัยมหิดล"/>
    <n v="2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สาขาวิชาการผดุงครรภ์"/>
    <n v="8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สาขาวิชาการพยาบาลเด็ก"/>
    <n v="7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1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9"/>
  </r>
  <r>
    <s v="THAI"/>
    <x v="2"/>
    <x v="5"/>
    <s v="มหาวิทยาลัยมหิดล"/>
    <s v="มหาวิทยาลัยมหิดล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28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เคมี (หลักสูตรนานาชาติ)"/>
    <n v="7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เทคโนโลยีชีวภาพ (หลักสูตรนานาชาติ)"/>
    <n v="10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เภสัชวิทยา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<n v="3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จุลชีววิทยาและวิทยาภูมิคุ้มกัน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ชีวเคมี (หลักสูตรนานาชาติ)"/>
    <n v="6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<n v="8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นวัตกรรมวิทยาศาสตร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นิติวิทยาศาสตร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พยาธิชีววิทยา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พิษวิทยา (หลักสูตรนานาชาติ) (หลักสูตรพหุวิทยาการ)"/>
    <n v="2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ฟิสิกส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ฟิสิกส์เชิงนวัตกรรม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วิทยาศาสตร์และเทคโนโลยีพอลิเมอร์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วิทยาศาสตร์และวิศวกรรมวัสดุ 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สรีรวิทยา 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คณะวิทยาศาสตร์"/>
    <s v="หลักสูตรวิทยาศาสตรมหาบัณฑิต สาขาวิชาสรีรวิทยาการออกกำลังกาย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ทยาศาสตรมหาบัณฑิต สาขาวิชาการจัดการเทคโนโลยีสารสนเทศ"/>
    <n v="26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โลจิสติกส์และโซ่อุปทาน"/>
    <n v="9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<n v="3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<n v="3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โยธา(หลักสูตรนานาชาติ)"/>
    <n v="5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ไฟฟ้าคณะวิศวกรรมศาสตร์ มหาวิทยาลัยมหิดล"/>
    <n v="3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<n v="2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3"/>
  </r>
  <r>
    <s v="THAI"/>
    <x v="2"/>
    <x v="5"/>
    <s v="มหาวิทยาลัยมหิดล"/>
    <s v="มหาวิทยาลัยมหิดล"/>
    <x v="1"/>
    <x v="1"/>
    <s v="คณะศิลปศาสตร์"/>
    <s v="หลักสูตรศิลปศาสตรมหาบัณฑิต สาขาวิชาการจัดการการท่องเที่ยวเชิงสุขภาพ ธรรมชาติ และวัฒนธรรม"/>
    <n v="3"/>
  </r>
  <r>
    <s v="THAI"/>
    <x v="2"/>
    <x v="5"/>
    <s v="มหาวิทยาลัยมหิดล"/>
    <s v="มหาวิทยาลัยมหิดล"/>
    <x v="1"/>
    <x v="1"/>
    <s v="คณะศิลปศาสตร์"/>
    <s v="หลักสูตรศิลปศาสตรมหาบัณฑิต สาขาวิชาภาษาศาสตร์ประยุกต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รัฐประศาสนศาสตรมหาบัณฑิต สาขาวิชานโยบายสาธารณะและการจัดการภาครัฐ"/>
    <n v="20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ศิลปศาสตรมหาบัณฑิต สาขาวิชาการจัดการการกีฬา"/>
    <n v="1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ศิลปศาสตรมหาบัณฑิต สาขาวิชาการออกแบบและพัฒนาสังคม"/>
    <n v="1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ศิลปศาสตรมหาบัณฑิต สาขาวิชาสังคมศาสตร์การแพทย์และสาธารณสุข"/>
    <n v="2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ศิลปศาสตรมหาบัณฑิต สาขาวิชาสังคมศาสตร์สิ่งแวดล้อม"/>
    <n v="3"/>
  </r>
  <r>
    <s v="THAI"/>
    <x v="2"/>
    <x v="5"/>
    <s v="มหาวิทยาลัยมหิดล"/>
    <s v="มหาวิทยาลัยมหิดล"/>
    <x v="1"/>
    <x v="1"/>
    <s v="คณะสังคมศาสตร์และมนุษยศาสตร์"/>
    <s v="หลักสูตรศิลปศาสตรมหาบัณฑิต สาขาวิชาอาชญาวิทยาและงานยุติธรรม"/>
    <n v="9"/>
  </r>
  <r>
    <s v="THAI"/>
    <x v="2"/>
    <x v="5"/>
    <s v="มหาวิทยาลัยมหิดล"/>
    <s v="มหาวิทยาลัยมหิดล"/>
    <x v="1"/>
    <x v="1"/>
    <s v="คณะสัตวแพทยศาสตร์"/>
    <s v="หลักสูตรวิทยาศาสตรมหาบัณฑิต สาขาวิชาชีวเวชศาสตร์ทางสัตวแพทย์ 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พยาบาลศาสตรมหาบัณฑิต สาขาวิชาการพยาบาลเวชปฏิบัติชุมชน"/>
    <n v="13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พยาบาลศาสตรมหาบัณฑิต สาขาวิชาการพยาบาลเวชปฏิบัติอาชีวอนามัย คณะสาธารณสุขศาสตร์"/>
    <n v="10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เทคโนโลยีสิ่งแวดล้อม"/>
    <n v="2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โรคติดเชื้อและวิทยาการระบาดทางการสาธารณสุข"/>
    <n v="15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ชีวสถิติ"/>
    <n v="6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บริหารสาธารณสุข"/>
    <n v="23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สาธารณสุขศาสตร์"/>
    <n v="10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สุขาภิบาลสิ่งแวดล้อม"/>
    <n v="11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วิทยาศาสตรมหาบัณฑิต สาขาวิชาอาชีวอนามัยและความปลอดภัย"/>
    <n v="22"/>
  </r>
  <r>
    <s v="THAI"/>
    <x v="2"/>
    <x v="5"/>
    <s v="มหาวิทยาลัยมหิดล"/>
    <s v="มหาวิทยาลัยมหิดล"/>
    <x v="1"/>
    <x v="1"/>
    <s v="คณะสาธารณสุขศาสตร์"/>
    <s v="หลักสูตรสาธารณสุขศาสตรมหาบัณฑิต"/>
    <n v="20"/>
  </r>
  <r>
    <s v="THAI"/>
    <x v="2"/>
    <x v="5"/>
    <s v="มหาวิทยาลัยมหิดล"/>
    <s v="มหาวิทยาลัยมหิดล"/>
    <x v="1"/>
    <x v="1"/>
    <s v="คณะสิ่งแวดล้อมและทรัพยากรศาสตร์"/>
    <s v="หลักสูตรวิทยาศาสตรมหาบัณฑิต สาขาวิชาเทคโนโลยีการจัดการสิ่งแวดล้อม"/>
    <n v="7"/>
  </r>
  <r>
    <s v="THAI"/>
    <x v="2"/>
    <x v="5"/>
    <s v="มหาวิทยาลัยมหิดล"/>
    <s v="มหาวิทยาลัยมหิดล"/>
    <x v="1"/>
    <x v="1"/>
    <s v="คณะสิ่งแวดล้อมและทรัพยากรศาสตร์"/>
    <s v="หลักสูตรวิทยาศาสตรมหาบัณฑิต สาขาวิชาเทคโนโลยีที่เหมาะสมและนวัตกรรมเพื่อสิ่งแวดล้อม"/>
    <n v="3"/>
  </r>
  <r>
    <s v="THAI"/>
    <x v="2"/>
    <x v="5"/>
    <s v="มหาวิทยาลัยมหิดล"/>
    <s v="มหาวิทยาลัยมหิดล"/>
    <x v="1"/>
    <x v="1"/>
    <s v="บัณฑิตวิทยาลัย"/>
    <s v="หลักสูตรศิลปศาสตรและวิทยาศาสตรมหาบัณฑิต สาขาวิชากลยุทธ์ทางธุรกิจ"/>
    <n v="44"/>
  </r>
  <r>
    <s v="THAI"/>
    <x v="2"/>
    <x v="5"/>
    <s v="มหาวิทยาลัยมหิดล"/>
    <s v="มหาวิทยาลัยมหิดล"/>
    <x v="1"/>
    <x v="1"/>
    <s v="วิทยาลัยการจัดการ"/>
    <s v="หลักสูตรการจัดการมหาบัณฑิต"/>
    <n v="231"/>
  </r>
  <r>
    <s v="THAI"/>
    <x v="2"/>
    <x v="5"/>
    <s v="มหาวิทยาลัยมหิดล"/>
    <s v="มหาวิทยาลัยมหิดล"/>
    <x v="1"/>
    <x v="1"/>
    <s v="วิทยาลัยการจัดการ"/>
    <s v="หลักสูตรการจัดการมหาบัณฑิต (หลักสูตรนานาชาติ)"/>
    <n v="47"/>
  </r>
  <r>
    <s v="THAI"/>
    <x v="2"/>
    <x v="5"/>
    <s v="มหาวิทยาลัยมหิดล"/>
    <s v="มหาวิทยาลัยมหิดล"/>
    <x v="1"/>
    <x v="1"/>
    <s v="วิทยาลัยดุริยางคศิลป์"/>
    <s v="หลักสูตรดุริยางคศาสตรมหาบัณฑิต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วิทยาลัยดุริยางคศิลป์"/>
    <s v="หลักสูตรศิลปศาสตรมหาบัณฑิต สาขาวิชาดนตรี"/>
    <n v="8"/>
  </r>
  <r>
    <s v="THAI"/>
    <x v="2"/>
    <x v="5"/>
    <s v="มหาวิทยาลัยมหิดล"/>
    <s v="มหาวิทยาลัยมหิดล"/>
    <x v="1"/>
    <x v="1"/>
    <s v="วิทยาลัยวิทยาศาสตร์และเทคโนโลยีการกีฬา"/>
    <s v="หลักสูตรวิทยาศาสตรมหาบัณฑิต สาขาวิชาวิทยาศาสตร์การกีฬา"/>
    <n v="1"/>
  </r>
  <r>
    <s v="THAI"/>
    <x v="2"/>
    <x v="5"/>
    <s v="มหาวิทยาลัยมหิดล"/>
    <s v="มหาวิทยาลัยมหิดล"/>
    <x v="1"/>
    <x v="1"/>
    <s v="ศูนย์จิตตปัญญาศึกษา"/>
    <s v="หลักสูตรศิลปศาสตรมหาบัณฑิต สาขาวิชาจิตตปัญญาศึกษา"/>
    <n v="14"/>
  </r>
  <r>
    <s v="THAI"/>
    <x v="2"/>
    <x v="5"/>
    <s v="มหาวิทยาลัยมหิดล"/>
    <s v="มหาวิทยาลัยมหิดล"/>
    <x v="1"/>
    <x v="1"/>
    <s v="สถาบันแห่งชาติเพื่อการพัฒนาเด็กและครอบครัว"/>
    <s v="หลักสูตรวิทยาศาสตรมหาบัณฑิต สาขาวิชานวัตกรรมเพื่อการพัฒนาและคุ้มครองเด็ก"/>
    <n v="2"/>
  </r>
  <r>
    <s v="THAI"/>
    <x v="2"/>
    <x v="5"/>
    <s v="มหาวิทยาลัยมหิดล"/>
    <s v="มหาวิทยาลัยมหิดล"/>
    <x v="1"/>
    <x v="1"/>
    <s v="สถาบันแห่งชาติเพื่อการพัฒนาเด็กและครอบครัว"/>
    <s v="หลักสูตรวิทยาศาสตรมหาบัณฑิต สาขาวิชาพัฒนาการมนุษย์"/>
    <n v="13"/>
  </r>
  <r>
    <s v="THAI"/>
    <x v="2"/>
    <x v="5"/>
    <s v="มหาวิทยาลัยมหิดล"/>
    <s v="มหาวิทยาลัยมหิดล"/>
    <x v="1"/>
    <x v="1"/>
    <s v="สถาบันโภชนาการ"/>
    <s v="หลักสูตรวิทยาศาสตรมหาบัณฑิต สาขาวิชาโภชนาการและการกำหนดอาหาร (หลักสูตรนานาชาติ)"/>
    <n v="2"/>
  </r>
  <r>
    <s v="THAI"/>
    <x v="2"/>
    <x v="5"/>
    <s v="มหาวิทยาลัยมหิดล"/>
    <s v="มหาวิทยาลัยมหิดล"/>
    <x v="1"/>
    <x v="1"/>
    <s v="สถาบันโภชนาการ"/>
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<n v="7"/>
  </r>
  <r>
    <s v="THAI"/>
    <x v="2"/>
    <x v="5"/>
    <s v="มหาวิทยาลัยมหิดล"/>
    <s v="มหาวิทยาลัยมหิดล"/>
    <x v="1"/>
    <x v="1"/>
    <s v="สถาบันโภชนาการ"/>
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<n v="1"/>
  </r>
  <r>
    <s v="THAI"/>
    <x v="2"/>
    <x v="5"/>
    <s v="มหาวิทยาลัยมหิดล"/>
    <s v="มหาวิทยาลัยมหิดล"/>
    <x v="1"/>
    <x v="1"/>
    <s v="สถาบันชีววิทยาศาสตร์โมเลกุล"/>
    <s v="หลักสูตรวิทยาศาสตรมหาบัณฑิต สาขาวิชาประสาทวิทยาศาสตร์ (หลักสูตรนานาชาติ)"/>
    <n v="4"/>
  </r>
  <r>
    <s v="THAI"/>
    <x v="2"/>
    <x v="5"/>
    <s v="มหาวิทยาลัยมหิดล"/>
    <s v="มหาวิทยาลัยมหิดล"/>
    <x v="1"/>
    <x v="1"/>
    <s v="สถาบันชีววิทยาศาสตร์โมเลกุล"/>
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1"/>
    <s v="สถาบันนวัตกรรมการเรียนรู้"/>
    <s v="หลักสูตรวิทยาศาสตรมหาบัณฑิต สาขาวิชาวิทยาศาสตร์และเทคโนโลยีศึกษา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1"/>
    <s v="สถาบันวิจัยประชากรและสังคม"/>
    <s v="หลักสูตรศิลปศาสตรมหาบัณฑิต สาขาวิชาวิจัยประชากรและสังคม"/>
    <n v="1"/>
  </r>
  <r>
    <s v="THAI"/>
    <x v="2"/>
    <x v="5"/>
    <s v="มหาวิทยาลัยมหิดล"/>
    <s v="มหาวิทยาลัยมหิดล"/>
    <x v="1"/>
    <x v="1"/>
    <s v="สถาบันวิจัยภาษาและวัฒนธรรมเอเชีย"/>
    <s v="หลักสูตรศิลปศาสตรมหาบัณฑิต สาขาวิชาพิพิธภัณฑศึกษา"/>
    <n v="6"/>
  </r>
  <r>
    <s v="THAI"/>
    <x v="2"/>
    <x v="5"/>
    <s v="มหาวิทยาลัยมหิดล"/>
    <s v="มหาวิทยาลัยมหิดล"/>
    <x v="1"/>
    <x v="1"/>
    <s v="สถาบันวิจัยภาษาและวัฒนธรรมเอเชีย"/>
    <s v="หลักสูตรศิลปศาสตรมหาบัณฑิต สาขาวิชาภาษาและวัฒนธรรมเพื่อการสื่อสารและการพัฒนา"/>
    <n v="3"/>
  </r>
  <r>
    <s v="THAI"/>
    <x v="2"/>
    <x v="5"/>
    <s v="มหาวิทยาลัยมหิดล"/>
    <s v="มหาวิทยาลัยมหิดล"/>
    <x v="1"/>
    <x v="1"/>
    <s v="สถาบันวิจัยภาษาและวัฒนธรรมเอเชีย"/>
    <s v="หลักสูตรศิลปศาสตรมหาบัณฑิต สาขาวิชาภาษาศาสตร์"/>
    <n v="5"/>
  </r>
  <r>
    <s v="THAI"/>
    <x v="2"/>
    <x v="5"/>
    <s v="มหาวิทยาลัยมหิดล"/>
    <s v="มหาวิทยาลัยมหิดล"/>
    <x v="1"/>
    <x v="1"/>
    <s v="สถาบันสิทธิมนุษยชนและสันติศึกษา"/>
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<n v="1"/>
  </r>
  <r>
    <s v="THAI"/>
    <x v="2"/>
    <x v="5"/>
    <s v="มหาวิทยาลัยมหิดล"/>
    <s v="มหาวิทยาลัยมหิดล"/>
    <x v="1"/>
    <x v="1"/>
    <s v="สถาบันสิทธิมนุษยชนและสันติศึกษา"/>
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<n v="3"/>
  </r>
  <r>
    <s v="THAI"/>
    <x v="2"/>
    <x v="5"/>
    <s v="มหาวิทยาลัยมหิดล"/>
    <s v="มหาวิทยาลัยมหิดล"/>
    <x v="1"/>
    <x v="2"/>
    <s v="คณะเทคโนโลยีสารสนเทศและการสื่อสาร"/>
    <s v="หลักสูตรวิทยาศาสตรบัณฑิต สาขาวิชาเทคโนโลยีสารสนเทศและการสื่อสาร(หลักสูตรนานาชาติ)"/>
    <n v="40"/>
  </r>
  <r>
    <s v="THAI"/>
    <x v="2"/>
    <x v="5"/>
    <s v="มหาวิทยาลัยมหิดล"/>
    <s v="มหาวิทยาลัยมหิดล"/>
    <x v="1"/>
    <x v="2"/>
    <s v="คณะเทคโนโลยีสารสนเทศและการสื่อสาร"/>
    <s v="หลักสูตรวิทยาศาสตรบัณฑิต สาขาวิชาวิทยาการและเทคโนโลยีดิจิทัล"/>
    <n v="33"/>
  </r>
  <r>
    <s v="THAI"/>
    <x v="2"/>
    <x v="5"/>
    <s v="มหาวิทยาลัยมหิดล"/>
    <s v="มหาวิทยาลัยมหิดล"/>
    <x v="1"/>
    <x v="2"/>
    <s v="คณะเทคนิคการแพทย์"/>
    <s v="หลักสูตรวิทยาศาสตรบัณฑิต สาขาวิชาเทคนิคการแพทย์"/>
    <n v="74"/>
  </r>
  <r>
    <s v="THAI"/>
    <x v="2"/>
    <x v="5"/>
    <s v="มหาวิทยาลัยมหิดล"/>
    <s v="มหาวิทยาลัยมหิดล"/>
    <x v="1"/>
    <x v="2"/>
    <s v="คณะเทคนิคการแพทย์"/>
    <s v="หลักสูตรวิทยาศาสตรบัณฑิต สาขาวิชารังสีเทคนิค"/>
    <n v="30"/>
  </r>
  <r>
    <s v="THAI"/>
    <x v="2"/>
    <x v="5"/>
    <s v="มหาวิทยาลัยมหิดล"/>
    <s v="มหาวิทยาลัยมหิดล"/>
    <x v="1"/>
    <x v="2"/>
    <s v="คณะเภสัชศาสตร์"/>
    <s v="หลักสูตรเภสัชศาสตรบัณฑิต"/>
    <n v="93"/>
  </r>
  <r>
    <s v="THAI"/>
    <x v="2"/>
    <x v="5"/>
    <s v="มหาวิทยาลัยมหิดล"/>
    <s v="มหาวิทยาลัยมหิดล"/>
    <x v="1"/>
    <x v="2"/>
    <s v="คณะเภสัชศาสตร์"/>
    <s v="หลักสูตรเภสัชศาสตรบัณฑิต(หลักสูตรนานาชาติ)"/>
    <n v="18"/>
  </r>
  <r>
    <s v="THAI"/>
    <x v="2"/>
    <x v="5"/>
    <s v="มหาวิทยาลัยมหิดล"/>
    <s v="มหาวิทยาลัยมหิดล"/>
    <x v="1"/>
    <x v="2"/>
    <s v="คณะแพทยศาสตร์โรงพยาบาลรามาธิบดี"/>
    <s v="หลักสูตรแพทยศาสตรบัณฑิต"/>
    <n v="102"/>
  </r>
  <r>
    <s v="THAI"/>
    <x v="2"/>
    <x v="5"/>
    <s v="มหาวิทยาลัยมหิดล"/>
    <s v="มหาวิทยาลัยมหิดล"/>
    <x v="1"/>
    <x v="2"/>
    <s v="คณะแพทยศาสตร์โรงพยาบาลรามาธิบดี"/>
    <s v="หลักสูตรฉุกเฉินการแพทยบัณฑิต คณะแพทยศาสตร์โรงพยาบาลรามาธิบดี"/>
    <n v="25"/>
  </r>
  <r>
    <s v="THAI"/>
    <x v="2"/>
    <x v="5"/>
    <s v="มหาวิทยาลัยมหิดล"/>
    <s v="มหาวิทยาลัยมหิดล"/>
    <x v="1"/>
    <x v="2"/>
    <s v="คณะแพทยศาสตร์โรงพยาบาลรามาธิบดี"/>
    <s v="หลักสูตรพยาบาลศาสตรบัณฑิต"/>
    <n v="217"/>
  </r>
  <r>
    <s v="THAI"/>
    <x v="2"/>
    <x v="5"/>
    <s v="มหาวิทยาลัยมหิดล"/>
    <s v="มหาวิทยาลัยมหิดล"/>
    <x v="1"/>
    <x v="2"/>
    <s v="คณะแพทยศาสตร์โรงพยาบาลรามาธิบดี"/>
    <s v="หลักสูตรวิทยาศาสตรบัณฑิต สาขาวิชาความผิดปกติของการสื่อความหมาย"/>
    <n v="30"/>
  </r>
  <r>
    <s v="THAI"/>
    <x v="2"/>
    <x v="5"/>
    <s v="มหาวิทยาลัยมหิดล"/>
    <s v="มหาวิทยาลัยมหิดล"/>
    <x v="1"/>
    <x v="2"/>
    <s v="คณะแพทยศาสตร์โรงพยาบาลรามาธิบดี"/>
    <s v="หลักสูตรศึกษาศาสตรบัณฑิต สาขาวิชาการศึกษาของคนหูหนวก (4 ปี)"/>
    <n v="17"/>
  </r>
  <r>
    <s v="THAI"/>
    <x v="2"/>
    <x v="5"/>
    <s v="มหาวิทยาลัยมหิดล"/>
    <s v="มหาวิทยาลัยมหิดล"/>
    <x v="1"/>
    <x v="2"/>
    <s v="คณะแพทยศาสตร์ศิริราชพยาบาล"/>
    <s v="หลักสูตรเทคโนโลยีบัณฑิต สาขาวิชาเทคโนโลยีการศึกษาแพทยศาสตร์"/>
    <n v="22"/>
  </r>
  <r>
    <s v="THAI"/>
    <x v="2"/>
    <x v="5"/>
    <s v="มหาวิทยาลัยมหิดล"/>
    <s v="มหาวิทยาลัยมหิดล"/>
    <x v="1"/>
    <x v="2"/>
    <s v="คณะแพทยศาสตร์ศิริราชพยาบาล"/>
    <s v="หลักสูตรแพทย์แผนไทยประยุกต์บัณฑิต"/>
    <n v="38"/>
  </r>
  <r>
    <s v="THAI"/>
    <x v="2"/>
    <x v="5"/>
    <s v="มหาวิทยาลัยมหิดล"/>
    <s v="มหาวิทยาลัยมหิดล"/>
    <x v="1"/>
    <x v="2"/>
    <s v="คณะแพทยศาสตร์ศิริราชพยาบาล"/>
    <s v="หลักสูตรแพทยศาสตรบัณฑิต"/>
    <n v="124"/>
  </r>
  <r>
    <s v="THAI"/>
    <x v="2"/>
    <x v="5"/>
    <s v="มหาวิทยาลัยมหิดล"/>
    <s v="มหาวิทยาลัยมหิดล"/>
    <x v="1"/>
    <x v="2"/>
    <s v="คณะแพทยศาสตร์ศิริราชพยาบาล"/>
    <s v="หลักสูตรวิทยาศาสตรบัณฑิต สาขาวิชากายอุปกรณ์ (คณะแพทยศาสตร์ศิริราชพยาบาล)"/>
    <n v="19"/>
  </r>
  <r>
    <s v="THAI"/>
    <x v="2"/>
    <x v="5"/>
    <s v="มหาวิทยาลัยมหิดล"/>
    <s v="มหาวิทยาลัยมหิดล"/>
    <x v="1"/>
    <x v="2"/>
    <s v="คณะกายภาพบำบัด"/>
    <s v="หลักสูตรวิทยาศาสตรบัณฑิต สาขาวิชากายภาพบำบัด"/>
    <n v="49"/>
  </r>
  <r>
    <s v="THAI"/>
    <x v="2"/>
    <x v="5"/>
    <s v="มหาวิทยาลัยมหิดล"/>
    <s v="มหาวิทยาลัยมหิดล"/>
    <x v="1"/>
    <x v="2"/>
    <s v="คณะกายภาพบำบัด"/>
    <s v="หลักสูตรวิทยาศาสตรบัณฑิต สาขาวิชากิจกรรมบำบัด"/>
    <n v="38"/>
  </r>
  <r>
    <s v="THAI"/>
    <x v="2"/>
    <x v="5"/>
    <s v="มหาวิทยาลัยมหิดล"/>
    <s v="มหาวิทยาลัยมหิดล"/>
    <x v="1"/>
    <x v="2"/>
    <s v="คณะทันตแพทยศาสตร์"/>
    <s v="หลักสูตรทันตแพทยศาสตรบัณฑิต"/>
    <n v="48"/>
  </r>
  <r>
    <s v="THAI"/>
    <x v="2"/>
    <x v="5"/>
    <s v="มหาวิทยาลัยมหิดล"/>
    <s v="มหาวิทยาลัยมหิดล"/>
    <x v="1"/>
    <x v="2"/>
    <s v="คณะทันตแพทยศาสตร์"/>
    <s v="หลักสูตรทันตแพทยศาสตรบัณฑิต สาขาวิชาทันตแพทยศาสตร์(หลักสูตรนานาชาติ)"/>
    <n v="20"/>
  </r>
  <r>
    <s v="THAI"/>
    <x v="2"/>
    <x v="5"/>
    <s v="มหาวิทยาลัยมหิดล"/>
    <s v="มหาวิทยาลัยมหิดล"/>
    <x v="1"/>
    <x v="2"/>
    <s v="คณะพยาบาลศาสตร์"/>
    <s v="หลักสูตรพยาบาลศาสตรบัณฑิต"/>
    <n v="287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เคมี"/>
    <n v="47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เทคโนโลยีชีวภาพ"/>
    <n v="34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คณิตศาสตร์"/>
    <n v="26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คณิตศาสตร์ประกันภัย (หลักสูตรนานาชาติ)"/>
    <n v="49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คณิตศาสตร์อุตสาหการและวิทยาการข้อมูล (หลักสูตรนานาชาติ)"/>
    <n v="16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ชีวนวัตกรรม (หลักสูตรนานาชาติ)"/>
    <n v="14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ชีววิทยา"/>
    <n v="34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ทรัพยากรชีวภาพและชีววิทยาสภาวะแวดล้อม (หลักสูตรนานาชาติ)"/>
    <n v="11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นวัตกรรมเคมีและเทคโนโลยี (หลักสูตรนานาชาติ)"/>
    <n v="17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พฤกษศาสตร์"/>
    <n v="19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ฟิสิกส์"/>
    <n v="16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วัสดุศาสตร์และวิศวกรรมนาโน (หลักสูตรนานาชาติ)"/>
    <n v="12"/>
  </r>
  <r>
    <s v="THAI"/>
    <x v="2"/>
    <x v="5"/>
    <s v="มหาวิทยาลัยมหิดล"/>
    <s v="มหาวิทยาลัยมหิดล"/>
    <x v="1"/>
    <x v="2"/>
    <s v="คณะวิทยาศาสตร์"/>
    <s v="หลักสูตรวิทยาศาสตรบัณฑิต สาขาวิชาวิทยาศาสตร์ชีวการแพทย์ (หลักสูตรนานาชาติ)"/>
    <n v="40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เคมี"/>
    <n v="30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เคมีและกระบวนการ (หลักสูตรนานาชาติ)"/>
    <n v="10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0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โยธา"/>
    <n v="18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ไฟฟ้า"/>
    <n v="10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9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ชีวการแพทย์ (หลักสูตรนานาชาติ)"/>
    <n v="26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4"/>
  </r>
  <r>
    <s v="THAI"/>
    <x v="2"/>
    <x v="5"/>
    <s v="มหาวิทยาลัยมหิดล"/>
    <s v="มหาวิทยาลัยมหิดล"/>
    <x v="1"/>
    <x v="2"/>
    <s v="คณะวิศวกรรมศาสตร์"/>
    <s v="หลักสูตรวิศวกรรมศาสตรบัณฑิต สาขาวิชาวิศวกรรมอุตสาหการ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2"/>
    <s v="คณะศิลปศาสตร์"/>
    <s v="หลักสูตรศิลปศาสตรบัณฑิต สาขาวิชาภาษาไทย"/>
    <n v="64"/>
  </r>
  <r>
    <s v="THAI"/>
    <x v="2"/>
    <x v="5"/>
    <s v="มหาวิทยาลัยมหิดล"/>
    <s v="มหาวิทยาลัยมหิดล"/>
    <x v="1"/>
    <x v="2"/>
    <s v="คณะศิลปศาสตร์"/>
    <s v="หลักสูตรศิลปศาสตรบัณฑิต สาขาวิชาภาษาจีน (หลักสูตรนานาชาติ)"/>
    <n v="28"/>
  </r>
  <r>
    <s v="THAI"/>
    <x v="2"/>
    <x v="5"/>
    <s v="มหาวิทยาลัยมหิดล"/>
    <s v="มหาวิทยาลัยมหิดล"/>
    <x v="1"/>
    <x v="2"/>
    <s v="คณะศิลปศาสตร์"/>
    <s v="หลักสูตรศิลปศาสตรบัณฑิต สาขาวิชาภาษาอังกฤษ"/>
    <n v="58"/>
  </r>
  <r>
    <s v="THAI"/>
    <x v="2"/>
    <x v="5"/>
    <s v="มหาวิทยาลัยมหิดล"/>
    <s v="มหาวิทยาลัยมหิดล"/>
    <x v="1"/>
    <x v="2"/>
    <s v="คณะสังคมศาสตร์และมนุษยศาสตร์"/>
    <s v="หลักสูตรวิทยาศาสตรบัณฑิต สาขาวิชาเวชระเบียน"/>
    <n v="51"/>
  </r>
  <r>
    <s v="THAI"/>
    <x v="2"/>
    <x v="5"/>
    <s v="มหาวิทยาลัยมหิดล"/>
    <s v="มหาวิทยาลัยมหิดล"/>
    <x v="1"/>
    <x v="2"/>
    <s v="คณะสัตวแพทยศาสตร์"/>
    <s v="หลักสูตรสัตวแพทยศาสตรบัณฑิต"/>
    <n v="41"/>
  </r>
  <r>
    <s v="THAI"/>
    <x v="2"/>
    <x v="5"/>
    <s v="มหาวิทยาลัยมหิดล"/>
    <s v="มหาวิทยาลัยมหิดล"/>
    <x v="1"/>
    <x v="2"/>
    <s v="คณะสาธารณสุขศาสตร์"/>
    <s v="หลักสูตรวิทยาศาสตรบัณฑิต สาขาวิชาโภชนวิทยาและการกำหนดอาหาร"/>
    <n v="49"/>
  </r>
  <r>
    <s v="THAI"/>
    <x v="2"/>
    <x v="5"/>
    <s v="มหาวิทยาลัยมหิดล"/>
    <s v="มหาวิทยาลัยมหิดล"/>
    <x v="1"/>
    <x v="2"/>
    <s v="คณะสาธารณสุขศาสตร์"/>
    <s v="หลักสูตรวิทยาศาสตรบัณฑิต สาขาวิชาสาธารณสุขศาสตร์"/>
    <n v="51"/>
  </r>
  <r>
    <s v="THAI"/>
    <x v="2"/>
    <x v="5"/>
    <s v="มหาวิทยาลัยมหิดล"/>
    <s v="มหาวิทยาลัยมหิดล"/>
    <x v="1"/>
    <x v="2"/>
    <s v="คณะสาธารณสุขศาสตร์"/>
    <s v="หลักสูตรวิทยาศาสตรบัณฑิต สาขาวิชาอนามัยสิ่งแวดล้อม"/>
    <n v="45"/>
  </r>
  <r>
    <s v="THAI"/>
    <x v="2"/>
    <x v="5"/>
    <s v="มหาวิทยาลัยมหิดล"/>
    <s v="มหาวิทยาลัยมหิดล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43"/>
  </r>
  <r>
    <s v="THAI"/>
    <x v="2"/>
    <x v="5"/>
    <s v="มหาวิทยาลัยมหิดล"/>
    <s v="มหาวิทยาลัยมหิดล"/>
    <x v="1"/>
    <x v="2"/>
    <s v="คณะสิ่งแวดล้อมและทรัพยากรศาสตร์"/>
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<n v="11"/>
  </r>
  <r>
    <s v="THAI"/>
    <x v="2"/>
    <x v="5"/>
    <s v="มหาวิทยาลัยมหิดล"/>
    <s v="มหาวิทยาลัยมหิดล"/>
    <x v="1"/>
    <x v="2"/>
    <s v="คณะสิ่งแวดล้อมและทรัพยากรศาสตร์"/>
    <s v="หลักสูตรวิทยาศาสตรบัณฑิต สาขาวิชาวิทยาศาสตร์และเทคโนโลยีสิ่งแวดล้อม"/>
    <n v="81"/>
  </r>
  <r>
    <s v="THAI"/>
    <x v="2"/>
    <x v="5"/>
    <s v="มหาวิทยาลัยมหิดล"/>
    <s v="มหาวิทยาลัยมหิดล"/>
    <x v="1"/>
    <x v="2"/>
    <s v="วิทยาลัยดุริยางคศิลป์"/>
    <s v="หลักสูตรดุริยางคศาสตรบัณฑิต"/>
    <n v="88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<n v="13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นิเทศศาสตรบัณฑิต สาขาวิชาสื่อและการสื่อสาร (หลักสูตรนานาชาติ)"/>
    <n v="27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บริหารธุรกิจบัณฑิต สาขาวิชาเศรษฐศาสตร์ธุรกิจ (หลักสูตรนานาชาติ)"/>
    <n v="10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บริหารธุรกิจบัณฑิต สาขาวิชาการเงิน (หลักสูตรนานาชาติ)"/>
    <n v="46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บริหารธุรกิจบัณฑิต สาขาวิชาการตลาด(หลักสูตรนานาชาติ)"/>
    <n v="31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บริหารธุรกิจบัณฑิต สาขาวิชาธุรกิจระหว่างประเทศ (หลักสูตรนานาชาติ)"/>
    <n v="40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เคมี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คณิตศาสตร์ประยุกต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ฟิสิกส์ (หลักสูตรนานาชาติ)"/>
    <n v="1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วิทยาการคอมพิวเตอร์ (หลักสูตรนานาชาติ)"/>
    <n v="8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วิทยาศาสตร์และเทคโนโลยีการอาหาร (หลักสูตรนานาชาติ)"/>
    <n v="5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ทยาศาสตรบัณฑิต สาขาวิชาวิทยาศาสตร์ชีวภาพ (หลักสูตรนานาชาติ)"/>
    <n v="21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วิศวกรรมศาสตรบัณฑิต สาขาวิชาวิศวกรรมคอมพิวเตอร์ (หลักสูตรนานาชาติ)"/>
    <n v="9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<n v="32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ศิลปศาสตรและวิทยาศาสตรบัณฑิต สาขาวิชาเทคโนโลยีสร้างสรรค์ (หลักสูตรนานาชาติ)"/>
    <n v="3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<n v="52"/>
  </r>
  <r>
    <s v="THAI"/>
    <x v="2"/>
    <x v="5"/>
    <s v="มหาวิทยาลัยมหิดล"/>
    <s v="มหาวิทยาลัยมหิดล"/>
    <x v="1"/>
    <x v="2"/>
    <s v="วิทยาลัยนานาชาติ"/>
    <s v="หลักสูตรศิลปศาสตรบัณฑิต สาขาวิชาวัฒนธรรมนานาชาติศึกษาและภาษา (หลักสูตรนานาชาติ)"/>
    <n v="37"/>
  </r>
  <r>
    <s v="THAI"/>
    <x v="2"/>
    <x v="5"/>
    <s v="มหาวิทยาลัยมหิดล"/>
    <s v="มหาวิทยาลัยมหิดล"/>
    <x v="1"/>
    <x v="2"/>
    <s v="วิทยาลัยวิทยาศาสตร์และเทคโนโลยีการกีฬา"/>
    <s v="หลักสูตรวิทยาศาสตรบัณฑิต สาขาวิชาวิทยาศาสตร์การกีฬา"/>
    <n v="25"/>
  </r>
  <r>
    <s v="THAI"/>
    <x v="2"/>
    <x v="5"/>
    <s v="มหาวิทยาลัยมหิดล"/>
    <s v="มหาวิทยาลัยมหิดล"/>
    <x v="1"/>
    <x v="2"/>
    <s v="วิทยาลัยวิทยาศาสตร์และเทคโนโลยีการกีฬา"/>
    <s v="หลักสูตรศิลปศาสตรบัณฑิต สาขาวิชาการออกกำลังกายและการกีฬา"/>
    <n v="18"/>
  </r>
  <r>
    <s v="THAI"/>
    <x v="2"/>
    <x v="5"/>
    <s v="มหาวิทยาลัยมหิดล"/>
    <s v="มหาวิทยาลัยมหิดล"/>
    <x v="1"/>
    <x v="2"/>
    <s v="วิทยาลัยศาสนศึกษา"/>
    <s v="หลักสูตรศิลปศาสตรบัณฑิต สาขาวิชาศาสนศึกษา"/>
    <n v="105"/>
  </r>
  <r>
    <s v="THAI"/>
    <x v="2"/>
    <x v="5"/>
    <s v="มหาวิทยาลัยมหิดล"/>
    <s v="มหาวิทยาลัยมหิดล"/>
    <x v="1"/>
    <x v="4"/>
    <s v="คณะแพทยศาสตร์ศิริราชพยาบาล"/>
    <s v="หลักสูตรประกาศนียบัตรบัณฑิต สาขาวิชาอายุรศาสตร์เขตร้อนและสุขวิทยา (หลักสูตรนานาชาติ)"/>
    <n v="168"/>
  </r>
  <r>
    <s v="THAI"/>
    <x v="2"/>
    <x v="5"/>
    <s v="มหาวิทยาลัยมหิดล"/>
    <s v="มหาวิทยาลัยมหิดล"/>
    <x v="1"/>
    <x v="4"/>
    <s v="คณะกายภาพบำบัด"/>
    <s v="หลักสูตรประกาศนียบัตรบัณฑิต สาขาวิชากายภาพบำบัดคลินิก"/>
    <n v="3"/>
  </r>
  <r>
    <s v="THAI"/>
    <x v="2"/>
    <x v="5"/>
    <s v="มหาวิทยาลัยมหิดล"/>
    <s v="มหาวิทยาลัยมหิดล"/>
    <x v="1"/>
    <x v="4"/>
    <s v="คณะสัตวแพทยศาสตร์"/>
    <s v="หลักสูตรประกาศนียบัตรบัณฑิต สาขาวิชาวิทยาศาสตร์ทางการสัตวแพทย์คลินิก (หลักสูตรนานาชาติ)"/>
    <n v="6"/>
  </r>
  <r>
    <s v="THAI"/>
    <x v="2"/>
    <x v="5"/>
    <s v="มหาวิทยาลัยมหิดล"/>
    <s v="มหาวิทยาลัยมหิดล"/>
    <x v="1"/>
    <x v="8"/>
    <s v="คณะแพทยศาสตร์โรงพยาบาลรามาธิบดี"/>
    <s v="หลักสูตรประกาศนียบัตรบัณฑิตชั้นสูง สาขาวิชาวิทยาศาสตร์การแพทย์คลินิก"/>
    <n v="80"/>
  </r>
  <r>
    <s v="THAI"/>
    <x v="2"/>
    <x v="5"/>
    <s v="มหาวิทยาลัยมหิดล"/>
    <s v="มหาวิทยาลัยมหิดล"/>
    <x v="1"/>
    <x v="8"/>
    <s v="คณะทันตแพทยศาสตร์"/>
    <s v="หลักสูตรประกาศนียบัตรบัณฑิตชั้นสูง สาขาวิชาทันตแพทยศาสตร์ มหาวิทยาลัยมหิดล"/>
    <n v="15"/>
  </r>
  <r>
    <s v="THAI"/>
    <x v="2"/>
    <x v="5"/>
    <s v="มหาวิทยาลัยมหิดล"/>
    <s v="มหาวิทยาลัยมหิดล"/>
    <x v="1"/>
    <x v="8"/>
    <s v="คณะทันตแพทยศาสตร์"/>
    <s v="หลักสูตรประกาศนียบัตรบัณฑิตชั้นสูง สาขาวิชาทันตกรรมจัดฟัน(หลักสูตรนานาชาติ)"/>
    <n v="6"/>
  </r>
  <r>
    <s v="THAI"/>
    <x v="2"/>
    <x v="5"/>
    <s v="มหาวิทยาลัยมหิดล"/>
    <s v="มหาวิทยาลัยมหิดล"/>
    <x v="1"/>
    <x v="8"/>
    <s v="บัณฑิตวิทยาลัย"/>
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<n v="77"/>
  </r>
  <r>
    <s v="THAI"/>
    <x v="2"/>
    <x v="5"/>
    <s v="มหาวิทยาลัยมหิดล"/>
    <s v="มหาวิทยาลัยมหิดล"/>
    <x v="1"/>
    <x v="6"/>
    <s v="วิทยาลัยดุริยางคศิลป์"/>
    <s v="หลักสูตรประกาศนียบัตรวิชาชีพดนตรี"/>
    <n v="36"/>
  </r>
  <r>
    <s v="THAI"/>
    <x v="2"/>
    <x v="5"/>
    <s v="มหาวิทยาลัยมหิดล"/>
    <s v="มหาวิทยาลัยมหิดล วิทยาเขตกาญจนบุรี"/>
    <x v="0"/>
    <x v="1"/>
    <s v="มหาวิทยาลัยมหิดล กาญจนบุรี"/>
    <s v="หลักสูตรวิทยาศาสตรมหาบัณฑิต สาขาวิชาความยั่งยืนทางทรัพยากรอาหารและระบบนิเวศ"/>
    <n v="1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บริหารธุรกิจบัณฑิต (วิทยาเขตกาญจนบุรี)"/>
    <n v="11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บัญชีบัณฑิต (วิทยาเขตกาญจนบุรี)"/>
    <n v="12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วิทยาศาสตรบัณฑิต สาขาวิชาเทคโนโลยีการอาหาร"/>
    <n v="11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วิทยาศาสตรบัณฑิต สาขาวิชาชีววิทยาเชิงอนุรักษ์ (วิทยาเขตกาญจนบุรี)"/>
    <n v="4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วิทยาศาสตรบัณฑิต สาขาวิชาธรณีศาสตร์"/>
    <n v="8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วิทยาศาสตรบัณฑิต สาขาวิชาวิทยาศาสตร์การเกษตร (วิทยาเขตกาญจนบุรี)"/>
    <n v="13"/>
  </r>
  <r>
    <s v="THAI"/>
    <x v="2"/>
    <x v="5"/>
    <s v="มหาวิทยาลัยมหิดล"/>
    <s v="มหาวิทยาลัยมหิดล วิทยาเขตกาญจนบุรี"/>
    <x v="0"/>
    <x v="2"/>
    <s v="มหาวิทยาลัยมหิดล กาญจนบุรี"/>
    <s v="หลักสูตรวิศวกรรมศาสตรบัณฑิต สาขาวิชาวิศวกรรมสิ่งแวดล้อมและการจัดการภัยพิบัติ"/>
    <n v="12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บริหารธุรกิจบัณฑิต (วิทยาเขตกาญจนบุรี)"/>
    <n v="51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บัญชีบัณฑิต (วิทยาเขตกาญจนบุรี)"/>
    <n v="57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วิทยาศาสตรบัณฑิต สาขาวิชาเทคโนโลยีการอาหาร"/>
    <n v="30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วิทยาศาสตรบัณฑิต สาขาวิชาชีววิทยาเชิงอนุรักษ์ (วิทยาเขตกาญจนบุรี)"/>
    <n v="22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วิทยาศาสตรบัณฑิต สาขาวิชาธรณีศาสตร์"/>
    <n v="31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วิทยาศาสตรบัณฑิต สาขาวิชาวิทยาศาสตร์การเกษตร (วิทยาเขตกาญจนบุรี)"/>
    <n v="31"/>
  </r>
  <r>
    <s v="THAI"/>
    <x v="2"/>
    <x v="5"/>
    <s v="มหาวิทยาลัยมหิดล"/>
    <s v="มหาวิทยาลัยมหิดล วิทยาเขตกาญจนบุรี"/>
    <x v="1"/>
    <x v="2"/>
    <s v="มหาวิทยาลัยมหิดล กาญจนบุรี"/>
    <s v="หลักสูตรวิศวกรรมศาสตรบัณฑิต สาขาวิชาวิศวกรรมสิ่งแวดล้อมและการจัดการภัยพิบัติ"/>
    <n v="25"/>
  </r>
  <r>
    <s v="THAI"/>
    <x v="2"/>
    <x v="5"/>
    <s v="มหาวิทยาลัยมหิดล"/>
    <s v="มหาวิทยาลัยมหิดล วิทยาเขตนครสวรรค์"/>
    <x v="0"/>
    <x v="0"/>
    <s v="โครงการจัดตั้งวิทยาเขตนครสวรรค์"/>
    <s v="หลักสูตรปรัชญาดุษฎีบัณฑิต สาขาวิชาฟิสิกส์ทฤษฎีและปรัชญาธรรมชาติ (หลักสูตรนานาชาติ)"/>
    <n v="1"/>
  </r>
  <r>
    <s v="THAI"/>
    <x v="2"/>
    <x v="5"/>
    <s v="มหาวิทยาลัยมหิดล"/>
    <s v="มหาวิทยาลัยมหิดล วิทยาเขตนครสวรรค์"/>
    <x v="0"/>
    <x v="1"/>
    <s v="โครงการจัดตั้งวิทยาเขตนครสวรรค์"/>
    <s v="หลักสูตรวิทยาศาสตรมหาบัณฑิต สาขาวิชาเทคโนโลยีเกษตรสิ่งแวดล้อม"/>
    <n v="1"/>
  </r>
  <r>
    <s v="THAI"/>
    <x v="2"/>
    <x v="5"/>
    <s v="มหาวิทยาลัยมหิดล"/>
    <s v="มหาวิทยาลัยมหิดล วิทยาเขตนครสวรรค์"/>
    <x v="0"/>
    <x v="1"/>
    <s v="โครงการจัดตั้งวิทยาเขตนครสวรรค์"/>
    <s v="หลักสูตรศิลปศาสตรมหาบัณฑิต สาขาวิชานวัตกรรมเพื่อพัฒนาท้องถิ่น"/>
    <n v="9"/>
  </r>
  <r>
    <s v="THAI"/>
    <x v="2"/>
    <x v="5"/>
    <s v="มหาวิทยาลัยมหิดล"/>
    <s v="มหาวิทยาลัยมหิดล วิทยาเขตนครสวรรค์"/>
    <x v="0"/>
    <x v="1"/>
    <s v="โครงการจัดตั้งวิทยาเขตนครสวรรค์"/>
    <s v="หลักสูตรสาธารณสุขศาสตรมหาบัณฑิต (วิทยาเขตนครสวรรค์)"/>
    <n v="5"/>
  </r>
  <r>
    <s v="THAI"/>
    <x v="2"/>
    <x v="5"/>
    <s v="มหาวิทยาลัยมหิดล"/>
    <s v="มหาวิทยาลัยมหิดล วิทยาเขตนครสวรรค์"/>
    <x v="0"/>
    <x v="2"/>
    <s v="โครงการจัดตั้งวิทยาเขตนครสวรรค์"/>
    <s v="หลักสูตรพยาบาลศาสตรบัณฑิต(โครงการจัดตั้งวิทยาเขตนครสวรรค์)"/>
    <n v="4"/>
  </r>
  <r>
    <s v="THAI"/>
    <x v="2"/>
    <x v="5"/>
    <s v="มหาวิทยาลัยมหิดล"/>
    <s v="มหาวิทยาลัยมหิดล วิทยาเขตนครสวรรค์"/>
    <x v="0"/>
    <x v="2"/>
    <s v="โครงการจัดตั้งวิทยาเขตนครสวรรค์"/>
    <s v="หลักสูตรวิทยาศาสตรบัณฑิต สาขาวิชาเกษตรกรปราชญ์เปรื่อง (โครงการจัดตั้งวิทยาเขตนครสวรรค์)"/>
    <n v="4"/>
  </r>
  <r>
    <s v="THAI"/>
    <x v="2"/>
    <x v="5"/>
    <s v="มหาวิทยาลัยมหิดล"/>
    <s v="มหาวิทยาลัยมหิดล วิทยาเขตนครสวรรค์"/>
    <x v="0"/>
    <x v="2"/>
    <s v="โครงการจัดตั้งวิทยาเขตนครสวรรค์"/>
    <s v="หลักสูตรศิลปศาสตรบัณฑิต สาขาวิชาการประกอบการเชิงนิเวศวัฒนธรรม"/>
    <n v="7"/>
  </r>
  <r>
    <s v="THAI"/>
    <x v="2"/>
    <x v="5"/>
    <s v="มหาวิทยาลัยมหิดล"/>
    <s v="มหาวิทยาลัยมหิดล วิทยาเขตนครสวรรค์"/>
    <x v="0"/>
    <x v="2"/>
    <s v="โครงการจัดตั้งวิทยาเขตนครสวรรค์"/>
    <s v="หลักสูตรสาธารณสุขศาสตรบัณฑิต สาขาวิชาสาธารณสุขชุมชน (โครงการจัดตั้งวิทยาเขตนครสวรรค์)"/>
    <n v="4"/>
  </r>
  <r>
    <s v="THAI"/>
    <x v="2"/>
    <x v="5"/>
    <s v="มหาวิทยาลัยมหิดล"/>
    <s v="มหาวิทยาลัยมหิดล วิทยาเขตนครสวรรค์"/>
    <x v="1"/>
    <x v="1"/>
    <s v="โครงการจัดตั้งวิทยาเขตนครสวรรค์"/>
    <s v="หลักสูตรวิทยาศาสตรมหาบัณฑิต สาขาวิชาเทคโนโลยีเกษตรสิ่งแวดล้อม"/>
    <n v="1"/>
  </r>
  <r>
    <s v="THAI"/>
    <x v="2"/>
    <x v="5"/>
    <s v="มหาวิทยาลัยมหิดล"/>
    <s v="มหาวิทยาลัยมหิดล วิทยาเขตนครสวรรค์"/>
    <x v="1"/>
    <x v="1"/>
    <s v="โครงการจัดตั้งวิทยาเขตนครสวรรค์"/>
    <s v="หลักสูตรศิลปศาสตรมหาบัณฑิต สาขาวิชานวัตกรรมเพื่อพัฒนาท้องถิ่น"/>
    <n v="4"/>
  </r>
  <r>
    <s v="THAI"/>
    <x v="2"/>
    <x v="5"/>
    <s v="มหาวิทยาลัยมหิดล"/>
    <s v="มหาวิทยาลัยมหิดล วิทยาเขตนครสวรรค์"/>
    <x v="1"/>
    <x v="1"/>
    <s v="โครงการจัดตั้งวิทยาเขตนครสวรรค์"/>
    <s v="หลักสูตรสาธารณสุขศาสตรมหาบัณฑิต (วิทยาเขตนครสวรรค์)"/>
    <n v="9"/>
  </r>
  <r>
    <s v="THAI"/>
    <x v="2"/>
    <x v="5"/>
    <s v="มหาวิทยาลัยมหิดล"/>
    <s v="มหาวิทยาลัยมหิดล วิทยาเขตนครสวรรค์"/>
    <x v="1"/>
    <x v="2"/>
    <s v="โครงการจัดตั้งวิทยาเขตนครสวรรค์"/>
    <s v="หลักสูตรพยาบาลศาสตรบัณฑิต(โครงการจัดตั้งวิทยาเขตนครสวรรค์)"/>
    <n v="28"/>
  </r>
  <r>
    <s v="THAI"/>
    <x v="2"/>
    <x v="5"/>
    <s v="มหาวิทยาลัยมหิดล"/>
    <s v="มหาวิทยาลัยมหิดล วิทยาเขตนครสวรรค์"/>
    <x v="1"/>
    <x v="2"/>
    <s v="โครงการจัดตั้งวิทยาเขตนครสวรรค์"/>
    <s v="หลักสูตรวิทยาศาสตรบัณฑิต สาขาวิชาเกษตรกรปราชญ์เปรื่อง (โครงการจัดตั้งวิทยาเขตนครสวรรค์)"/>
    <n v="4"/>
  </r>
  <r>
    <s v="THAI"/>
    <x v="2"/>
    <x v="5"/>
    <s v="มหาวิทยาลัยมหิดล"/>
    <s v="มหาวิทยาลัยมหิดล วิทยาเขตนครสวรรค์"/>
    <x v="1"/>
    <x v="2"/>
    <s v="โครงการจัดตั้งวิทยาเขตนครสวรรค์"/>
    <s v="หลักสูตรศิลปศาสตรบัณฑิต สาขาวิชาการประกอบการเชิงนิเวศวัฒนธรรม"/>
    <n v="18"/>
  </r>
  <r>
    <s v="THAI"/>
    <x v="2"/>
    <x v="5"/>
    <s v="มหาวิทยาลัยมหิดล"/>
    <s v="มหาวิทยาลัยมหิดล วิทยาเขตนครสวรรค์"/>
    <x v="1"/>
    <x v="2"/>
    <s v="โครงการจัดตั้งวิทยาเขตนครสวรรค์"/>
    <s v="หลักสูตรสาธารณสุขศาสตรบัณฑิต สาขาวิชาสาธารณสุขชุมชน (โครงการจัดตั้งวิทยาเขตนครสวรรค์)"/>
    <n v="41"/>
  </r>
  <r>
    <s v="THAI"/>
    <x v="2"/>
    <x v="5"/>
    <s v="มหาวิทยาลัยมหิดล"/>
    <s v="มหาวิทยาลัยมหิดล วิทยาเขตอำนาจเจริญ"/>
    <x v="0"/>
    <x v="2"/>
    <s v="โครงการจัดตั้งวิทยาเขตอำนาจเจริญ"/>
    <s v="หลักสูตรวิทยาศาสตรบัณฑิต สาขาวิชาเกษตรศาสตร์"/>
    <n v="6"/>
  </r>
  <r>
    <s v="THAI"/>
    <x v="2"/>
    <x v="5"/>
    <s v="มหาวิทยาลัยมหิดล"/>
    <s v="มหาวิทยาลัยมหิดล วิทยาเขตอำนาจเจริญ"/>
    <x v="0"/>
    <x v="2"/>
    <s v="โครงการจัดตั้งวิทยาเขตอำนาจเจริญ"/>
    <s v="หลักสูตรวิทยาศาสตรบัณฑิต สาขาวิชาวิทยาศาสตร์การแพทย์ (วิทยาเขตอำนาจเจริญ)"/>
    <n v="4"/>
  </r>
  <r>
    <s v="THAI"/>
    <x v="2"/>
    <x v="5"/>
    <s v="มหาวิทยาลัยมหิดล"/>
    <s v="มหาวิทยาลัยมหิดล วิทยาเขตอำนาจเจริญ"/>
    <x v="0"/>
    <x v="2"/>
    <s v="โครงการจัดตั้งวิทยาเขตอำนาจเจริญ"/>
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<n v="9"/>
  </r>
  <r>
    <s v="THAI"/>
    <x v="2"/>
    <x v="5"/>
    <s v="มหาวิทยาลัยมหิดล"/>
    <s v="มหาวิทยาลัยมหิดล วิทยาเขตอำนาจเจริญ"/>
    <x v="0"/>
    <x v="2"/>
    <s v="โครงการจัดตั้งวิทยาเขตอำนาจเจริญ"/>
    <s v="หลักสูตรสาธารณสุขศาสตรบัณฑิต"/>
    <n v="17"/>
  </r>
  <r>
    <s v="THAI"/>
    <x v="2"/>
    <x v="5"/>
    <s v="มหาวิทยาลัยมหิดล"/>
    <s v="มหาวิทยาลัยมหิดล วิทยาเขตอำนาจเจริญ"/>
    <x v="1"/>
    <x v="2"/>
    <s v="โครงการจัดตั้งวิทยาเขตอำนาจเจริญ"/>
    <s v="หลักสูตรวิทยาศาสตรบัณฑิต สาขาวิชาเกษตรศาสตร์"/>
    <n v="8"/>
  </r>
  <r>
    <s v="THAI"/>
    <x v="2"/>
    <x v="5"/>
    <s v="มหาวิทยาลัยมหิดล"/>
    <s v="มหาวิทยาลัยมหิดล วิทยาเขตอำนาจเจริญ"/>
    <x v="1"/>
    <x v="2"/>
    <s v="โครงการจัดตั้งวิทยาเขตอำนาจเจริญ"/>
    <s v="หลักสูตรวิทยาศาสตรบัณฑิต สาขาวิชาวิทยาศาสตร์การแพทย์ (วิทยาเขตอำนาจเจริญ)"/>
    <n v="58"/>
  </r>
  <r>
    <s v="THAI"/>
    <x v="2"/>
    <x v="5"/>
    <s v="มหาวิทยาลัยมหิดล"/>
    <s v="มหาวิทยาลัยมหิดล วิทยาเขตอำนาจเจริญ"/>
    <x v="1"/>
    <x v="2"/>
    <s v="โครงการจัดตั้งวิทยาเขตอำนาจเจริญ"/>
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<n v="10"/>
  </r>
  <r>
    <s v="THAI"/>
    <x v="2"/>
    <x v="5"/>
    <s v="มหาวิทยาลัยมหิดล"/>
    <s v="มหาวิทยาลัยมหิดล วิทยาเขตอำนาจเจริญ"/>
    <x v="1"/>
    <x v="2"/>
    <s v="โครงการจัดตั้งวิทยาเขตอำนาจเจริญ"/>
    <s v="หลักสูตรสาธารณสุขศาสตรบัณฑิต"/>
    <n v="48"/>
  </r>
  <r>
    <s v="THAI"/>
    <x v="2"/>
    <x v="5"/>
    <s v="มหาวิทยาลัยวลัยลักษณ์"/>
    <s v="มหาวิทยาลัยวลัยลักษณ์"/>
    <x v="0"/>
    <x v="0"/>
    <s v="บัณฑิตวิทยาลัย"/>
    <s v="หลักสูตรปรัชญาดุษฎีบัณฑิต สาขาวิชาวิทยาศาสตร์สุขภาพ (หลักสูตรนานาชาติ)"/>
    <n v="3"/>
  </r>
  <r>
    <s v="THAI"/>
    <x v="2"/>
    <x v="5"/>
    <s v="มหาวิทยาลัยวลัยลักษณ์"/>
    <s v="มหาวิทยาลัยวลัยลักษณ์"/>
    <x v="0"/>
    <x v="0"/>
    <s v="สำนักวิชาการบัญชีและการเงิน"/>
    <s v="หลักสูตรปรัชญาดุษฎีบัณฑิต สาขาวิชาการจัดการ (หลักสูตรนานาชาติ)"/>
    <n v="3"/>
  </r>
  <r>
    <s v="THAI"/>
    <x v="2"/>
    <x v="5"/>
    <s v="มหาวิทยาลัยวลัยลักษณ์"/>
    <s v="มหาวิทยาลัยวลัยลักษณ์"/>
    <x v="0"/>
    <x v="0"/>
    <s v="สำนักวิชาวิทยาศาสตร์"/>
    <s v="หลักสูตรปรัชญาดุษฎีบัณฑิต สาขาวิชาวิทยาศาสตร์ (หลักสูตรนานาชาติ)"/>
    <n v="2"/>
  </r>
  <r>
    <s v="THAI"/>
    <x v="2"/>
    <x v="5"/>
    <s v="มหาวิทยาลัยวลัยลักษณ์"/>
    <s v="มหาวิทยาลัยวลัยลักษณ์"/>
    <x v="0"/>
    <x v="0"/>
    <s v="สำนักวิชาวิทยาศาสตร์"/>
    <s v="หลักสูตรปรัชญาดุษฎีบัณฑิต สาขาวิชาวิทยาศาสตร์ข้อมูลและปัญญาประดิษฐ์ (หลักสูตรนานาชาติ)"/>
    <n v="6"/>
  </r>
  <r>
    <s v="THAI"/>
    <x v="2"/>
    <x v="5"/>
    <s v="มหาวิทยาลัยวลัยลักษณ์"/>
    <s v="มหาวิทยาลัยวลัยลักษณ์"/>
    <x v="0"/>
    <x v="0"/>
    <s v="สำนักวิชาวิศวกรรมศาสตร์และเทคโนโลยี"/>
    <s v="หลักสูตรปรัชญาดุษฎีบัณฑิต สาขาวิชาวิศวกรรมศาสตร์ (หลักสูตรนานาชาติ)"/>
    <n v="3"/>
  </r>
  <r>
    <s v="THAI"/>
    <x v="2"/>
    <x v="5"/>
    <s v="มหาวิทยาลัยวลัยลักษณ์"/>
    <s v="มหาวิทยาลัยวลัยลักษณ์"/>
    <x v="0"/>
    <x v="0"/>
    <s v="สำนักวิชาศิลปศาสตร์"/>
    <s v="หลักสูตรปรัชญาดุษฎีบัณฑิต สาขาวิชาศิลปศาสตร์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0"/>
    <x v="1"/>
    <s v="บัณฑิตวิทยาลัย"/>
    <s v="หลักสูตรวิทยาศาสตรมหาบัณฑิต สาขาวิชาวิทยาศาสตร์การเกษตร"/>
    <n v="1"/>
  </r>
  <r>
    <s v="THAI"/>
    <x v="2"/>
    <x v="5"/>
    <s v="มหาวิทยาลัยวลัยลักษณ์"/>
    <s v="มหาวิทยาลัยวลัยลักษณ์"/>
    <x v="0"/>
    <x v="1"/>
    <s v="สำนักวิชาพยาบาลศาสตร์"/>
    <s v="หลักสูตรพยาบาลศาสตรมหาบัณฑิต สาขาวิชาการพยาบาลเวชปฏิบัติชุมชน"/>
    <n v="2"/>
  </r>
  <r>
    <s v="THAI"/>
    <x v="2"/>
    <x v="5"/>
    <s v="มหาวิทยาลัยวลัยลักษณ์"/>
    <s v="มหาวิทยาลัยวลัยลักษณ์"/>
    <x v="0"/>
    <x v="1"/>
    <s v="สำนักวิชาวิทยาศาสตร์"/>
    <s v="หลักสูตรวิทยาศาสตรมหาบัณฑิต สาขาวิชาวิทยาศาสตร์ 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0"/>
    <x v="1"/>
    <s v="สำนักวิชาวิศวกรรมศาสตร์และเทคโนโลยี"/>
    <s v="หลักสูตรวิศวกรรมศาสตรมหาบัณฑิต สาขาวิชาวิศวกรรมศาสตร์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0"/>
    <x v="1"/>
    <s v="สำนักวิชาสถาปัตยกรรมศาสตร์และการออกแบบ"/>
    <s v="หลักสูตรสถาปัตยกรรมศาสตรมหาบัณฑิต สาขาวิชาสถาปัตยกรรมศาสตร์และการออกแบบ"/>
    <n v="3"/>
  </r>
  <r>
    <s v="THAI"/>
    <x v="2"/>
    <x v="5"/>
    <s v="มหาวิทยาลัยวลัยลักษณ์"/>
    <s v="มหาวิทยาลัยวลัยลักษณ์"/>
    <x v="0"/>
    <x v="1"/>
    <s v="สำนักวิชาสารสนเทศศาสตร์"/>
    <s v="หลักสูตรวิทยาศาสตรมหาบัณฑิต สาขาวิชาการจัดการนวัตกรรมเทคโนโลยีสารสนเทศ (หลักสูตรนานาชาติ)"/>
    <n v="4"/>
  </r>
  <r>
    <s v="THAI"/>
    <x v="2"/>
    <x v="5"/>
    <s v="มหาวิทยาลัยวลัยลักษณ์"/>
    <s v="มหาวิทยาลัยวลัยลักษณ์"/>
    <x v="0"/>
    <x v="2"/>
    <s v="วิทยาลัยสัตวแพทยศาสตร์อัครราชกุมารี"/>
    <s v="หลักสูตรสัตวแพทยศาสตรบัณฑิต(หลักสูตรนานาชาติ)"/>
    <n v="1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เทคโนโลยีการเกษตรและอุตสาหกรรมอาหาร"/>
    <s v="หลักสูตรวิทยาศาสตรบัณฑิต สาขาวิชาเกษตรศาสตร์และนวัตกรรม"/>
    <n v="15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เภสัชศาสตร์"/>
    <s v="หลักสูตรเภสัชศาสตรบัณฑิต"/>
    <n v="20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แพทยศาสตร์"/>
    <s v="หลักสูตรแพทยศาสตรบัณฑิต"/>
    <n v="16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แพทยศาสตร์"/>
    <s v="หลักสูตรการแพทย์แผนไทยประยุกต์บัณฑิต"/>
    <n v="5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แพทยศาสตร์"/>
    <s v="หลักสูตรวิทยาศาสตรบัณฑิต สาขาวิชาวิทยาศาสตร์การกีฬาและการออกกำลังกาย"/>
    <n v="3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จัดการ"/>
    <s v="หลักสูตรบริหารธุรกิจบัณฑิต สาขาวิชาการจัดการการท่องเที่ยวและการโรงแรม"/>
    <n v="1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จัดการ"/>
    <s v="หลักสูตรบริหารธุรกิจบัณฑิต สาขาวิชาการจัดการการท่องเที่ยวและการบริการยุคดิจิทัล"/>
    <n v="22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จัดการ"/>
    <s v="หลักสูตรบริหารธุรกิจบัณฑิต สาขาวิชาการจัดการธุรกิจและการเงินยุคดิจิทัล"/>
    <n v="31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จัดการ"/>
    <s v="หลักสูตรบริหารธุรกิจบัณฑิต สาขาศิลปะการประกอบอาหารอย่างมืออาชีพ"/>
    <n v="1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บัญชีและการเงิน"/>
    <s v="หลักสูตรเศรษฐศาสตรบัณฑิต"/>
    <n v="2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บัญชีและการเงิน"/>
    <s v="หลักสูตรบริหารธุรกิจบัณฑิต สาขาวิชาการจัดการธุรกิจและการเงินยุคดิจิทัล"/>
    <n v="20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การบัญชีและการเงิน"/>
    <s v="หลักสูตรบัญชีบัณฑิต"/>
    <n v="22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ทันตแพทยศาสตร์"/>
    <s v="หลักสูตรทันตแพทยศาสตรบัณฑิต (หลักสูตรนานาชาติ)"/>
    <n v="8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นิติศาสตร์"/>
    <s v="หลักสูตรนิติศาสตรบัณฑิต"/>
    <n v="68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พยาบาลศาสตร์"/>
    <s v="หลักสูตรพยาบาลศาสตรบัณฑิต"/>
    <n v="18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รัฐศาสตร์และรัฐประศาสนศาสตร์"/>
    <s v="หลักสูตรรัฐประศาสนศาสตรบัณฑิต"/>
    <n v="56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รัฐศาสตร์และรัฐประศาสนศาสตร์"/>
    <s v="หลักสูตรรัฐศาสตรบัณฑิต"/>
    <n v="53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ทยาศาสตร์"/>
    <s v="หลักสูตรวิทยาศาสตรบัณฑิต สาขาวิชาวิทยาศาสตร์"/>
    <n v="20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ทยาศาสตร์"/>
    <s v="หลักสูตรวิทยาศาสตรบัณฑิต สาขาวิชาวิทยาศาสตร์ทางทะเล"/>
    <n v="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ทยาศาสตร์"/>
    <s v="หลักสูตรศึกษาศาสตรบัณฑิต สาขาวิชาศึกษาศาสตร์"/>
    <n v="72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ปิโตรเคมีและพอลิเมอร์"/>
    <n v="13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เคมีและกระบวนการ"/>
    <n v="12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เครื่องกลและหุ่นยนต์"/>
    <n v="43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โยธา"/>
    <n v="32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ไฟฟ้า"/>
    <n v="5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วิศวกรรมศาสตร์และเทคโนโลยี"/>
    <s v="หลักสูตรวิศวกรรมศาสตรบัณฑิต สาขาวิชาวิศวกรรมคอมพิวเตอร์และปัญญาประดิษฐ์"/>
    <n v="48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ศิลปศาสตร์"/>
    <s v="หลักสูตรศิลปศาสตรบัณฑิต สาขาวิชาภาษาไทยเพื่อการสื่อสาร"/>
    <n v="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ศิลปศาสตร์"/>
    <s v="หลักสูตรศิลปศาสตรบัณฑิต สาขาวิชาภาษาจีน"/>
    <n v="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ศิลปศาสตร์"/>
    <s v="หลักสูตรศิลปศาสตรบัณฑิต สาขาวิชาภาษาอังกฤษ"/>
    <n v="21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ศึกษาศาสตร์"/>
    <s v="หลักสูตรศึกษาศาสตรบัณฑิต สาขาวิชาศึกษาศาสตร์"/>
    <n v="93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ถาปัตยกรรมศาสตร์และการออกแบบ"/>
    <s v="หลักสูตรศิลปบัณฑิต สาขาวิชาการออกแบบภายใน"/>
    <n v="10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ถาปัตยกรรมศาสตร์และการออกแบบ"/>
    <s v="หลักสูตรสถาปัตยกรรมศาสตรบัณฑิต สาขาวิชาสถาปัตยกรรม"/>
    <n v="23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หเวชศาสตร์"/>
    <s v="หลักสูตรเทคนิคการแพทยบัณฑิต"/>
    <n v="27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หเวชศาสตร์"/>
    <s v="หลักสูตรวิทยาศาสตรบัณฑิต สาขาวิชาเทคนิคการแพทย์ (หลักสูตรนานาชาติ)"/>
    <n v="8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หเวชศาสตร์"/>
    <s v="หลักสูตรวิทยาศาสตรบัณฑิต สาขาวิชากายภาพบำบัด"/>
    <n v="2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ธารณสุขศาสตร์"/>
    <s v="หลักสูตรวิทยาศาสตรบัณฑิต สาขาวิชาอนามัยสิ่งแวดล้อม"/>
    <n v="9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ธารณสุขศาสตร์"/>
    <s v="หลักสูตรวิทยาศาสตรบัณฑิต สาขาวิชาอาชีวอนามัยและความปลอดภัย"/>
    <n v="11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ธารณสุขศาสตร์"/>
    <s v="หลักสูตรสาธารณสุขศาสตรบัณฑิต สาขาวิชาการสาธารณสุขชุมชน"/>
    <n v="14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รสนเทศศาสตร์"/>
    <s v="หลักสูตรนิเทศศาสตรบัณฑิต สาขาวิชานิเทศศาสตร์ดิจิทัล"/>
    <n v="15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รสนเทศศาสตร์"/>
    <s v="หลักสูตรวิทยาศาสตรบัณฑิต สาขาวิชาเทคโนโลยีดิจิทัลทางการแพทย์"/>
    <n v="16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รสนเทศศาสตร์"/>
    <s v="หลักสูตรวิทยาศาสตรบัณฑิต สาขาวิชาเทคโนโลยีสารสนเทศอัจฉริยะ"/>
    <n v="37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รสนเทศศาสตร์"/>
    <s v="หลักสูตรวิทยาศาสตรบัณฑิต สาขาวิชาอินเทอร์แอคทีฟมัลติมีเดีย แอนิเมชัน และเกม"/>
    <n v="40"/>
  </r>
  <r>
    <s v="THAI"/>
    <x v="2"/>
    <x v="5"/>
    <s v="มหาวิทยาลัยวลัยลักษณ์"/>
    <s v="มหาวิทยาลัยวลัยลักษณ์"/>
    <x v="0"/>
    <x v="2"/>
    <s v="สำนักวิชาสารสนเทศศาสตร์"/>
    <s v="หลักสูตรสารสนเทศศาสตรบัณฑิต สาขาวิชาดิจิทัลคอนเทนต์และสื่อ"/>
    <n v="36"/>
  </r>
  <r>
    <s v="THAI"/>
    <x v="2"/>
    <x v="5"/>
    <s v="มหาวิทยาลัยวลัยลักษณ์"/>
    <s v="มหาวิทยาลัยวลัยลักษณ์"/>
    <x v="1"/>
    <x v="0"/>
    <s v="บัณฑิตวิทยาลัย"/>
    <s v="หลักสูตรปรัชญาดุษฎีบัณฑิต สาขาวิชาวิทยาศาสตร์สุขภาพ (หลักสูตรนานาชาติ)"/>
    <n v="14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การบัญชีและการเงิน"/>
    <s v="หลักสูตรปรัชญาดุษฎีบัณฑิต สาขาวิชาการจัดการ (หลักสูตรนานาชาติ)"/>
    <n v="2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วิทยาศาสตร์"/>
    <s v="หลักสูตรปรัชญาดุษฎีบัณฑิต สาขาวิชาวิทยาศาสตร์ (หลักสูตรนานาชาติ)"/>
    <n v="2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วิทยาศาสตร์"/>
    <s v="หลักสูตรปรัชญาดุษฎีบัณฑิต สาขาวิชาวิทยาศาสตร์ข้อมูลและปัญญาประดิษฐ์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วิศวกรรมศาสตร์และเทคโนโลยี"/>
    <s v="หลักสูตรปรัชญาดุษฎีบัณฑิต สาขาวิชาวิศวกรรมศาสตร์ (หลักสูตรนานาชาติ)"/>
    <n v="4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ศิลปศาสตร์"/>
    <s v="หลักสูตรปรัชญาดุษฎีบัณฑิต สาขาวิชาศิลปศาสตร์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1"/>
    <x v="0"/>
    <s v="สำนักวิชาสหเวชศาสตร์"/>
    <s v="หลักสูตรปรัชญาดุษฎีบัณฑิต สาขาวิชาวิทยาศาสตร์การแพทย์ มหาวิทยาลัยวลัยลักษณ์"/>
    <n v="1"/>
  </r>
  <r>
    <s v="THAI"/>
    <x v="2"/>
    <x v="5"/>
    <s v="มหาวิทยาลัยวลัยลักษณ์"/>
    <s v="มหาวิทยาลัยวลัยลักษณ์"/>
    <x v="1"/>
    <x v="1"/>
    <s v="บัณฑิตวิทยาลัย"/>
    <s v="หลักสูตรวิทยาศาสตรมหาบัณฑิต สาขาวิชาวิทยาศาสตร์การเกษตร"/>
    <n v="1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เภสัชศาสตร์"/>
    <s v="หลักสูตรวิทยาศาสตรมหาบัณฑิต สาขาวิชานวัตกรรมยาและเครื่องสำอาง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การบัญชีและการเงิน"/>
    <s v="หลักสูตรบริหารธุรกิจมหาบัณฑิต สาขาวิชาการจัดการนวัตกรรมและการพัฒนาธุรกิจ"/>
    <n v="1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พยาบาลศาสตร์"/>
    <s v="หลักสูตรพยาบาลศาสตรมหาบัณฑิต สาขาวิชาการพยาบาลเวชปฏิบัติชุมชน"/>
    <n v="3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วิทยาศาสตร์"/>
    <s v="หลักสูตรวิทยาศาสตรมหาบัณฑิต สาขาวิชาวิทยาศาสตร์  (หลักสูตรนานาชาติ)"/>
    <n v="1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สถาปัตยกรรมศาสตร์และการออกแบบ"/>
    <s v="หลักสูตรสถาปัตยกรรมศาสตรมหาบัณฑิต สาขาวิชาสถาปัตยกรรมศาสตร์และการออกแบบ"/>
    <n v="5"/>
  </r>
  <r>
    <s v="THAI"/>
    <x v="2"/>
    <x v="5"/>
    <s v="มหาวิทยาลัยวลัยลักษณ์"/>
    <s v="มหาวิทยาลัยวลัยลักษณ์"/>
    <x v="1"/>
    <x v="1"/>
    <s v="สำนักวิชาสารสนเทศศาสตร์"/>
    <s v="หลักสูตรวิทยาศาสตรมหาบัณฑิต สาขาวิชาการจัดการนวัตกรรมเทคโนโลยีสารสนเทศ (หลักสูตรนานาชาติ)"/>
    <n v="2"/>
  </r>
  <r>
    <s v="THAI"/>
    <x v="2"/>
    <x v="5"/>
    <s v="มหาวิทยาลัยวลัยลักษณ์"/>
    <s v="มหาวิทยาลัยวลัยลักษณ์"/>
    <x v="1"/>
    <x v="2"/>
    <s v="วิทยาลัยสัตวแพทยศาสตร์อัครราชกุมารี"/>
    <s v="หลักสูตรสัตวแพทยศาสตรบัณฑิต(หลักสูตรนานาชาติ)"/>
    <n v="3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เทคโนโลยีการเกษตรและอุตสาหกรรมอาหาร"/>
    <s v="หลักสูตรวิทยาศาสตรบัณฑิต สาขาวิชาเกษตรศาสตร์และนวัตกรรม"/>
    <n v="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เทคโนโลยีการเกษตรและอุตสาหกรรมอาหาร"/>
    <s v="หลักสูตรวิทยาศาสตรบัณฑิต สาขาวิชาวิทยาศาสตร์อาหารและนวัตกรรม"/>
    <n v="10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เภสัชศาสตร์"/>
    <s v="หลักสูตรเภสัชศาสตรบัณฑิต"/>
    <n v="8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แพทยศาสตร์"/>
    <s v="หลักสูตรแพทยศาสตรบัณฑิต"/>
    <n v="3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แพทยศาสตร์"/>
    <s v="หลักสูตรการแพทย์แผนไทยประยุกต์บัณฑิต"/>
    <n v="2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แพทยศาสตร์"/>
    <s v="หลักสูตรวิทยาศาสตรบัณฑิต สาขาวิชาวิทยาศาสตร์การกีฬาและการออกกำลังกาย"/>
    <n v="15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จัดการ"/>
    <s v="หลักสูตรบริหารธุรกิจบัณฑิต สาขาวิชาการจัดการการท่องเที่ยวและการโรงแรม"/>
    <n v="8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จัดการ"/>
    <s v="หลักสูตรบริหารธุรกิจบัณฑิต สาขาวิชาการจัดการการท่องเที่ยวและการบริการยุคดิจิทัล"/>
    <n v="45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จัดการ"/>
    <s v="หลักสูตรบริหารธุรกิจบัณฑิต สาขาวิชาการจัดการธุรกิจและการเงินยุคดิจิทัล"/>
    <n v="6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จัดการ"/>
    <s v="หลักสูตรบริหารธุรกิจบัณฑิต สาขาศิลปะการประกอบอาหารอย่างมืออาชีพ"/>
    <n v="29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บัญชีและการเงิน"/>
    <s v="หลักสูตรเศรษฐศาสตรบัณฑิต"/>
    <n v="25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บัญชีและการเงิน"/>
    <s v="หลักสูตรบริหารธุรกิจบัณฑิต สาขาวิชาการจัดการธุรกิจและการเงินยุคดิจิทัล"/>
    <n v="30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การบัญชีและการเงิน"/>
    <s v="หลักสูตรบัญชีบัณฑิต"/>
    <n v="9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ทันตแพทยศาสตร์"/>
    <s v="หลักสูตรทันตแพทยศาสตรบัณฑิต (หลักสูตรนานาชาติ)"/>
    <n v="2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นิติศาสตร์"/>
    <s v="หลักสูตรนิติศาสตรบัณฑิต"/>
    <n v="141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พยาบาลศาสตร์"/>
    <s v="หลักสูตรพยาบาลศาสตรบัณฑิต"/>
    <n v="147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รัฐศาสตร์และรัฐประศาสนศาสตร์"/>
    <s v="หลักสูตรรัฐประศาสนศาสตรบัณฑิต"/>
    <n v="87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รัฐศาสตร์และรัฐประศาสนศาสตร์"/>
    <s v="หลักสูตรรัฐศาสตรบัณฑิต"/>
    <n v="103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รัฐศาสตร์และรัฐประศาสนศาสตร์"/>
    <s v="หลักสูตรรัฐศาสตรบัณฑิต สาขาวิชาการเมืองการปกครอง"/>
    <n v="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ทยาศาสตร์"/>
    <s v="หลักสูตรวิทยาศาสตรบัณฑิต สาขาวิชาวิทยาศาสตร์"/>
    <n v="4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ทยาศาสตร์"/>
    <s v="หลักสูตรวิทยาศาสตรบัณฑิต สาขาวิชาวิทยาศาสตร์ทางทะเล"/>
    <n v="10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ทยาศาสตร์"/>
    <s v="หลักสูตรศึกษาศาสตรบัณฑิต สาขาวิชาศึกษาศาสตร์"/>
    <n v="15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ปิโตรเคมีและพอลิเมอร์"/>
    <n v="17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เคมีและกระบวนการ"/>
    <n v="48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เครื่องกลและหุ่นยนต์"/>
    <n v="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โยธา"/>
    <n v="2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วิศวกรรมไฟฟ้า"/>
    <n v="17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วิศวกรรมศาสตร์และเทคโนโลยี"/>
    <s v="หลักสูตรวิศวกรรมศาสตรบัณฑิต สาขาวิชาวิศวกรรมคอมพิวเตอร์และปัญญาประดิษฐ์"/>
    <n v="7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ศิลปศาสตร์"/>
    <s v="หลักสูตรศิลปศาสตรบัณฑิต สาขาวิชาภาษาไทยเพื่อการสื่อสาร"/>
    <n v="4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ศิลปศาสตร์"/>
    <s v="หลักสูตรศิลปศาสตรบัณฑิต สาขาวิชาภาษาจีน"/>
    <n v="50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ศิลปศาสตร์"/>
    <s v="หลักสูตรศิลปศาสตรบัณฑิต สาขาวิชาภาษาอังกฤษ"/>
    <n v="6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ศึกษาศาสตร์"/>
    <s v="หลักสูตรศึกษาศาสตรบัณฑิต สาขาวิชาศึกษาศาสตร์"/>
    <n v="221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ถาปัตยกรรมศาสตร์และการออกแบบ"/>
    <s v="หลักสูตรศิลปบัณฑิต สาขาวิชาการออกแบบภายใน"/>
    <n v="1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ถาปัตยกรรมศาสตร์และการออกแบบ"/>
    <s v="หลักสูตรสถาปัตยกรรมศาสตรบัณฑิต สาขาวิชาสถาปัตยกรรม"/>
    <n v="29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หเวชศาสตร์"/>
    <s v="หลักสูตรเทคนิคการแพทยบัณฑิต"/>
    <n v="124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หเวชศาสตร์"/>
    <s v="หลักสูตรวิทยาศาสตรบัณฑิต สาขาวิชาเทคนิคการแพทย์ (หลักสูตรนานาชาติ)"/>
    <n v="18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หเวชศาสตร์"/>
    <s v="หลักสูตรวิทยาศาสตรบัณฑิต สาขาวิชากายภาพบำบัด"/>
    <n v="65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ธารณสุขศาสตร์"/>
    <s v="หลักสูตรวิทยาศาสตรบัณฑิต สาขาวิชาอนามัยสิ่งแวดล้อม"/>
    <n v="42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ธารณสุขศาสตร์"/>
    <s v="หลักสูตรวิทยาศาสตรบัณฑิต สาขาวิชาอาชีวอนามัยและความปลอดภัย"/>
    <n v="79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ธารณสุขศาสตร์"/>
    <s v="หลักสูตรสาธารณสุขศาสตรบัณฑิต สาขาวิชาการสาธารณสุขชุมชน"/>
    <n v="7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รสนเทศศาสตร์"/>
    <s v="หลักสูตรนิเทศศาสตรบัณฑิต สาขาวิชานิเทศศาสตร์ดิจิทัล"/>
    <n v="29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รสนเทศศาสตร์"/>
    <s v="หลักสูตรวิทยาศาสตรบัณฑิต สาขาวิชาเทคโนโลยีดิจิทัลทางการแพทย์"/>
    <n v="26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รสนเทศศาสตร์"/>
    <s v="หลักสูตรวิทยาศาสตรบัณฑิต สาขาวิชาเทคโนโลยีสารสนเทศอัจฉริยะ"/>
    <n v="18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รสนเทศศาสตร์"/>
    <s v="หลักสูตรวิทยาศาสตรบัณฑิต สาขาวิชาอินเทอร์แอคทีฟมัลติมีเดีย แอนิเมชัน และเกม"/>
    <n v="68"/>
  </r>
  <r>
    <s v="THAI"/>
    <x v="2"/>
    <x v="5"/>
    <s v="มหาวิทยาลัยวลัยลักษณ์"/>
    <s v="มหาวิทยาลัยวลัยลักษณ์"/>
    <x v="1"/>
    <x v="2"/>
    <s v="สำนักวิชาสารสนเทศศาสตร์"/>
    <s v="หลักสูตรสารสนเทศศาสตรบัณฑิต สาขาวิชาดิจิทัลคอนเทนต์และสื่อ"/>
    <n v="28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เทคโนโลยีการศึกษา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การบริหารการศึกษา"/>
    <n v="10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การพัฒนาและการจัดการการศึกษา"/>
    <n v="14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การศึกษาพิเศษ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คณิตศาสตร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จิตวิทยาการศึกษาและการแนะแนว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ศิลปศึกษา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การศึกษาดุษฎีบัณฑิต สาขาวิชาสุขศึกษาและพลศึกษา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นิติศาสตรดุษฎีบัณฑิต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การจัดการกีฬาและนันทนาการ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การจัดการทางสังคม"/>
    <n v="9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การวัดประเมินและวิจัยทางการศึกษา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การวิจัยและพัฒนาหลักสูตร มหาวิทยาลัยศรีนครินทรวิโรฒ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การวิจัยพฤติกรรมศาสตร์ประยุกต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จิตวิทยาประยุกต์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บริหารธุรกิจเพื่อสังคม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ประวัติศาสตร์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พัฒนาศึกษาศาสตร์ มหาวิทยาลัยศรีนครินทรวิโรฒ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ฟิสิกส์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ภาษาและการสื่อสารสากล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วิทยาการเภสัชภัณฑ์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วิทยาการทางการศึกษาและการจัดการเรียนรู้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วิทยาศาสตร์การแพทย์ประยุกต์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วิศวกรรมเครื่องกล มหาวิทยาลัยศรีนครินทรวิโรฒ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ปรัชญาดุษฎีบัณฑิต สาขาวิชาสังคมศึกษา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0"/>
    <s v="บัณฑิตวิทยาลัย"/>
    <s v="หลักสูตรศิลปศาสตรดุษฎีบัณฑิต สาขาวิชาศิลปวัฒนธรรมวิจัย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เคมี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เทคโนโลยีการศึกษา"/>
    <n v="9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การบริหารการศึกษา"/>
    <n v="9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การวัด ประเมิน และวิจัยการศึกษา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คณิตศาสตร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จิตวิทยาการแนะแนว"/>
    <n v="4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จิตวิทยาพัฒนาการ มหาวิทยาลัยศรีนครินทรวิโรฒ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วิทยาการทางการศึกษาและการจัดการเรียนรู้"/>
    <n v="9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วิทยาศาสตร์ศึกษา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ศิลปศึกษา"/>
    <n v="14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สังคมศึกษา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การศึกษามหาบัณฑิต สาขาวิชาสุขศึกษาและพลศึกษา มหาวิทยาลัยศรีนครินทรวิโรฒ"/>
    <n v="15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นิติศาสตรมหาบัณฑิต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บริหารธุรกิจมหาบัณฑิต มหาวิทยาลัยศรีนครินทรวิโรฒ"/>
    <n v="3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พยาบาลศาสตรมหาบัณฑิต สาขาวิชาการพยาบาลเวชปฏิบัติชุมชน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พยาบาลศาสตรมหาบัณฑิต สาขาวิชาการพยาบาลผู้ใหญ่และผู้สูงอายุ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รัฐประศาสนศาสตรมหาบัณฑิต สาขาวิชานโยบายและการจัดการสาธารณะ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รัฐศาสตรมหาบัณฑิต สาขาวิชาการทูตและความสัมพันธ์ระหว่างประเทศ"/>
    <n v="14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เคมีประยุกต์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เทคโนโลยีชีวภาพ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เทคโนโลยีสิ่งแวดล้อมและการจัดการทรัพยากร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กายภาพบำบัด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การจัดการอุตสาหกรรมและนวัตกรรม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การวิจัยพฤติกรรมศาสตร์ประยุกต์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จุลชีววิทยาประยุกต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ทันตกรรมคลินิก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ทันตกรรมทั่วไปขั้นสูง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นวัตกรรมอาหารและการเป็นผู้ประกอบการ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ัสดุศาสตร์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ิทยาการเภสัชภัณฑ์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ิทยาการข้อมูล"/>
    <n v="20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ิทยาการช่องปากและแม็กซิลโลเฟเชียล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ิทยาศาสตร์การแพทย์ประยุกต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ทยาศาสตรมหาบัณฑิต สาขาวิชาวิทยาศาสตร์การกีฬาและการออกกำลังกาย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ศวกรรมศาสตรมหาบัณฑิต สาขาวิชาวิศวกรรมเคมี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ศวกรรมศาสตรมหาบัณฑิต สาขาวิชาวิศวกรรมโยธา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ศวกรรมศาสตรมหาบัณฑิต สาขาวิชาวิศวกรรมไฟฟ้าและคอมพิวเตอร์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วิศวกรรมศาสตรมหาบัณฑิต สาขาวิชาวิศวกรรมชีวการแพทย์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กรรมศาสตรมหาบัณฑิต สาขาวิชานวัตกรรมการออกแบบ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เศรษฐศาสตร์การจัดการ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การจัดการการท่องเที่ยวแบบบูรณาการ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การจัดการกีฬาและนันทนาการ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การจัดการทางสังคม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การจัดการสุขภาวะบุคคลที่มีความต้องการพิเศษ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การออกแบบเพื่อธุรกิจ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จิตวิทยาประยุกต์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ประวัติศาสตร์ มหาวิทยาลัยศรีนครินทรวิโรฒ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ภาษาอังกฤษ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สารสนเทศศึกษา"/>
    <n v="1"/>
  </r>
  <r>
    <s v="THAI"/>
    <x v="2"/>
    <x v="5"/>
    <s v="มหาวิทยาลัยศรีนครินทรวิโรฒ"/>
    <s v="มหาวิทยาลัยศรีนครินทรวิโรฒ"/>
    <x v="0"/>
    <x v="1"/>
    <s v="บัณฑิตวิทยาลัย"/>
    <s v="หลักสูตรศิลปศาสตรมหาบัณฑิต สาขาวิชาสื่อเพื่อสังคม"/>
    <n v="4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ทคโนโลยีและนวัตกรรมผลิตภัณฑ์การเกษตร"/>
    <s v="หลักสูตรวิทยาศาสตรบัณฑิต สาขาวิชาเทคโนโลยีวัสดุพอลิเมอร์"/>
    <n v="17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ทคโนโลยีและนวัตกรรมผลิตภัณฑ์การเกษตร"/>
    <s v="หลักสูตรวิทยาศาสตรบัณฑิต สาขาวิชาเทคโนโลยีชีวภาพและผลิตภัณฑ์การเกษตร"/>
    <n v="1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ทคโนโลยีและนวัตกรรมผลิตภัณฑ์การเกษตร"/>
    <s v="หลักสูตรวิทยาศาสตรบัณฑิต สาขาวิชาวิทยาศาสตร์การอาหารและโภชนาการ"/>
    <n v="1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ทคโนโลยีและนวัตกรรมผลิตภัณฑ์การเกษตร"/>
    <s v="หลักสูตรวิทยาศาสตรบัณฑิต สาขาวิชานวัตกรรมอาหารและธุรกิจ"/>
    <n v="1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ศรษฐศาสตร์"/>
    <s v="หลักสูตรเศรษฐศาสตรบัณฑิต"/>
    <n v="6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เศรษฐศาสตร์"/>
    <s v="หลักสูตรเศรษฐศาสตรบัณฑิต (หลักสูตรนานาชาติ)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ทันตแพทยศาสตร์"/>
    <s v="หลักสูตรทันตแพทยศาสตรบัณฑิต"/>
    <n v="14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บริหารธุรกิจเพื่อสังคม"/>
    <s v="หลักสูตรบริหารธุรกิจบัณฑิต สาขาวิชาการจัดการธุรกิจโลก (หลักสูตรนานาชาติ)"/>
    <n v="2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บริหารธุรกิจเพื่อสังคม"/>
    <s v="หลักสูตรบริหารธุรกิจบัณฑิต สาขาวิชาการท่องเที่ยวและการโรงแรม มหาวิทยาลัยศรีนครินทรวิโรฒ"/>
    <n v="4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บริหารธุรกิจเพื่อสังคม"/>
    <s v="หลักสูตรบริหารธุรกิจบัณฑิต สาขาวิชาธุรกิจเพื่อสังคม"/>
    <n v="5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บริหารธุรกิจเพื่อสังคม"/>
    <s v="หลักสูตรบริหารธุรกิจบัณฑิตมหาวิทยาลัยศรีนครินทรวิโรฒ"/>
    <n v="11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บริหารธุรกิจเพื่อสังคม"/>
    <s v="หลักสูตรบัญชีบัณฑิต มหาวิทยาลัยศรีนครินทรวิโรฒ"/>
    <n v="3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การศึกษาบัณฑิต สาขาวิชาภาษาไทย"/>
    <n v="5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การศึกษาบัณฑิต สาขาวิชาภาษาอังกฤษ"/>
    <n v="1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วิทยาศาสตรบัณฑิต สาขาวิชาจิตวิทยา"/>
    <n v="3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ปรัชญาและศาสนา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เพื่อการสื่อสาร (หลักสูตรนานาชาติ)"/>
    <n v="2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เพื่ออาชีพ  (หลักสูตรนานาชาติ)"/>
    <n v="6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และวัฒนธรรมอาเซียน"/>
    <n v="1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ไทย มหาวิทยาลัยศรีนครินทรวิโรฒ"/>
    <n v="1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ตะวันออก"/>
    <n v="3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ภาษาอังกฤษ"/>
    <n v="5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วรรณกรรมสำหรับเด็ก"/>
    <n v="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มนุษยศาสตร์"/>
    <s v="หลักสูตรศิลปศาสตรบัณฑิต สาขาวิชาสารสนเทศศึกษา"/>
    <n v="2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ัฒนธรรมสิ่งแวดล้อมและการท่องเที่ยวเชิงนิเวศ"/>
    <s v="หลักสูตรวิทยาศาสตรบัณฑิต สาขาวิชาเทคโนโลยีสิ่งแวดล้อมและทรัพยากร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ัฒนธรรมสิ่งแวดล้อมและการท่องเที่ยวเชิงนิเวศ"/>
    <s v="หลักสูตรศิลปศาสตรบัณฑิต สาขาวิชานวัตกรรมการจัดการการท่องเที่ยวเพื่อการพัฒนา"/>
    <n v="1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การศึกษาบัณฑิต สาขาวิชาเคมี"/>
    <n v="1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การศึกษาบัณฑิต สาขาวิชาคณิตศาสตร์"/>
    <n v="1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การศึกษาบัณฑิต สาขาวิชาชีววิทยา"/>
    <n v="1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การศึกษาบัณฑิต สาขาวิชาฟิสิกส์"/>
    <n v="1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การศึกษาบัณฑิต สาขาวิชาวิทยาศาสตร์ทั่วไป"/>
    <n v="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เคมี"/>
    <n v="2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คณิตศาสตร์"/>
    <n v="17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จุลชีววิทยา"/>
    <n v="1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ชีววิทยา"/>
    <n v="2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ฟิสิกส์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วัสดุศาสตร์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วิทยาการคอมพิวเตอร์"/>
    <n v="3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วิทยาศาสตร์"/>
    <s v="หลักสูตรวิทยาศาสตรบัณฑิต สาขาวิชาสถิติ"/>
    <n v="14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การศึกษาบัณฑิต สาขาวิชาดนตรีศึกษา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การศึกษาบัณฑิต สาขาวิชานาฏศิลป์ศึกษา"/>
    <n v="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การศึกษาบัณฑิต สาขาวิชาศิลปศึกษา"/>
    <n v="11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การออกแบบทัศนศิลป์"/>
    <n v="25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การออกแบบสื่อ"/>
    <n v="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ดุริยางคศาสตร์สากล"/>
    <n v="1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ทัศนศิลป์"/>
    <n v="1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นาฏศิลป์สร้างสรรค์และการจัดการ"/>
    <n v="8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กรรมศาสตรบัณฑิต สาขาวิชาศิลปะการแสดง"/>
    <n v="1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ิลปกรรมศาสตร์"/>
    <s v="หลักสูตรศิลปศาสตรบัณฑิต สาขาวิชานวัตกรรมการจัดการศิลปวัฒนธรรม"/>
    <n v="7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ึกษาศาสตร์"/>
    <s v="หลักสูตรการศึกษาบัณฑิต"/>
    <n v="11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ศึกษาศาสตร์"/>
    <s v="หลักสูตรการศึกษาบัณฑิต สาขาวิชาอุตสาหกรรมศึกษา - ไฟฟ้า"/>
    <n v="1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การศึกษาบัณฑิต สาขาวิชาสังคมศึกษา"/>
    <n v="3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นิติศาสตรบัณฑิต"/>
    <n v="47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รัฐศาสตรบัณฑิต"/>
    <n v="135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วิทยาศาสตรบัณฑิต สาขาวิชาภูมิศาสตร์และภูมิสารสนเทศ มหาวิทยาลัยศรีนครินทรวิโรฒ"/>
    <n v="3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ศิลปศาสตรบัณฑิต สาขาวิชาประวัติศาสตร์"/>
    <n v="5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คณะสังคมศาสตร์"/>
    <s v="หลักสูตรศิลปศาสตรบัณฑิต สาขาวิชาสังคมวิทยาเพื่อการพัฒนา"/>
    <n v="90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นวัตกรรมสื่อสารสังคม"/>
    <s v="หลักสูตรศิลปศาสตรบัณฑิต สาขาวิชาการภาพยนตร์และสื่อดิจิทัล"/>
    <n v="4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นวัตกรรมสื่อสารสังคม"/>
    <s v="หลักสูตรศิลปศาสตรบัณฑิต สาขาวิชานวัตกรรมการสื่อสาร มหาวิทยาลัยศรีนครินทรวิโรฒ"/>
    <n v="6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นวัตกรรมสื่อสารสังคม"/>
    <s v="หลักสูตรศิลปศาสตรบัณฑิต สาขาวิชานวัตกรรมการสื่อสารสังคม มหาวิทยาลัยศรีนครินทรวิโรฒ"/>
    <n v="46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นานาชาติเพื่อศึกษาความยั่งยืน"/>
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<n v="33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นานาชาติเพื่อศึกษาความยั่งยืน"/>
    <s v="หลักสูตรศิลปศาสตรบัณฑิต สาขาวิชาภาษาและการสื่อสารระหว่างวัฒนธรรม (หลักสูตรนานาชาติ)"/>
    <n v="42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อุตสาหกรรมสร้างสรรค์"/>
    <s v="หลักสูตรวิทยาศาสตรบัณฑิต สาขาวิชาอัญมณีและเครื่องประดับ"/>
    <n v="9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อุตสาหกรรมสร้างสรรค์"/>
    <s v="หลักสูตรศิลปศาสตรบัณฑิต สาขาวิชาแฟชั่น สิ่งทอ และเครื่องตกแต่ง (หลักสูตรสองภาษา)"/>
    <n v="44"/>
  </r>
  <r>
    <s v="THAI"/>
    <x v="2"/>
    <x v="5"/>
    <s v="มหาวิทยาลัยศรีนครินทรวิโรฒ"/>
    <s v="มหาวิทยาลัยศรีนครินทรวิโรฒ"/>
    <x v="0"/>
    <x v="2"/>
    <s v="วิทยาลัยอุตสาหกรรมสร้างสรรค์"/>
    <s v="หลักสูตรศิลปศาสตรบัณฑิต สาขาวิชาผลิตภัณฑ์สร้างสรรค์ (หลักสูตรสองภาษา)"/>
    <n v="18"/>
  </r>
  <r>
    <s v="THAI"/>
    <x v="2"/>
    <x v="5"/>
    <s v="มหาวิทยาลัยศรีนครินทรวิโรฒ"/>
    <s v="มหาวิทยาลัยศรีนครินทรวิโรฒ"/>
    <x v="0"/>
    <x v="4"/>
    <s v="บัณฑิตวิทยาลัย"/>
    <s v="หลักสูตรประกาศนียบัตรบัณฑิต สาขาวิชาการศึกษาพิเศษและการดูแล"/>
    <n v="27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เทคโนโลยีการศึกษา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การบริหารการศึกษา"/>
    <n v="8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การพัฒนาและการจัดการการศึกษา"/>
    <n v="1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การศึกษาพิเศษ"/>
    <n v="7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คณิตศาสตร์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จิตวิทยาการศึกษาและการแนะแนว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ศิลปศึกษา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การศึกษาดุษฎีบัณฑิต สาขาวิชาสุขศึกษาและพลศึกษา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นิติศาสตรดุษฎีบัณฑิต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เคมีประยุกต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การจัดการกีฬาและนันทนาการ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การจัดการทางสังคม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การวัดประเมินและวิจัยทางการศึกษา"/>
    <n v="10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การวิจัยและพัฒนาหลักสูตร มหาวิทยาลัยศรีนครินทรวิโรฒ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การวิจัยพฤติกรรมศาสตร์ประยุกต์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จิตวิทยาประยุกต์"/>
    <n v="13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จุลชีววิทยาประยุกต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บริหารธุรกิจเพื่อสังคม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ประวัติศาสตร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พัฒนาศึกษาศาสตร์ มหาวิทยาลัยศรีนครินทรวิโรฒ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ภาษาและการสื่อสารสากล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ภูมิสารสนเทศ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วิทยาการเภสัชภัณฑ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วิทยาศาสตร์การแพทย์ประยุกต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วิทยาศาสตร์การกีฬาและการออกกำลังกาย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ปรัชญาดุษฎีบัณฑิต สาขาวิชาสังคมศึกษา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ศิลปศาสตรดุษฎีบัณฑิต สาขาวิชาภาษาไทย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0"/>
    <s v="บัณฑิตวิทยาลัย"/>
    <s v="หลักสูตรศิลปศาสตรดุษฎีบัณฑิต สาขาวิชาศิลปวัฒนธรรมวิจัย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เคมี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เทคโนโลยีการศึกษา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การบริหารการศึกษา"/>
    <n v="1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การพัฒนาและการจัดการการศึกษา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การวัด ประเมิน และวิจัยการศึกษา"/>
    <n v="10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การศึกษาพิเศษ"/>
    <n v="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คณิตศาสตร์"/>
    <n v="5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จิตวิทยาการแนะแนว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จิตวิทยาพัฒนาการ มหาวิทยาลัยศรีนครินทรวิโรฒ"/>
    <n v="10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วิทยาการทางการศึกษาและการจัดการเรียนรู้"/>
    <n v="1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วิทยาศาสตร์ศึกษา"/>
    <n v="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ศิลปศึกษา"/>
    <n v="1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สังคมศึกษา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การศึกษามหาบัณฑิต สาขาวิชาสุขศึกษาและพลศึกษา มหาวิทยาลัยศรีนครินทรวิโรฒ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นิติศาสตรมหาบัณฑิต"/>
    <n v="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บริหารธุรกิจมหาบัณฑิต มหาวิทยาลัยศรีนครินทรวิโรฒ"/>
    <n v="82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พยาบาลศาสตรมหาบัณฑิต สาขาวิชาการพยาบาลเวชปฏิบัติชุมชน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พยาบาลศาสตรมหาบัณฑิต สาขาวิชาการพยาบาลผู้ใหญ่และผู้สูงอายุ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รัฐประศาสนศาสตรมหาบัณฑิต สาขาวิชานโยบายและการจัดการสาธารณะ"/>
    <n v="1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รัฐศาสตรมหาบัณฑิต สาขาวิชาการทูตและความสัมพันธ์ระหว่างประเทศ"/>
    <n v="2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เคมีประยุกต์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เทคโนโลยีสิ่งแวดล้อมและการจัดการทรัพยากร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กายภาพบำบัด"/>
    <n v="10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กายวิภาคศาสตร์ปริวรรต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การจัดการอุตสาหกรรมและนวัตกรรม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การวิจัยพฤติกรรมศาสตร์ประยุกต์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จุลชีววิทยาประยุกต์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ตจวิทยา"/>
    <n v="8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ทันตกรรมคลินิก"/>
    <n v="8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นวัตกรรมอาหารและการเป็นผู้ประกอบการ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ฟิสิกส์ มหาวิทยาลัยศรีนครินทรวิโรฒ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ภูมิสารสนเทศ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ัสดุศาสตร์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ิทยาการเภสัชภัณฑ์"/>
    <n v="8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ิทยาการข้อมูล"/>
    <n v="2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ิทยาการช่องปากและแม็กซิลโลเฟเชียล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ิทยาศาสตร์การแพทย์ประยุกต์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ทยาศาสตรมหาบัณฑิต สาขาวิชาวิทยาศาสตร์การกีฬาและการออกกำลังกาย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ศวกรรมศาสตรมหาบัณฑิต สาขาวิชาวิศวกรรมเคมี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ศวกรรมศาสตรมหาบัณฑิต สาขาวิชาวิศวกรรมเครื่องกล มหาวิทยาลัยศรีนครินทรวิโรฒ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ศวกรรมศาสตรมหาบัณฑิต สาขาวิชาวิศวกรรมโยธา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ศวกรรมศาสตรมหาบัณฑิต สาขาวิชาวิศวกรรมไฟฟ้าและคอมพิวเตอร์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วิศวกรรมศาสตรมหาบัณฑิต สาขาวิชาวิศวกรรมชีวการแพทย์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กรรมศาสตรมหาบัณฑิต สาขาวิชานวัตกรรมการออกแบบ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เศรษฐศาสตร์การจัดการ"/>
    <n v="1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การจัดการการท่องเที่ยวแบบบูรณาการ"/>
    <n v="2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การจัดการกีฬาและนันทนาการ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การจัดการทางสังคม"/>
    <n v="6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การจัดการสุขภาวะบุคคลที่มีความต้องการพิเศษ"/>
    <n v="1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การออกแบบเพื่อธุรกิจ"/>
    <n v="8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จิตวิทยาประยุกต์"/>
    <n v="19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ภาษาไทย"/>
    <n v="3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ภาษาอังกฤษ"/>
    <n v="15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สารสนเทศศึกษา"/>
    <n v="4"/>
  </r>
  <r>
    <s v="THAI"/>
    <x v="2"/>
    <x v="5"/>
    <s v="มหาวิทยาลัยศรีนครินทรวิโรฒ"/>
    <s v="มหาวิทยาลัยศรีนครินทรวิโรฒ"/>
    <x v="1"/>
    <x v="1"/>
    <s v="บัณฑิตวิทยาลัย"/>
    <s v="หลักสูตรศิลปศาสตรมหาบัณฑิต สาขาวิชาสื่อเพื่อสังคม"/>
    <n v="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ทคโนโลยีและนวัตกรรมผลิตภัณฑ์การเกษตร"/>
    <s v="หลักสูตรวิทยาศาสตรบัณฑิต สาขาวิชานวัตกรรมอาหารและธุรกิจ"/>
    <n v="4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ทคโนโลยีและนวัตกรรมผลิตภัณฑ์การเกษตร"/>
    <s v="หลักสูตรวิทยาศาสตรบัณฑิต สาขาวิชาเทคโนโลยีชีวภาพและผลิตภัณฑ์การเกษตร"/>
    <n v="4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ทคโนโลยีและนวัตกรรมผลิตภัณฑ์การเกษตร"/>
    <s v="หลักสูตรวิทยาศาสตรบัณฑิต สาขาวิชาวิทยาศาสตร์การอาหารและโภชนาการ"/>
    <n v="5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ทคโนโลยีและนวัตกรรมผลิตภัณฑ์การเกษตร"/>
    <s v="หลักสูตรวิทยาศาสตรบัณฑิต สาขาวิชาเทคโนโลยีวัสดุพอลิเมอร์"/>
    <n v="3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ศรษฐศาสตร์"/>
    <s v="หลักสูตรเศรษฐศาสตรบัณฑิต"/>
    <n v="155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เศรษฐศาสตร์"/>
    <s v="หลักสูตรเศรษฐศาสตรบัณฑิต (หลักสูตรนานาชาติ)"/>
    <n v="53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ทันตแพทยศาสตร์"/>
    <s v="หลักสูตรทันตแพทยศาสตรบัณฑิต"/>
    <n v="3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บริหารธุรกิจเพื่อสังคม"/>
    <s v="หลักสูตรบริหารธุรกิจบัณฑิต สาขาวิชาการจัดการธุรกิจโลก (หลักสูตรนานาชาติ)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บริหารธุรกิจเพื่อสังคม"/>
    <s v="หลักสูตรบริหารธุรกิจบัณฑิต สาขาวิชาการท่องเที่ยวและการโรงแรม มหาวิทยาลัยศรีนครินทรวิโรฒ"/>
    <n v="9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บริหารธุรกิจเพื่อสังคม"/>
    <s v="หลักสูตรบริหารธุรกิจบัณฑิต สาขาวิชาธุรกิจเพื่อสังคม"/>
    <n v="8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บริหารธุรกิจเพื่อสังคม"/>
    <s v="หลักสูตรบริหารธุรกิจบัณฑิตมหาวิทยาลัยศรีนครินทรวิโรฒ"/>
    <n v="27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บริหารธุรกิจเพื่อสังคม"/>
    <s v="หลักสูตรบัญชีบัณฑิต มหาวิทยาลัยศรีนครินทรวิโรฒ"/>
    <n v="11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การศึกษาบัณฑิต สาขาวิชาภาษาไทย"/>
    <n v="24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การศึกษาบัณฑิต สาขาวิชาภาษาอังกฤษ"/>
    <n v="13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วิทยาศาสตรบัณฑิต สาขาวิชาจิตวิทยา"/>
    <n v="89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ปรัชญาและศาสนา"/>
    <n v="5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เพื่อการสื่อสาร (หลักสูตรนานาชาติ)"/>
    <n v="74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เพื่ออาชีพ  (หลักสูตรนานาชาติ)"/>
    <n v="11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และวัฒนธรรมอาเซียน"/>
    <n v="73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ไทย มหาวิทยาลัยศรีนครินทรวิโรฒ"/>
    <n v="3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ตะวันออก"/>
    <n v="10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ภาษาอังกฤษ"/>
    <n v="7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วรรณกรรมสำหรับเด็ก"/>
    <n v="3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มนุษยศาสตร์"/>
    <s v="หลักสูตรศิลปศาสตรบัณฑิต สาขาวิชาสารสนเทศศึกษา"/>
    <n v="6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ัฒนธรรมสิ่งแวดล้อมและการท่องเที่ยวเชิงนิเวศ"/>
    <s v="หลักสูตรวิทยาศาสตรบัณฑิต สาขาวิชาเทคโนโลยีสิ่งแวดล้อมและทรัพยากร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ัฒนธรรมสิ่งแวดล้อมและการท่องเที่ยวเชิงนิเวศ"/>
    <s v="หลักสูตรศิลปศาสตรบัณฑิต สาขาวิชานวัตกรรมการจัดการการท่องเที่ยวเพื่อการพัฒนา"/>
    <n v="10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การศึกษาบัณฑิต สาขาวิชาเคมี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การศึกษาบัณฑิต สาขาวิชาคณิตศาสตร์"/>
    <n v="2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การศึกษาบัณฑิต สาขาวิชาชีววิทยา"/>
    <n v="13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การศึกษาบัณฑิต สาขาวิชาฟิสิกส์"/>
    <n v="1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การศึกษาบัณฑิต สาขาวิชาวิทยาศาสตร์ทั่วไป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เคมี"/>
    <n v="6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คณิตศาสตร์"/>
    <n v="26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จุลชีววิทยา"/>
    <n v="5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ชีววิทยา"/>
    <n v="5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ฟิสิกส์"/>
    <n v="35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วัสดุศาสตร์"/>
    <n v="2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วิทยาการคอมพิวเตอร์"/>
    <n v="1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วิทยาศาสตร์"/>
    <s v="หลักสูตรวิทยาศาสตรบัณฑิต สาขาวิชาสถิติ"/>
    <n v="25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การศึกษาบัณฑิต สาขาวิชาดนตรีศึกษา"/>
    <n v="2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การศึกษาบัณฑิต สาขาวิชานาฏศิลป์ศึกษา"/>
    <n v="2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การศึกษาบัณฑิต สาขาวิชาศิลปศึกษา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การออกแบบทัศนศิลป์"/>
    <n v="6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การออกแบบสื่อ"/>
    <n v="3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ดุริยางคศาสตร์สากล"/>
    <n v="1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ทัศนศิลป์"/>
    <n v="34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นาฏศิลป์สร้างสรรค์และการจัดการ"/>
    <n v="4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กรรมศาสตรบัณฑิต สาขาวิชาศิลปะการแสดง"/>
    <n v="31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ิลปกรรมศาสตร์"/>
    <s v="หลักสูตรศิลปศาสตรบัณฑิต สาขาวิชานวัตกรรมการจัดการศิลปวัฒนธรรม"/>
    <n v="54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ึกษาศาสตร์"/>
    <s v="หลักสูตรการศึกษาบัณฑิต"/>
    <n v="237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ศึกษาศาสตร์"/>
    <s v="หลักสูตรการศึกษาบัณฑิต สาขาวิชาอุตสาหกรรมศึกษา - ไฟฟ้า"/>
    <n v="1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การศึกษาบัณฑิต สาขาวิชาสังคมศึกษา"/>
    <n v="2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นิติศาสตรบัณฑิต"/>
    <n v="53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รัฐศาสตรบัณฑิต"/>
    <n v="195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วิทยาศาสตรบัณฑิต สาขาวิชาภูมิศาสตร์และภูมิสารสนเทศ มหาวิทยาลัยศรีนครินทรวิโรฒ"/>
    <n v="64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ศิลปศาสตรบัณฑิต สาขาวิชาประวัติศาสตร์"/>
    <n v="55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คณะสังคมศาสตร์"/>
    <s v="หลักสูตรศิลปศาสตรบัณฑิต สาขาวิชาสังคมวิทยาเพื่อการพัฒนา"/>
    <n v="169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นวัตกรรมสื่อสารสังคม"/>
    <s v="หลักสูตรศิลปศาสตรบัณฑิต สาขาวิชาการภาพยนตร์และสื่อดิจิทัล"/>
    <n v="9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นวัตกรรมสื่อสารสังคม"/>
    <s v="หลักสูตรศิลปศาสตรบัณฑิต สาขาวิชานวัตกรรมการสื่อสาร มหาวิทยาลัยศรีนครินทรวิโรฒ"/>
    <n v="13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นวัตกรรมสื่อสารสังคม"/>
    <s v="หลักสูตรศิลปศาสตรบัณฑิต สาขาวิชานวัตกรรมการสื่อสารสังคม มหาวิทยาลัยศรีนครินทรวิโรฒ"/>
    <n v="99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นานาชาติเพื่อศึกษาความยั่งยืน"/>
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<n v="88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นานาชาติเพื่อศึกษาความยั่งยืน"/>
    <s v="หลักสูตรศิลปศาสตรบัณฑิต สาขาวิชาภาษาและการสื่อสารระหว่างวัฒนธรรม (หลักสูตรนานาชาติ)"/>
    <n v="82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อุตสาหกรรมสร้างสรรค์"/>
    <s v="หลักสูตรวิทยาศาสตรบัณฑิต สาขาวิชาอัญมณีและเครื่องประดับ"/>
    <n v="4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อุตสาหกรรมสร้างสรรค์"/>
    <s v="หลักสูตรศิลปศาสตรบัณฑิต สาขาวิชาแฟชั่น สิ่งทอ และเครื่องตกแต่ง (หลักสูตรสองภาษา)"/>
    <n v="60"/>
  </r>
  <r>
    <s v="THAI"/>
    <x v="2"/>
    <x v="5"/>
    <s v="มหาวิทยาลัยศรีนครินทรวิโรฒ"/>
    <s v="มหาวิทยาลัยศรีนครินทรวิโรฒ"/>
    <x v="1"/>
    <x v="2"/>
    <s v="วิทยาลัยอุตสาหกรรมสร้างสรรค์"/>
    <s v="หลักสูตรศิลปศาสตรบัณฑิต สาขาวิชาผลิตภัณฑ์สร้างสรรค์ (หลักสูตรสองภาษา)"/>
    <n v="45"/>
  </r>
  <r>
    <s v="THAI"/>
    <x v="2"/>
    <x v="5"/>
    <s v="มหาวิทยาลัยศรีนครินทรวิโรฒ"/>
    <s v="มหาวิทยาลัยศรีนครินทรวิโรฒ"/>
    <x v="1"/>
    <x v="4"/>
    <s v="บัณฑิตวิทยาลัย"/>
    <s v="หลักสูตรประกาศนียบัตรบัณฑิต สาขาวิชาการศึกษาพิเศษและการดูแล"/>
    <n v="63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เภสัชศาสตร์"/>
    <s v="หลักสูตรเภสัชศาสตรบัณฑิต"/>
    <n v="3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เภสัชศาสตร์"/>
    <s v="หลักสูตรเภสัชศาสตรบัณฑิต (โครงการร่วมฯ)"/>
    <n v="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แพทยศาสตร์"/>
    <s v="หลักสูตรแพทยศาสตรบัณฑิต"/>
    <n v="89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แพทยศาสตร์"/>
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<n v="6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กายภาพบำบัด"/>
    <s v="หลักสูตรวิทยาศาสตรบัณฑิต สาขาวิชากายภาพบำบัด"/>
    <n v="28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กายภาพบำบัด"/>
    <s v="หลักสูตรวิทยาศาสตรบัณฑิต สาขาวิชาการส่งเสริมสุขภาพ"/>
    <n v="15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กายภาพบำบัด"/>
    <s v="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"/>
    <n v="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ยาบาลศาสตร์"/>
    <s v="หลักสูตรพยาบาลศาสตรบัณฑิต"/>
    <n v="9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การศึกษาบัณฑิต สาขาวิชาพลศึกษา มหาวิทยาลัยศรีนครินทรวิโรฒ"/>
    <n v="5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การศึกษาบัณฑิต สาขาวิชาสุขศึกษา มหาวิทยาลัยศรีนครินทรวิโรฒ"/>
    <n v="1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การศึกษาบัณฑิต สาขาวิชาสุขศึกษาและพลศึกษา"/>
    <n v="43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วิทยาศาสตรบัณฑิต สาขาวิชาวิทยาศาสตร์การกีฬาและการออกกำลังกาย"/>
    <n v="6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วิทยาศาสตรบัณฑิต สาขาวิชาสาธารณสุขศาสตร์"/>
    <n v="1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พลศึกษา"/>
    <s v="หลักสูตรศิลปศาสตรบัณฑิต สาขาวิชาผู้นำนันทนาการ มหาวิทยาลัยศรีนครินทรวิโรฒ"/>
    <n v="3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เคมี"/>
    <n v="20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6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โยธา"/>
    <n v="2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โลจิสติกส์"/>
    <n v="1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ไฟฟ้า"/>
    <n v="55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ศรีนครินทรวิโรฒ"/>
    <n v="36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ชีวการแพทย์"/>
    <n v="1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<n v="5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1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20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วิทยาลัยโพธิวิชชาลัย"/>
    <s v="หลักสูตรวิศวกรรมศาสตรบัณฑิต สาขาวิชานวัตกรรมเกษตรและการจัดการลุ่มน้ำอย่างยั่งยืน"/>
    <n v="16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0"/>
    <x v="2"/>
    <s v="วิทยาลัยโพธิวิชชาลัย"/>
    <s v="หลักสูตรศิลปศาสตรบัณฑิต สาขาวิชาการจัดการภูมิสังคมและวัฒนธรรม"/>
    <n v="25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เภสัชศาสตร์"/>
    <s v="หลักสูตรเภสัชศาสตรบัณฑิต"/>
    <n v="68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แพทยศาสตร์"/>
    <s v="หลักสูตรแพทยศาสตรบัณฑิต"/>
    <n v="6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แพทยศาสตร์"/>
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<n v="1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กายภาพบำบัด"/>
    <s v="หลักสูตรวิทยาศาสตรบัณฑิต สาขาวิชากายภาพบำบัด"/>
    <n v="7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กายภาพบำบัด"/>
    <s v="หลักสูตรวิทยาศาสตรบัณฑิต สาขาวิชาการส่งเสริมสุขภาพ"/>
    <n v="6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กายภาพบำบัด"/>
    <s v="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"/>
    <n v="29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ยาบาลศาสตร์"/>
    <s v="หลักสูตรพยาบาลศาสตรบัณฑิต"/>
    <n v="11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การศึกษาบัณฑิต สาขาวิชาพลศึกษา มหาวิทยาลัยศรีนครินทรวิโรฒ"/>
    <n v="3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การศึกษาบัณฑิต สาขาวิชาสุขศึกษา มหาวิทยาลัยศรีนครินทรวิโรฒ"/>
    <n v="18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การศึกษาบัณฑิต สาขาวิชาสุขศึกษาและพลศึกษา"/>
    <n v="15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วิทยาศาสตรบัณฑิต สาขาวิชาวิทยาศาสตร์การกีฬาและการออกกำลังกาย"/>
    <n v="20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วิทยาศาสตรบัณฑิต สาขาวิชาสาธารณสุขศาสตร์"/>
    <n v="100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พลศึกษา"/>
    <s v="หลักสูตรศิลปศาสตรบัณฑิต สาขาวิชาผู้นำนันทนาการ มหาวิทยาลัยศรีนครินทรวิโรฒ"/>
    <n v="37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เคมี"/>
    <n v="26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3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โยธา"/>
    <n v="21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โลจิสติกส์"/>
    <n v="18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ไฟฟ้า"/>
    <n v="2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ศรีนครินทรวิโรฒ"/>
    <n v="1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ชีวการแพทย์"/>
    <n v="34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<n v="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22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3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วิทยาลัยโพธิวิชชาลัย"/>
    <s v="หลักสูตรวิศวกรรมศาสตรบัณฑิต สาขาวิชานวัตกรรมเกษตรและการจัดการลุ่มน้ำอย่างยั่งยืน"/>
    <n v="16"/>
  </r>
  <r>
    <s v="THAI"/>
    <x v="2"/>
    <x v="5"/>
    <s v="มหาวิทยาลัยศรีนครินทรวิโรฒ"/>
    <s v="มหาวิทยาลัยศรีนครินทรวิโรฒ องครักษ์"/>
    <x v="1"/>
    <x v="2"/>
    <s v="วิทยาลัยโพธิวิชชาลัย"/>
    <s v="หลักสูตรศิลปศาสตรบัณฑิต สาขาวิชาการจัดการภูมิสังคมและวัฒนธรรม"/>
    <n v="47"/>
  </r>
  <r>
    <s v="THAI"/>
    <x v="2"/>
    <x v="5"/>
    <s v="มหาวิทยาลัยศิลปากร"/>
    <s v="มหาวิทยาลัยศิลปากร"/>
    <x v="0"/>
    <x v="0"/>
    <s v="คณะโบราณคดี"/>
    <s v="หลักสูตรปรัชญาดุษฎีบัณฑิต สาขาวิชาจารึกภาษาไทยและภาษาตะวันออก"/>
    <n v="4"/>
  </r>
  <r>
    <s v="THAI"/>
    <x v="2"/>
    <x v="5"/>
    <s v="มหาวิทยาลัยศิลปากร"/>
    <s v="มหาวิทยาลัยศิลปากร"/>
    <x v="0"/>
    <x v="0"/>
    <s v="คณะโบราณคดี"/>
    <s v="หลักสูตรปรัชญาดุษฎีบัณฑิต สาขาวิชาสันสกฤตศึกษา"/>
    <n v="2"/>
  </r>
  <r>
    <s v="THAI"/>
    <x v="2"/>
    <x v="5"/>
    <s v="มหาวิทยาลัยศิลปากร"/>
    <s v="มหาวิทยาลัยศิลปากร"/>
    <x v="0"/>
    <x v="0"/>
    <s v="คณะจิตรกรรม ประติมากรรม และภาพพิมพ์"/>
    <s v="หลักสูตรปรัชญาดุษฎีบัณฑิต สาขาวิชาทัศนศิลป์"/>
    <n v="3"/>
  </r>
  <r>
    <s v="THAI"/>
    <x v="2"/>
    <x v="5"/>
    <s v="มหาวิทยาลัยศิลปากร"/>
    <s v="มหาวิทยาลัยศิลปากร"/>
    <x v="0"/>
    <x v="0"/>
    <s v="คณะมัณฑนศิลป์"/>
    <s v="หลักสูตรปรัชญาดุษฎีบัณฑิต สาขาวิชาการออกแบบ"/>
    <n v="3"/>
  </r>
  <r>
    <s v="THAI"/>
    <x v="2"/>
    <x v="5"/>
    <s v="มหาวิทยาลัยศิลปากร"/>
    <s v="มหาวิทยาลัยศิลปากร"/>
    <x v="0"/>
    <x v="0"/>
    <s v="คณะมัณฑนศิลป์"/>
    <s v="หลักสูตรปรัชญาดุษฎีบัณฑิต สาขาวิชาศิลปะการออกแบบเชิงวัฒนธรรม"/>
    <n v="2"/>
  </r>
  <r>
    <s v="THAI"/>
    <x v="2"/>
    <x v="5"/>
    <s v="มหาวิทยาลัยศิลปากร"/>
    <s v="มหาวิทยาลัยศิลปากร"/>
    <x v="0"/>
    <x v="0"/>
    <s v="คณะสถาปัตยกรรมศาสตร์"/>
    <s v="หลักสูตรปรัชญาดุษฎีบัณฑิต สาขาวิชาสถาปัตยกรรม มหาวิทยาลัยศิลปากร"/>
    <n v="7"/>
  </r>
  <r>
    <s v="THAI"/>
    <x v="2"/>
    <x v="5"/>
    <s v="มหาวิทยาลัยศิลปากร"/>
    <s v="มหาวิทยาลัยศิลปากร"/>
    <x v="0"/>
    <x v="1"/>
    <s v="คณะโบราณคดี"/>
    <s v="หลักสูตรศิลปศาสตรมหาบัณฑิต สาขาวิชาโบราณคดี"/>
    <n v="1"/>
  </r>
  <r>
    <s v="THAI"/>
    <x v="2"/>
    <x v="5"/>
    <s v="มหาวิทยาลัยศิลปากร"/>
    <s v="มหาวิทยาลัยศิลปากร"/>
    <x v="0"/>
    <x v="1"/>
    <s v="คณะโบราณคดี"/>
    <s v="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"/>
    <n v="2"/>
  </r>
  <r>
    <s v="THAI"/>
    <x v="2"/>
    <x v="5"/>
    <s v="มหาวิทยาลัยศิลปากร"/>
    <s v="มหาวิทยาลัยศิลปากร"/>
    <x v="0"/>
    <x v="1"/>
    <s v="คณะโบราณคดี"/>
    <s v="หลักสูตรศิลปศาสตรมหาบัณฑิต สาขาวิชาจารึกศึกษา มหาวิทยาลัยศิลปากร"/>
    <n v="6"/>
  </r>
  <r>
    <s v="THAI"/>
    <x v="2"/>
    <x v="5"/>
    <s v="มหาวิทยาลัยศิลปากร"/>
    <s v="มหาวิทยาลัยศิลปากร"/>
    <x v="0"/>
    <x v="1"/>
    <s v="คณะโบราณคดี"/>
    <s v="หลักสูตรศิลปศาสตรมหาบัณฑิต สาขาวิชาประวัติศาสตร์ศิลปะ"/>
    <n v="6"/>
  </r>
  <r>
    <s v="THAI"/>
    <x v="2"/>
    <x v="5"/>
    <s v="มหาวิทยาลัยศิลปากร"/>
    <s v="มหาวิทยาลัยศิลปากร"/>
    <x v="0"/>
    <x v="1"/>
    <s v="คณะโบราณคดี"/>
    <s v="หลักสูตรศิลปศาสตรมหาบัณฑิต สาขาวิชามานุษยวิทยา"/>
    <n v="1"/>
  </r>
  <r>
    <s v="THAI"/>
    <x v="2"/>
    <x v="5"/>
    <s v="มหาวิทยาลัยศิลปากร"/>
    <s v="มหาวิทยาลัยศิลปากร"/>
    <x v="0"/>
    <x v="1"/>
    <s v="คณะจิตรกรรม ประติมากรรม และภาพพิมพ์"/>
    <s v="หลักสูตรศิลปมหาบัณฑิต สาขาวิชาทฤษฎีศิลป์"/>
    <n v="1"/>
  </r>
  <r>
    <s v="THAI"/>
    <x v="2"/>
    <x v="5"/>
    <s v="มหาวิทยาลัยศิลปากร"/>
    <s v="มหาวิทยาลัยศิลปากร"/>
    <x v="0"/>
    <x v="1"/>
    <s v="คณะจิตรกรรม ประติมากรรม และภาพพิมพ์"/>
    <s v="หลักสูตรศิลปมหาบัณฑิต สาขาวิชาทัศนศิลป์ มหาวิทยาลัยศิลปากร"/>
    <n v="29"/>
  </r>
  <r>
    <s v="THAI"/>
    <x v="2"/>
    <x v="5"/>
    <s v="มหาวิทยาลัยศิลปากร"/>
    <s v="มหาวิทยาลัยศิลปากร"/>
    <x v="0"/>
    <x v="1"/>
    <s v="คณะจิตรกรรม ประติมากรรม และภาพพิมพ์"/>
    <s v="หลักสูตรศิลปศาสตรมหาบัณฑิต สาขาวิชาอนุรักษ์ศิลปกรรม"/>
    <n v="1"/>
  </r>
  <r>
    <s v="THAI"/>
    <x v="2"/>
    <x v="5"/>
    <s v="มหาวิทยาลัยศิลปากร"/>
    <s v="มหาวิทยาลัยศิลปากร"/>
    <x v="0"/>
    <x v="1"/>
    <s v="คณะจิตรกรรม ประติมากรรมและภาพพิมพ์"/>
    <s v="หลักสูตรศิลปมหาบัณฑิต สาขาวิชาทัศนศิลปศึกษา"/>
    <n v="7"/>
  </r>
  <r>
    <s v="THAI"/>
    <x v="2"/>
    <x v="5"/>
    <s v="มหาวิทยาลัยศิลปากร"/>
    <s v="มหาวิทยาลัยศิลปากร"/>
    <x v="0"/>
    <x v="1"/>
    <s v="คณะดุริยางคศาสตร์"/>
    <s v="หลักสูตรดุริยางคศาสตรมหาบัณฑิต สาขาวิชาสังคีตวิจัยและพัฒนา มหาวิทยาลัยศิลปากร"/>
    <n v="11"/>
  </r>
  <r>
    <s v="THAI"/>
    <x v="2"/>
    <x v="5"/>
    <s v="มหาวิทยาลัยศิลปากร"/>
    <s v="มหาวิทยาลัยศิลปากร"/>
    <x v="0"/>
    <x v="1"/>
    <s v="คณะมัณฑนศิลป์"/>
    <s v="หลักสูตรศิลปมหาบัณฑิต สาขาวิชาการออกแบบ"/>
    <n v="1"/>
  </r>
  <r>
    <s v="THAI"/>
    <x v="2"/>
    <x v="5"/>
    <s v="มหาวิทยาลัยศิลปากร"/>
    <s v="มหาวิทยาลัยศิลปากร"/>
    <x v="0"/>
    <x v="1"/>
    <s v="คณะมัณฑนศิลป์"/>
    <s v="หลักสูตรศิลปมหาบัณฑิต สาขาวิชาการออกแบบนิเทศศิลป์"/>
    <n v="2"/>
  </r>
  <r>
    <s v="THAI"/>
    <x v="2"/>
    <x v="5"/>
    <s v="มหาวิทยาลัยศิลปากร"/>
    <s v="มหาวิทยาลัยศิลปากร"/>
    <x v="0"/>
    <x v="1"/>
    <s v="คณะมัณฑนศิลป์"/>
    <s v="หลักสูตรศิลปมหาบัณฑิต สาขาวิชาการออกแบบผลิตภัณฑ์ มหาวิทยาลัยศิลปากร"/>
    <n v="1"/>
  </r>
  <r>
    <s v="THAI"/>
    <x v="2"/>
    <x v="5"/>
    <s v="มหาวิทยาลัยศิลปากร"/>
    <s v="มหาวิทยาลัยศิลปากร"/>
    <x v="0"/>
    <x v="1"/>
    <s v="คณะมัณฑนศิลป์"/>
    <s v="หลักสูตรศิลปมหาบัณฑิต สาขาวิชาศิลปะการออกแบบ"/>
    <n v="1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การวางผังเมืองและสภาพแวดล้อมมหาบัณฑิต"/>
    <n v="4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ภูมิสถาปัตยกรรมศาสตรมหาบัณฑิต มหาวิทยาลัยศิลปากร"/>
    <n v="2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ศิลปศาสตรมหาบัณฑิต สาขาวิชาประวัติศาสตร์สถาปัตยกรรม"/>
    <n v="6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ศิลปศาสตรมหาบัณฑิต สาขาวิชาสถาปัตยกรรมพื้นถิ่นและสภาพแวดล้อมสรรค์สร้าง"/>
    <n v="1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สถาปัตยกรรมศาสตรมหาบัณฑิต สาขาวิชาการออกแบบชุมชนเมือง มหาวิทยาลัยศิลปากร"/>
    <n v="1"/>
  </r>
  <r>
    <s v="THAI"/>
    <x v="2"/>
    <x v="5"/>
    <s v="มหาวิทยาลัยศิลปากร"/>
    <s v="มหาวิทยาลัยศิลปากร"/>
    <x v="0"/>
    <x v="1"/>
    <s v="คณะสถาปัตยกรรมศาสตร์"/>
    <s v="หลักสูตรสถาปัตยกรรมศาสตรมหาบัณฑิต สาขาวิชาสถาปัตยกรรม มหาวิทยาลัยศิลปากร"/>
    <n v="4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โบราณคดี"/>
    <n v="18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ประวัติศาสตร์ท้องถิ่น"/>
    <n v="12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ประวัติศาสตร์ศิลปะ"/>
    <n v="8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ภาษาไทย"/>
    <n v="9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ภาษาฝรั่งเศส"/>
    <n v="9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ภาษาอังกฤษ"/>
    <n v="19"/>
  </r>
  <r>
    <s v="THAI"/>
    <x v="2"/>
    <x v="5"/>
    <s v="มหาวิทยาลัยศิลปากร"/>
    <s v="มหาวิทยาลัยศิลปากร"/>
    <x v="0"/>
    <x v="2"/>
    <s v="คณะโบราณคดี"/>
    <s v="หลักสูตรศิลปศาสตรบัณฑิต สาขาวิชามานุษยวิทยา"/>
    <n v="10"/>
  </r>
  <r>
    <s v="THAI"/>
    <x v="2"/>
    <x v="5"/>
    <s v="มหาวิทยาลัยศิลปากร"/>
    <s v="มหาวิทยาลัยศิลปากร"/>
    <x v="0"/>
    <x v="2"/>
    <s v="คณะจิตรกรรม ประติมากรรม และภาพพิมพ์"/>
    <s v="หลักสูตรศิลปบัณฑิต สาขาวิชาทัศนศิลป์ (5ปี) มหาวิทยาลัยศิลปากร"/>
    <n v="43"/>
  </r>
  <r>
    <s v="THAI"/>
    <x v="2"/>
    <x v="5"/>
    <s v="มหาวิทยาลัยศิลปากร"/>
    <s v="มหาวิทยาลัยศิลปากร"/>
    <x v="0"/>
    <x v="2"/>
    <s v="คณะดุริยางคศาสตร์"/>
    <s v="หลักสูตรดุริยางคศาสตรบัณฑิต"/>
    <n v="73"/>
  </r>
  <r>
    <s v="THAI"/>
    <x v="2"/>
    <x v="5"/>
    <s v="มหาวิทยาลัยศิลปากร"/>
    <s v="มหาวิทยาลัยศิลปากร"/>
    <x v="0"/>
    <x v="2"/>
    <s v="คณะดุริยางคศาสตร์"/>
    <s v="หลักสูตรศิลปศาสตรบัณฑิต สาขาวิชาอุตสาหกรรมบันเทิง"/>
    <n v="41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เครื่องเคลือบดินเผา มหาวิทยาลัยศิลปากร"/>
    <n v="9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การออกแบบเครื่องประดับ"/>
    <n v="5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การออกแบบแฟชั่น"/>
    <n v="10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การออกแบบนิเทศศิลป์ มหาวิทยาลัยศิลปากร"/>
    <n v="5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การออกแบบผลิตภัณฑ์"/>
    <n v="16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การออกแบบภายใน"/>
    <n v="14"/>
  </r>
  <r>
    <s v="THAI"/>
    <x v="2"/>
    <x v="5"/>
    <s v="มหาวิทยาลัยศิลปากร"/>
    <s v="มหาวิทยาลัยศิลปากร"/>
    <x v="0"/>
    <x v="2"/>
    <s v="คณะมัณฑนศิลป์"/>
    <s v="หลักสูตรศิลปบัณฑิต สาขาวิชาประยุกตศิลปศึกษา มหาวิทยาลัยศิลปากร"/>
    <n v="13"/>
  </r>
  <r>
    <s v="THAI"/>
    <x v="2"/>
    <x v="5"/>
    <s v="มหาวิทยาลัยศิลปากร"/>
    <s v="มหาวิทยาลัยศิลปากร"/>
    <x v="0"/>
    <x v="2"/>
    <s v="คณะวิทยาลัยนานาชาติ"/>
    <s v="หลักสูตรบริหารธุรกิจบัณฑิต สาขาวิชาการจัดการโรงแรม (หลักสูตรนานาชาติ)มหาวิทยาลัยศิลปากร"/>
    <n v="13"/>
  </r>
  <r>
    <s v="THAI"/>
    <x v="2"/>
    <x v="5"/>
    <s v="มหาวิทยาลัยศิลปากร"/>
    <s v="มหาวิทยาลัยศิลปากร"/>
    <x v="0"/>
    <x v="2"/>
    <s v="คณะวิทยาลัยนานาชาติ"/>
    <s v="หลักสูตรบริหารธุรกิจบัณฑิต สาขาวิชาการจัดการตราสินค้าหรูหรา (หลักสูตรนานาชาติ)"/>
    <n v="7"/>
  </r>
  <r>
    <s v="THAI"/>
    <x v="2"/>
    <x v="5"/>
    <s v="มหาวิทยาลัยศิลปากร"/>
    <s v="มหาวิทยาลัยศิลปากร"/>
    <x v="0"/>
    <x v="2"/>
    <s v="คณะวิทยาลัยนานาชาติ"/>
    <s v="หลักสูตรบริหารธุรกิจบัณฑิต สาขาวิชาธุรกิจเทคโนโลยีสารสนเทศ (หลักสูตรนานาชาติ)"/>
    <n v="21"/>
  </r>
  <r>
    <s v="THAI"/>
    <x v="2"/>
    <x v="5"/>
    <s v="มหาวิทยาลัยศิลปากร"/>
    <s v="มหาวิทยาลัยศิลปากร"/>
    <x v="0"/>
    <x v="2"/>
    <s v="คณะวิทยาลัยนานาชาติ"/>
    <s v="หลักสูตรศิลปบัณฑิต สาขาวิชาการออกแบบสื่อสารดิจิทัล (หลักสูตรนานาชาติ)"/>
    <n v="14"/>
  </r>
  <r>
    <s v="THAI"/>
    <x v="2"/>
    <x v="5"/>
    <s v="มหาวิทยาลัยศิลปากร"/>
    <s v="มหาวิทยาลัยศิลปากร"/>
    <x v="0"/>
    <x v="2"/>
    <s v="คณะสถาปัตยกรรมศาสตร์"/>
    <s v="หลักสูตรสถาปัตยกรรมศาสตรบัณฑิต สาขาวิชาสถาปัตยกรรม(หลักสูตร 5 ปี) มหาวิทยาลัยศิลปากร"/>
    <n v="19"/>
  </r>
  <r>
    <s v="THAI"/>
    <x v="2"/>
    <x v="5"/>
    <s v="มหาวิทยาลัยศิลปากร"/>
    <s v="มหาวิทยาลัยศิลปากร"/>
    <x v="0"/>
    <x v="2"/>
    <s v="คณะสถาปัตยกรรมศาสตร์"/>
    <s v="หลักสูตรสถาปัตยกรรมศาสตรบัณฑิต สาขาวิชาสถาปัตยกรรมไทย(หลักสูตร 5 ปี) มหาวิทยาลัยศิลปากร"/>
    <n v="16"/>
  </r>
  <r>
    <s v="THAI"/>
    <x v="2"/>
    <x v="5"/>
    <s v="มหาวิทยาลัยศิลปากร"/>
    <s v="มหาวิทยาลัยศิลปากร"/>
    <x v="1"/>
    <x v="0"/>
    <s v="คณะโบราณคดี"/>
    <s v="หลักสูตรปรัชญาดุษฎีบัณฑิต สาขาวิชาสันสกฤตศึกษา"/>
    <n v="1"/>
  </r>
  <r>
    <s v="THAI"/>
    <x v="2"/>
    <x v="5"/>
    <s v="มหาวิทยาลัยศิลปากร"/>
    <s v="มหาวิทยาลัยศิลปากร"/>
    <x v="1"/>
    <x v="0"/>
    <s v="คณะจิตรกรรม ประติมากรรม และภาพพิมพ์"/>
    <s v="หลักสูตรปรัชญาดุษฎีบัณฑิต สาขาวิชาทัศนศิลป์"/>
    <n v="1"/>
  </r>
  <r>
    <s v="THAI"/>
    <x v="2"/>
    <x v="5"/>
    <s v="มหาวิทยาลัยศิลปากร"/>
    <s v="มหาวิทยาลัยศิลปากร"/>
    <x v="1"/>
    <x v="0"/>
    <s v="คณะมัณฑนศิลป์"/>
    <s v="หลักสูตรปรัชญาดุษฎีบัณฑิต สาขาวิชาการออกแบบ"/>
    <n v="4"/>
  </r>
  <r>
    <s v="THAI"/>
    <x v="2"/>
    <x v="5"/>
    <s v="มหาวิทยาลัยศิลปากร"/>
    <s v="มหาวิทยาลัยศิลปากร"/>
    <x v="1"/>
    <x v="0"/>
    <s v="คณะมัณฑนศิลป์"/>
    <s v="หลักสูตรปรัชญาดุษฎีบัณฑิต สาขาวิชาศิลปะการออกแบบ (หลักสูตรนานาชาติ)มหาวิทยาลัยศิลปากร"/>
    <n v="1"/>
  </r>
  <r>
    <s v="THAI"/>
    <x v="2"/>
    <x v="5"/>
    <s v="มหาวิทยาลัยศิลปากร"/>
    <s v="มหาวิทยาลัยศิลปากร"/>
    <x v="1"/>
    <x v="0"/>
    <s v="คณะมัณฑนศิลป์"/>
    <s v="หลักสูตรปรัชญาดุษฎีบัณฑิต สาขาวิชาศิลปะการออกแบบเชิงวัฒนธรรม"/>
    <n v="2"/>
  </r>
  <r>
    <s v="THAI"/>
    <x v="2"/>
    <x v="5"/>
    <s v="มหาวิทยาลัยศิลปากร"/>
    <s v="มหาวิทยาลัยศิลปากร"/>
    <x v="1"/>
    <x v="0"/>
    <s v="คณะสถาปัตยกรรมศาสตร์"/>
    <s v="หลักสูตรปรัชญาดุษฎีบัณฑิต สาขาวิชาสถาปัตยกรรม มหาวิทยาลัยศิลปากร"/>
    <n v="3"/>
  </r>
  <r>
    <s v="THAI"/>
    <x v="2"/>
    <x v="5"/>
    <s v="มหาวิทยาลัยศิลปากร"/>
    <s v="มหาวิทยาลัยศิลปากร"/>
    <x v="1"/>
    <x v="0"/>
    <s v="คณะสถาปัตยกรรมศาสตร์"/>
    <s v="หลักสูตรปรัชญาดุษฎีบัณฑิต สาขาวิชาสถาปัตยกรรมพื้นถิ่นและสภาพแวดล้อมสรรค์สร้าง"/>
    <n v="1"/>
  </r>
  <r>
    <s v="THAI"/>
    <x v="2"/>
    <x v="5"/>
    <s v="มหาวิทยาลัยศิลปากร"/>
    <s v="มหาวิทยาลัยศิลปากร"/>
    <x v="1"/>
    <x v="1"/>
    <s v="คณะโบราณคดี"/>
    <s v="หลักสูตรศิลปศาสตรมหาบัณฑิต สาขาวิชาโบราณคดี"/>
    <n v="2"/>
  </r>
  <r>
    <s v="THAI"/>
    <x v="2"/>
    <x v="5"/>
    <s v="มหาวิทยาลัยศิลปากร"/>
    <s v="มหาวิทยาลัยศิลปากร"/>
    <x v="1"/>
    <x v="1"/>
    <s v="คณะโบราณคดี"/>
    <s v="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"/>
    <n v="2"/>
  </r>
  <r>
    <s v="THAI"/>
    <x v="2"/>
    <x v="5"/>
    <s v="มหาวิทยาลัยศิลปากร"/>
    <s v="มหาวิทยาลัยศิลปากร"/>
    <x v="1"/>
    <x v="1"/>
    <s v="คณะโบราณคดี"/>
    <s v="หลักสูตรศิลปศาสตรมหาบัณฑิต สาขาวิชาจารึกศึกษา มหาวิทยาลัยศิลปากร"/>
    <n v="5"/>
  </r>
  <r>
    <s v="THAI"/>
    <x v="2"/>
    <x v="5"/>
    <s v="มหาวิทยาลัยศิลปากร"/>
    <s v="มหาวิทยาลัยศิลปากร"/>
    <x v="1"/>
    <x v="1"/>
    <s v="คณะโบราณคดี"/>
    <s v="หลักสูตรศิลปศาสตรมหาบัณฑิต สาขาวิชาประวัติศาสตร์ศิลปะ"/>
    <n v="4"/>
  </r>
  <r>
    <s v="THAI"/>
    <x v="2"/>
    <x v="5"/>
    <s v="มหาวิทยาลัยศิลปากร"/>
    <s v="มหาวิทยาลัยศิลปากร"/>
    <x v="1"/>
    <x v="1"/>
    <s v="คณะจิตรกรรม ประติมากรรม และภาพพิมพ์"/>
    <s v="หลักสูตรศิลปมหาบัณฑิต สาขาวิชาทฤษฎีศิลป์"/>
    <n v="1"/>
  </r>
  <r>
    <s v="THAI"/>
    <x v="2"/>
    <x v="5"/>
    <s v="มหาวิทยาลัยศิลปากร"/>
    <s v="มหาวิทยาลัยศิลปากร"/>
    <x v="1"/>
    <x v="1"/>
    <s v="คณะจิตรกรรม ประติมากรรม และภาพพิมพ์"/>
    <s v="หลักสูตรศิลปมหาบัณฑิต สาขาวิชาทัศนศิลป์ มหาวิทยาลัยศิลปากร"/>
    <n v="14"/>
  </r>
  <r>
    <s v="THAI"/>
    <x v="2"/>
    <x v="5"/>
    <s v="มหาวิทยาลัยศิลปากร"/>
    <s v="มหาวิทยาลัยศิลปากร"/>
    <x v="1"/>
    <x v="1"/>
    <s v="คณะจิตรกรรม ประติมากรรม และภาพพิมพ์"/>
    <s v="หลักสูตรศิลปศาสตรมหาบัณฑิต สาขาวิชาอนุรักษ์ศิลปกรรม"/>
    <n v="2"/>
  </r>
  <r>
    <s v="THAI"/>
    <x v="2"/>
    <x v="5"/>
    <s v="มหาวิทยาลัยศิลปากร"/>
    <s v="มหาวิทยาลัยศิลปากร"/>
    <x v="1"/>
    <x v="1"/>
    <s v="คณะจิตรกรรม ประติมากรรมและภาพพิมพ์"/>
    <s v="หลักสูตรศิลปมหาบัณฑิต สาขาวิชาทัศนศิลปศึกษา"/>
    <n v="10"/>
  </r>
  <r>
    <s v="THAI"/>
    <x v="2"/>
    <x v="5"/>
    <s v="มหาวิทยาลัยศิลปากร"/>
    <s v="มหาวิทยาลัยศิลปากร"/>
    <x v="1"/>
    <x v="1"/>
    <s v="คณะดุริยางคศาสตร์"/>
    <s v="หลักสูตรดุริยางคศาสตรมหาบัณฑิต สาขาวิชาสังคีตวิจัยและพัฒนา มหาวิทยาลัยศิลปากร"/>
    <n v="1"/>
  </r>
  <r>
    <s v="THAI"/>
    <x v="2"/>
    <x v="5"/>
    <s v="มหาวิทยาลัยศิลปากร"/>
    <s v="มหาวิทยาลัยศิลปากร"/>
    <x v="1"/>
    <x v="1"/>
    <s v="คณะมัณฑนศิลป์"/>
    <s v="หลักสูตรศิลปมหาบัณฑิต สาขาวิชาการออกแบบ"/>
    <n v="5"/>
  </r>
  <r>
    <s v="THAI"/>
    <x v="2"/>
    <x v="5"/>
    <s v="มหาวิทยาลัยศิลปากร"/>
    <s v="มหาวิทยาลัยศิลปากร"/>
    <x v="1"/>
    <x v="1"/>
    <s v="คณะมัณฑนศิลป์"/>
    <s v="หลักสูตรศิลปมหาบัณฑิต สาขาวิชาการออกแบบเครื่องประดับ มหาวิทยาลัยศิลปากร"/>
    <n v="6"/>
  </r>
  <r>
    <s v="THAI"/>
    <x v="2"/>
    <x v="5"/>
    <s v="มหาวิทยาลัยศิลปากร"/>
    <s v="มหาวิทยาลัยศิลปากร"/>
    <x v="1"/>
    <x v="1"/>
    <s v="คณะมัณฑนศิลป์"/>
    <s v="หลักสูตรศิลปมหาบัณฑิต สาขาวิชาศิลปะการออกแบบ"/>
    <n v="4"/>
  </r>
  <r>
    <s v="THAI"/>
    <x v="2"/>
    <x v="5"/>
    <s v="มหาวิทยาลัยศิลปากร"/>
    <s v="มหาวิทยาลัยศิลปากร"/>
    <x v="1"/>
    <x v="1"/>
    <s v="คณะสถาปัตยกรรมศาสตร์"/>
    <s v="หลักสูตรการวางผังเมืองและสภาพแวดล้อมมหาบัณฑิต"/>
    <n v="2"/>
  </r>
  <r>
    <s v="THAI"/>
    <x v="2"/>
    <x v="5"/>
    <s v="มหาวิทยาลัยศิลปากร"/>
    <s v="มหาวิทยาลัยศิลปากร"/>
    <x v="1"/>
    <x v="1"/>
    <s v="คณะสถาปัตยกรรมศาสตร์"/>
    <s v="หลักสูตรภูมิสถาปัตยกรรมศาสตรมหาบัณฑิต มหาวิทยาลัยศิลปากร"/>
    <n v="3"/>
  </r>
  <r>
    <s v="THAI"/>
    <x v="2"/>
    <x v="5"/>
    <s v="มหาวิทยาลัยศิลปากร"/>
    <s v="มหาวิทยาลัยศิลปากร"/>
    <x v="1"/>
    <x v="1"/>
    <s v="คณะสถาปัตยกรรมศาสตร์"/>
    <s v="หลักสูตรศิลปศาสตรมหาบัณฑิต สาขาวิชาสถาปัตยกรรมพื้นถิ่นและสภาพแวดล้อมสรรค์สร้าง"/>
    <n v="1"/>
  </r>
  <r>
    <s v="THAI"/>
    <x v="2"/>
    <x v="5"/>
    <s v="มหาวิทยาลัยศิลปากร"/>
    <s v="มหาวิทยาลัยศิลปากร"/>
    <x v="1"/>
    <x v="1"/>
    <s v="คณะสถาปัตยกรรมศาสตร์"/>
    <s v="หลักสูตรสถาปัตยกรรมศาสตรมหาบัณฑิต สาขาวิชาการออกแบบชุมชนเมือง มหาวิทยาลัยศิลปากร"/>
    <n v="1"/>
  </r>
  <r>
    <s v="THAI"/>
    <x v="2"/>
    <x v="5"/>
    <s v="มหาวิทยาลัยศิลปากร"/>
    <s v="มหาวิทยาลัยศิลปากร"/>
    <x v="1"/>
    <x v="1"/>
    <s v="คณะสถาปัตยกรรมศาสตร์"/>
    <s v="หลักสูตรสถาปัตยกรรมศาสตรมหาบัณฑิต สาขาวิชาสถาปัตยกรรม มหาวิทยาลัยศิลปากร"/>
    <n v="3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โบราณคดี"/>
    <n v="28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ประวัติศาสตร์ท้องถิ่น"/>
    <n v="20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ประวัติศาสตร์ศิลปะ"/>
    <n v="37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ภาษาไทย"/>
    <n v="38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ภาษาฝรั่งเศส"/>
    <n v="26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ภาษาอังกฤษ"/>
    <n v="35"/>
  </r>
  <r>
    <s v="THAI"/>
    <x v="2"/>
    <x v="5"/>
    <s v="มหาวิทยาลัยศิลปากร"/>
    <s v="มหาวิทยาลัยศิลปากร"/>
    <x v="1"/>
    <x v="2"/>
    <s v="คณะโบราณคดี"/>
    <s v="หลักสูตรศิลปศาสตรบัณฑิต สาขาวิชามานุษยวิทยา"/>
    <n v="26"/>
  </r>
  <r>
    <s v="THAI"/>
    <x v="2"/>
    <x v="5"/>
    <s v="มหาวิทยาลัยศิลปากร"/>
    <s v="มหาวิทยาลัยศิลปากร"/>
    <x v="1"/>
    <x v="2"/>
    <s v="คณะจิตรกรรม ประติมากรรม และภาพพิมพ์"/>
    <s v="หลักสูตรศิลปบัณฑิต สาขาวิชาทัศนศิลป์ (5ปี) มหาวิทยาลัยศิลปากร"/>
    <n v="77"/>
  </r>
  <r>
    <s v="THAI"/>
    <x v="2"/>
    <x v="5"/>
    <s v="มหาวิทยาลัยศิลปากร"/>
    <s v="มหาวิทยาลัยศิลปากร"/>
    <x v="1"/>
    <x v="2"/>
    <s v="คณะดุริยางคศาสตร์"/>
    <s v="หลักสูตรดุริยางคศาสตรบัณฑิต"/>
    <n v="26"/>
  </r>
  <r>
    <s v="THAI"/>
    <x v="2"/>
    <x v="5"/>
    <s v="มหาวิทยาลัยศิลปากร"/>
    <s v="มหาวิทยาลัยศิลปากร"/>
    <x v="1"/>
    <x v="2"/>
    <s v="คณะดุริยางคศาสตร์"/>
    <s v="หลักสูตรศิลปศาสตรบัณฑิต สาขาวิชาอุตสาหกรรมบันเทิง"/>
    <n v="88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เครื่องเคลือบดินเผา มหาวิทยาลัยศิลปากร"/>
    <n v="26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การออกแบบเครื่องประดับ"/>
    <n v="38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การออกแบบแฟชั่น"/>
    <n v="28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การออกแบบนิเทศศิลป์ มหาวิทยาลัยศิลปากร"/>
    <n v="32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การออกแบบผลิตภัณฑ์"/>
    <n v="22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การออกแบบภายใน"/>
    <n v="42"/>
  </r>
  <r>
    <s v="THAI"/>
    <x v="2"/>
    <x v="5"/>
    <s v="มหาวิทยาลัยศิลปากร"/>
    <s v="มหาวิทยาลัยศิลปากร"/>
    <x v="1"/>
    <x v="2"/>
    <s v="คณะมัณฑนศิลป์"/>
    <s v="หลักสูตรศิลปบัณฑิต สาขาวิชาประยุกตศิลปศึกษา มหาวิทยาลัยศิลปากร"/>
    <n v="36"/>
  </r>
  <r>
    <s v="THAI"/>
    <x v="2"/>
    <x v="5"/>
    <s v="มหาวิทยาลัยศิลปากร"/>
    <s v="มหาวิทยาลัยศิลปากร"/>
    <x v="1"/>
    <x v="2"/>
    <s v="คณะวิทยาลัยนานาชาติ"/>
    <s v="หลักสูตรบริหารธุรกิจบัณฑิต สาขาวิชาการจัดการโรงแรม (หลักสูตรนานาชาติ)มหาวิทยาลัยศิลปากร"/>
    <n v="22"/>
  </r>
  <r>
    <s v="THAI"/>
    <x v="2"/>
    <x v="5"/>
    <s v="มหาวิทยาลัยศิลปากร"/>
    <s v="มหาวิทยาลัยศิลปากร"/>
    <x v="1"/>
    <x v="2"/>
    <s v="คณะวิทยาลัยนานาชาติ"/>
    <s v="หลักสูตรบริหารธุรกิจบัณฑิต สาขาวิชาการจัดการตราสินค้าหรูหรา (หลักสูตรนานาชาติ)"/>
    <n v="30"/>
  </r>
  <r>
    <s v="THAI"/>
    <x v="2"/>
    <x v="5"/>
    <s v="มหาวิทยาลัยศิลปากร"/>
    <s v="มหาวิทยาลัยศิลปากร"/>
    <x v="1"/>
    <x v="2"/>
    <s v="คณะวิทยาลัยนานาชาติ"/>
    <s v="หลักสูตรบริหารธุรกิจบัณฑิต สาขาวิชาธุรกิจเทคโนโลยีสารสนเทศ (หลักสูตรนานาชาติ)"/>
    <n v="8"/>
  </r>
  <r>
    <s v="THAI"/>
    <x v="2"/>
    <x v="5"/>
    <s v="มหาวิทยาลัยศิลปากร"/>
    <s v="มหาวิทยาลัยศิลปากร"/>
    <x v="1"/>
    <x v="2"/>
    <s v="คณะวิทยาลัยนานาชาติ"/>
    <s v="หลักสูตรศิลปบัณฑิต สาขาวิชาการออกแบบสื่อสารดิจิทัล (หลักสูตรนานาชาติ)"/>
    <n v="32"/>
  </r>
  <r>
    <s v="THAI"/>
    <x v="2"/>
    <x v="5"/>
    <s v="มหาวิทยาลัยศิลปากร"/>
    <s v="มหาวิทยาลัยศิลปากร"/>
    <x v="1"/>
    <x v="2"/>
    <s v="คณะสถาปัตยกรรมศาสตร์"/>
    <s v="หลักสูตรสถาปัตยกรรมศาสตรบัณฑิต สาขาวิชาสถาปัตยกรรม(หลักสูตร 5 ปี) มหาวิทยาลัยศิลปากร"/>
    <n v="58"/>
  </r>
  <r>
    <s v="THAI"/>
    <x v="2"/>
    <x v="5"/>
    <s v="มหาวิทยาลัยศิลปากร"/>
    <s v="มหาวิทยาลัยศิลปากร"/>
    <x v="1"/>
    <x v="2"/>
    <s v="คณะสถาปัตยกรรมศาสตร์"/>
    <s v="หลักสูตรสถาปัตยกรรมศาสตรบัณฑิต สาขาวิชาสถาปัตยกรรมไทย(หลักสูตร 5 ปี) มหาวิทยาลัยศิลปากร"/>
    <n v="2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เภสัชศาสตร์"/>
    <s v="หลักสูตรเภสัชศาสตรดุษฎีบัณฑิต สาขาวิชาการจัดการระบบสุขภาพและสุขภาวะ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เภสัชศาสตร์"/>
    <s v="หลักสูตรปรัชญาดุษฎีบัณฑิต สาขาวิชาเภสัชกรรมคลินิก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เภสัชศาสตร์"/>
    <s v="หลักสูตรปรัชญาดุษฎีบัณฑิต สาขาวิชาเภสัชศาสตร์และเทคโนโลยี (หลักสูตรนานาชาติ)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เภสัชศาสตร์"/>
    <s v="หลักสูตรปรัชญาดุษฎีบัณฑิต สาขาวิชาสารสนเทศศาสตร์ทางสุขภาพ (พระราชวังสนามจันทร์)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ทยาศาสตร์"/>
    <s v="หลักสูตรปรัชญาดุษฎีบัณฑิต สาขาวิชาเคมี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ทยาศาสตร์"/>
    <s v="หลักสูตรปรัชญาดุษฎีบัณฑิต สาขาวิชาเทคโนโลยีสารสนเทศและนวัตกรรมดิจิทัล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ทยาศาสตร์"/>
    <s v="หลักสูตรปรัชญาดุษฎีบัณฑิต สาขาวิชานิติวิทยาศาสตร์และงานยุติธรรม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ศวกรรมศาสตร์และเทคโนโลยีอุตสาหกรรม"/>
    <s v="หลักสูตรปรัชญาดุษฎีบัณฑิต สาขาวิชาวิทยาการและวิศวกรรมพอลิเมอร์ (หลักสูตรนานาชาติ)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ศวกรรมศาสตร์และเทคโนโลยีอุตสาหกรรม"/>
    <s v="หลักสูตรปรัชญาดุษฎีบัณฑิต สาขาวิชาการจัดการงานวิศวกรรม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วิศวกรรมศาสตร์และเทคโนโลยีอุตสาหกรรม"/>
    <s v="หลักสูตรปรัชญาดุษฎีบัณฑิต สาขาวิชาเทคโนโลยีอาหา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ศึกษาศาสตร์"/>
    <s v="หลักสูตรปรัชญาดุษฎีบัณฑิต สาขาวิชาเทคโนโลยีการศึกษา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ศึกษาศาสตร์"/>
    <s v="หลักสูตรปรัชญาดุษฎีบัณฑิต สาขาวิชาการจัดการนันทนาการ การท่องเที่ยวและกีฬา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ศึกษาศาสตร์"/>
    <s v="หลักสูตรปรัชญาดุษฎีบัณฑิต สาขาวิชาการบริหารการศึกษา มหาวิทยาลัยศิลปากร"/>
    <n v="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ศึกษาศาสตร์"/>
    <s v="หลักสูตรปรัชญาดุษฎีบัณฑิต สาขาวิชาพัฒนศึกษา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0"/>
    <s v="คณะศึกษาศาสตร์"/>
    <s v="หลักสูตรปรัชญาดุษฎีบัณฑิต สาขาวิชาหลักสูตรและการสอน มหาวิทยาลัยศิลปากร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เภสัชศาสตร์"/>
    <s v="หลักสูตรเภสัชศาสตรมหาบัณฑิต สาขาวิชาสารสนเทศศาสตร์ทางสุขภาพ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เคมี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เคมีศึกษา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คณิตศาสตร์ศึกษา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จุลชีววิทยา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ชีววิทยา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นิติวิทยาศาสตร์"/>
    <n v="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ทยาศาสตร์"/>
    <s v="หลักสูตรวิทยาศาสตรมหาบัณฑิต สาขาวิชาสถิติประยุกต์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ศวกรรมศาสตร์และเทคโนโลยีอุตสาหกรรม"/>
    <s v="หลักสูตรวิทยาศาสตรมหาบัณฑิต สาขาวิชาเทคโนโลยีอาหาร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ทยาการและวิศวกรรมพอลิเมอร์ มหาวิทยาลัยศิลปากร"/>
    <n v="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ศวกรรมศาสตร์และเทคโนโลยีอุตสาหกรรม"/>
    <s v="หลักสูตรวิศวกรรมศาสตรมหาบัณฑิต สาขาวิชาการจัดการงานวิศวกรรม มหาวิทยาลัยศิลปากร"/>
    <n v="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ศวกรรมพลังงาน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ศวกรรมเคมี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เทคโนโลยีการศึกษา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การบริหารการศึกษา มหาวิทยาลัยศิลปากร"/>
    <n v="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การสอนภาษาไทย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การสอนภาษาอังกฤษ มหาวิทยาลัยศิลปากร"/>
    <n v="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การสอนสังคมศึกษา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วิธีวิทยาการวิจัยทางการศึกษา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ศึกษาศาสตร์"/>
    <s v="หลักสูตรศึกษาศาสตรมหาบัณฑิต สาขาวิชาหลักสูตรและการสอน"/>
    <n v="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อักษรศาสตร์"/>
    <s v="หลักสูตรอักษรศาสตรมหาบัณฑิต สาขาวิชาประวัติศาสตร์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อักษรศาสตร์"/>
    <s v="หลักสูตรอักษรศาสตรมหาบัณฑิต สาขาวิชาภาษาไทย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1"/>
    <s v="คณะอักษรศาสตร์"/>
    <s v="หลักสูตรอักษรศาสตรมหาบัณฑิต สาขาวิชาภาษาไทยเพื่อการพัฒนาอาชีพ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เภสัชศาสตร์"/>
    <s v="หลักสูตรเภสัชศาสตรบัณฑิต (6 ปี) มหาวิทยาลัยศิลปากร"/>
    <n v="7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เภสัชศาสตร์"/>
    <s v="หลักสูตรวิทยาศาสตรบัณฑิต สาขาวิชานวัตกรรมเครื่องสำอางและศิลปะความงาม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เภสัชศาสตร์"/>
    <s v="หลักสูตรวิทยาศาสตรบัณฑิต สาขาวิชาสุขภาพดิจิทัล"/>
    <n v="2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เคมี มหาวิทยาลัยศิลปากร"/>
    <n v="1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เคมีประยุกต์และจุลชีววิทยาอุตสาหกรรม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เคมีผลิตภัณฑ์และธุรกิจเครื่องสำอาง"/>
    <n v="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เทคโนโลยีสารสนเทศ มหาวิทยาลัยศิลปากร"/>
    <n v="5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คณิตศาสตร์ มหาวิทยาลัยศิลปากร"/>
    <n v="2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คณิตศาสตร์ประยุกต์ มหาวิทยาลัยศิลปากร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จุลชีววิทยา มหาวิทยาลัยศิลปากร"/>
    <n v="2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ชีววิทยา มหาวิทยาลัยศิลปากร"/>
    <n v="2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ฟิสิกส์ มหาวิทยาลัยศิลปากร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วิทยาการข้อมูล (หลักสูตรพหุวิทยาการ)"/>
    <n v="3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วิทยาการคอมพิวเตอร์ มหาวิทยาลัยศิลปากร"/>
    <n v="7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ศิลปากร"/>
    <n v="2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วิทยาศาสตรบัณฑิต สาขาวิชาสถิติ มหาวิทยาลัยศิลปากร"/>
    <n v="2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ทยาศาสตร์"/>
    <s v="หลักสูตรศึกษาศาสตรบัณฑิต สาขาวิชาฟิสิกส์"/>
    <n v="1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เทคโนโลยีบัณฑิต สาขาวิชาธุรกิจวิศวกรรม มหาวิทยาลัยศิลปากร"/>
    <n v="3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อาหาร มหาวิทยาลัยศิลปากร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ชีวภาพ มหาวิทยาลัยศิลปากร"/>
    <n v="1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มี มหาวิทยาลัยศิลปากร"/>
    <n v="3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ปิโตรเคมีและวัสดุพอลิเมอร์ มหาวิทยาลัยศิลปากร"/>
    <n v="3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ัสดุขั้นสูงและนาโนเทคโนโลยี มหาวิทยาลัยศิลปากร"/>
    <n v="2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รื่องกล มหาวิทยาลัยศิลปากร"/>
    <n v="6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ุตสาหการ มหาวิทยาลัยศิลปากร"/>
    <n v="6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ระบวนการชีวภาพ มหาวิทยาลัยศิลปากร"/>
    <n v="1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<n v="15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สื่อสาร"/>
    <n v="7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จัดการและโลจิสติกส์ มหาวิทยาลัยศิลปากร"/>
    <n v="4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วิทยาศาสตรบัณฑิต สาขาวิชาวิทยาศาสตร์การกีฬา มหาวิทยาลัยศิลปากร"/>
    <n v="8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ิลปศาสตรบัณฑิต สาขาวิชาจิตวิทยา มหาวิทยาลัยศิลปากร"/>
    <n v="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เทคโนโลยีการศึกษา มหาวิทยาลัยศิลปากร"/>
    <n v="2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การประถมศึกษา(5ปี)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การศึกษาตลอดชีวิต มหาวิทยาลัยศิลปากร"/>
    <n v="1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การศึกษาปฐมวัย(5 ปี)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คณิตศาสตร์"/>
    <n v="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ภาษาไทย(5 ปี) มหาวิทยาลัยศิลปากร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ภาษาอังกฤษ(5ปี) มหาวิทยาลัยศิลปากร"/>
    <n v="2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วิทยาศาสตร์ศึกษา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ศิลปศึกษา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ศึกษาศาสตร์"/>
    <s v="หลักสูตรศึกษาศาสตรบัณฑิต สาขาวิชาสังคมศึกษา (5ปี)มหาวิทยาลัยศิลปากร"/>
    <n v="1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เอเชียศึกษา มหาวิทยาลัยศิลปากร"/>
    <n v="3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นาฏยสังคีต"/>
    <n v="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ประวัติศาสตร์ มหาวิทยาลัยศิลปากร"/>
    <n v="3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ปรัชญา มหาวิทยาลัยศิลปากร"/>
    <n v="4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ภาษาไทย มหาวิทยาลัยศิลปากร"/>
    <n v="2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ภาษาตะวันตก"/>
    <n v="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ภาษาอังกฤษ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ภูมิศาสตร์ มหาวิทยาลัยศิลปากร"/>
    <n v="3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ยุโรปศึกษา (หลักสูตรพหุวิทยาการ)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สังคมศาสตร์การพัฒนา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0"/>
    <x v="2"/>
    <s v="คณะอักษรศาสตร์"/>
    <s v="หลักสูตรอักษรศาสตรบัณฑิต สาขาวิชาสารสนเทศศาสตร์และบรรณารักษศาสตร์"/>
    <n v="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วิทยาศาสตร์"/>
    <s v="หลักสูตรปรัชญาดุษฎีบัณฑิต สาขาวิชาเคมี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วิทยาศาสตร์"/>
    <s v="หลักสูตรปรัชญาดุษฎีบัณฑิต สาขาวิชานิติวิทยาศาสตร์และงานยุติธรรม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วิทยาศาสตร์"/>
    <s v="หลักสูตรปรัชญาดุษฎีบัณฑิต สาขาวิชาฟิสิกส์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วิศวกรรมศาสตร์และเทคโนโลยีอุตสาหกรรม"/>
    <s v="หลักสูตรปรัชญาดุษฎีบัณฑิต สาขาวิชาเทคโนโลยีอาหา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วิศวกรรมศาสตร์และเทคโนโลยีอุตสาหกรรม"/>
    <s v="หลักสูตรปรัชญาดุษฎีบัณฑิต สาขาวิชาการจัดการงานวิศวกรรม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ศึกษาศาสตร์"/>
    <s v="หลักสูตรปรัชญาดุษฎีบัณฑิต สาขาวิชาเทคโนโลยีการศึกษา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ศึกษาศาสตร์"/>
    <s v="หลักสูตรปรัชญาดุษฎีบัณฑิต สาขาวิชาการจัดการนันทนาการ การท่องเที่ยวและกีฬา"/>
    <n v="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ศึกษาศาสตร์"/>
    <s v="หลักสูตรปรัชญาดุษฎีบัณฑิต สาขาวิชาการบริหารการศึกษา มหาวิทยาลัยศิลปากร"/>
    <n v="1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ศึกษาศาสตร์"/>
    <s v="หลักสูตรปรัชญาดุษฎีบัณฑิต สาขาวิชาพัฒนศึกษา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0"/>
    <s v="คณะศึกษาศาสตร์"/>
    <s v="หลักสูตรปรัชญาดุษฎีบัณฑิต สาขาวิชาหลักสูตรและการสอน มหาวิทยาลัยศิลปากร"/>
    <n v="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เภสัชศาสตร์"/>
    <s v="หลักสูตรเภสัชศาสตรมหาบัณฑิต สาขาวิชาเภสัชศาสตร์สังคมและการบริหาร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เภสัชศาสตร์"/>
    <s v="หลักสูตรเภสัชศาสตรมหาบัณฑิต สาขาวิชาการคุ้มครองผู้บริโภคด้านยาและสุขภาพ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เภสัชศาสตร์"/>
    <s v="หลักสูตรเภสัชศาสตรมหาบัณฑิต สาขาวิชาสารสนเทศศาสตร์ทางสุขภาพ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เคมี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เคมีศึกษา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คณิตศาสตร์ศึกษา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จุลชีววิทยา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ชีววิทยา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นิติวิทยาศาสตร์"/>
    <n v="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ฟิสิกส์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วิทยาศาสตร์สิ่งแวดล้อม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ทยาศาสตร์"/>
    <s v="หลักสูตรวิทยาศาสตรมหาบัณฑิต สาขาวิชาสถิติประยุกต์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ทยาศาสตรมหาบัณฑิต สาขาวิชาเทคโนโลยีอาหาร มหาวิทยาลัยศิลปากร"/>
    <n v="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ทยาศาสตรมหาบัณฑิต สาขาวิชาเทคโนโลยีชีวภาพ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ทยาการและวิศวกรรมพอลิเมอร์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ศวกรรมศาสตรมหาบัณฑิต สาขาวิชาการจัดการงานวิศวกรรม มหาวิทยาลัยศิลปากร"/>
    <n v="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ศวกรรมไฟฟ้าและคอมพิวเตอร์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ศวกรรมพลังงาน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วิศวกรรมศาสตร์และเทคโนโลยีอุตสาหกรรม"/>
    <s v="หลักสูตรวิศวกรรมศาสตรมหาบัณฑิต สาขาวิชาวิศวกรรมเคมี มหาวิทยาลัยศิลปากร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เทคโนโลยีการศึกษา มหาวิทยาลัยศิลปากร"/>
    <n v="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การบริหารการศึกษา มหาวิทยาลัยศิลปากร"/>
    <n v="4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การสอนภาษาไทย"/>
    <n v="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การสอนภาษาอังกฤษ มหาวิทยาลัยศิลปากร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การสอนสังคมศึกษา"/>
    <n v="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พัฒนศึกษา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วิธีวิทยาการวิจัยทางการศึกษา"/>
    <n v="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ศึกษาศาสตร์"/>
    <s v="หลักสูตรศึกษาศาสตรมหาบัณฑิต สาขาวิชาหลักสูตรและการสอน"/>
    <n v="3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อักษรศาสตร์"/>
    <s v="หลักสูตรอักษรศาสตรมหาบัณฑิต สาขาวิชาภาษาไทย"/>
    <n v="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1"/>
    <s v="คณะอักษรศาสตร์"/>
    <s v="หลักสูตรอักษรศาสตรมหาบัณฑิต สาขาวิชาภาษาไทยเพื่อการพัฒนาอาชีพ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เภสัชศาสตร์"/>
    <s v="หลักสูตรเภสัชศาสตรบัณฑิต (6 ปี) มหาวิทยาลัยศิลปากร"/>
    <n v="15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เภสัชศาสตร์"/>
    <s v="หลักสูตรวิทยาศาสตรบัณฑิต สาขาวิชานวัตกรรมเครื่องสำอางและศิลปะความงาม"/>
    <n v="4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เภสัชศาสตร์"/>
    <s v="หลักสูตรวิทยาศาสตรบัณฑิต สาขาวิชาสุขภาพดิจิทัล"/>
    <n v="4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เคมี มหาวิทยาลัยศิลปากร"/>
    <n v="5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เคมีประยุกต์และจุลชีววิทยาอุตสาหกรรม"/>
    <n v="2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เคมีผลิตภัณฑ์และธุรกิจเครื่องสำอาง"/>
    <n v="6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เทคโนโลยีสารสนเทศ มหาวิทยาลัยศิลปากร"/>
    <n v="1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คณิตศาสตร์ มหาวิทยาลัยศิลปากร"/>
    <n v="4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คณิตศาสตร์ประยุกต์ มหาวิทยาลัยศิลปากร"/>
    <n v="2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จุลชีววิทยา มหาวิทยาลัยศิลปากร"/>
    <n v="8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ชีววิทยา มหาวิทยาลัยศิลปากร"/>
    <n v="9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ฟิสิกส์ มหาวิทยาลัยศิลปากร"/>
    <n v="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วิทยาการข้อมูล (หลักสูตรพหุวิทยาการ)"/>
    <n v="2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วิทยาการคอมพิวเตอร์ มหาวิทยาลัยศิลปากร"/>
    <n v="1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ศิลปากร"/>
    <n v="5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วิทยาศาสตรบัณฑิต สาขาวิชาสถิติ มหาวิทยาลัยศิลปากร"/>
    <n v="5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ทยาศาสตร์"/>
    <s v="หลักสูตรศึกษาศาสตรบัณฑิต สาขาวิชาฟิสิกส์"/>
    <n v="2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เทคโนโลยีบัณฑิต สาขาวิชาธุรกิจวิศวกรรม มหาวิทยาลัยศิลปากร"/>
    <n v="4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อาหาร มหาวิทยาลัยศิลปากร"/>
    <n v="10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ชีวภาพ มหาวิทยาลัยศิลปากร"/>
    <n v="6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ระบวนการชีวภาพ มหาวิทยาลัยศิลปากร"/>
    <n v="6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ุตสาหการ มหาวิทยาลัยศิลปากร"/>
    <n v="5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สื่อสาร"/>
    <n v="4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มี มหาวิทยาลัยศิลปากร"/>
    <n v="9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<n v="6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จัดการและโลจิสติกส์ มหาวิทยาลัยศิลปากร"/>
    <n v="6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รื่องกล มหาวิทยาลัยศิลปากร"/>
    <n v="17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ัสดุขั้นสูงและนาโนเทคโนโลยี มหาวิทยาลัยศิลปากร"/>
    <n v="5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ปิโตรเคมีและวัสดุพอลิเมอร์ มหาวิทยาลัยศิลปากร"/>
    <n v="10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วิทยาศาสตรบัณฑิต สาขาวิชาวิทยาศาสตร์การกีฬา มหาวิทยาลัยศิลปากร"/>
    <n v="3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ิลปศาสตรบัณฑิต สาขาวิชาจิตวิทยา มหาวิทยาลัยศิลปากร"/>
    <n v="8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เทคโนโลยีการศึกษา มหาวิทยาลัยศิลปากร"/>
    <n v="41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การประถมศึกษา(5ปี)มหาวิทยาลัยศิลปากร"/>
    <n v="2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การศึกษาตลอดชีวิต มหาวิทยาลัยศิลปากร"/>
    <n v="7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การศึกษาปฐมวัย(5 ปี) มหาวิทยาลัยศิลปากร"/>
    <n v="4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<n v="5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<n v="1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คณิตศาสตร์"/>
    <n v="34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ภาษาไทย(5 ปี) มหาวิทยาลัยศิลปากร"/>
    <n v="1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ภาษาอังกฤษ(5ปี) มหาวิทยาลัยศิลปากร"/>
    <n v="3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วิทยาศาสตร์ศึกษา"/>
    <n v="3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ศิลปศึกษา"/>
    <n v="29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ศึกษาศาสตร์"/>
    <s v="หลักสูตรศึกษาศาสตรบัณฑิต สาขาวิชาสังคมศึกษา (5ปี)มหาวิทยาลัยศิลปากร"/>
    <n v="1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เอเชียศึกษา มหาวิทยาลัยศิลปากร"/>
    <n v="146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นาฏยสังคีต"/>
    <n v="1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ประวัติศาสตร์ มหาวิทยาลัยศิลปากร"/>
    <n v="12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ปรัชญา มหาวิทยาลัยศิลปากร"/>
    <n v="122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ภาษาไทย มหาวิทยาลัยศิลปากร"/>
    <n v="120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ภาษาตะวันตก"/>
    <n v="13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ภาษาอังกฤษ มหาวิทยาลัยศิลปากร"/>
    <n v="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ภูมิศาสตร์ มหาวิทยาลัยศิลปากร"/>
    <n v="135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ยุโรปศึกษา (หลักสูตรพหุวิทยาการ)"/>
    <n v="4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สังคมศาสตร์การพัฒนา มหาวิทยาลัยศิลปากร"/>
    <n v="28"/>
  </r>
  <r>
    <s v="THAI"/>
    <x v="2"/>
    <x v="5"/>
    <s v="มหาวิทยาลัยศิลปากร"/>
    <s v="มหาวิทยาลัยศิลปากร วิทยาเขตพระราชวังสนามจันทร์"/>
    <x v="1"/>
    <x v="2"/>
    <s v="คณะอักษรศาสตร์"/>
    <s v="หลักสูตรอักษรศาสตรบัณฑิต สาขาวิชาสารสนเทศศาสตร์และบรรณารักษศาสตร์"/>
    <n v="12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0"/>
    <s v="คณะวิทยาการจัดการ"/>
    <s v="หลักสูตรบริหารธุรกิจดุษฎีบัณฑิต (หลักสูตรนานาชาติ)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0"/>
    <s v="คณะวิทยาการจัดการ"/>
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<n v="2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เทคโนโลยีสารสนเทศและการสื่อสาร"/>
    <s v="หลักสูตรบริหารธุรกิจมหาบัณฑิต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วิทยาการจัดการ"/>
    <s v="หลักสูตรบริหารธุรกิจมหาบัณฑิต"/>
    <n v="8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วิทยาการจัดการ"/>
    <s v="หลักสูตรบริหารธุรกิจมหาบัณฑิต มหาวิทยาลัยศิลปากร"/>
    <n v="5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วิทยาการจัดการ"/>
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<n v="5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วิทยาการจัดการ"/>
    <s v="หลักสูตรศิลปศาสตรมหาบัณฑิต สาขาวิชาการจัดการภาครัฐและภาคเอกชน มหาวิทยาลัยศิลปากร"/>
    <n v="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1"/>
    <s v="คณะสัตวศาสตร์และเทคโนโลยีการเกษตร"/>
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เทคโนโลยีสารสนเทศและการสื่อสาร"/>
    <s v="หลักสูตรนิเทศศาสตรบัณฑิต สาขาวิชานิเทศศาสตร์ มหาวิทยาลัยศิลปากร"/>
    <n v="98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เทคโนโลยีสารสนเทศและการสื่อสาร"/>
    <s v="หลักสูตรวิทยาศาสตรบัณฑิต สาขาวิชาเทคโนโลยีดิจิทัลเพื่อการออกแบบ"/>
    <n v="7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เทคโนโลยีสารสนเทศและการสื่อสาร"/>
    <s v="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"/>
    <n v="72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โรงแรม มหาวิทยาลัยศิลปากร"/>
    <n v="22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<n v="65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งานนิทรรศการและงานอีเวนต์"/>
    <n v="4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ธุรกิจและภาษา (พื้นที่การศึกษาบางรัก)"/>
    <n v="36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ธุรกิจและภาษาอังกฤษ มหาวิทยาลัยศิลปากร"/>
    <n v="36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นวัตกรรมทางธุรกิจ (พื้นที่การศึกษาบางรัก)"/>
    <n v="25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จัดการนวัตกรรมทางธุรกิจ"/>
    <n v="5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ริหารธุรกิจบัณฑิต สาขาวิชาการตลาด (พื้นที่การศึกษาบางรัก)"/>
    <n v="37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บัญชีบัณฑิต"/>
    <n v="4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รัฐประศาสนศาสตรบัณฑิต สาขาวิชารัฐประศาสนศาสตร์ มหาวิทยาลัยศิลปากร"/>
    <n v="46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ศิลปศาสตรบัณฑิต สาขาวิชาการจัดการการท่องเที่ยว มหาวิทยาลัยศิลปากร"/>
    <n v="3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วิทยาการจัดการ"/>
    <s v="หลักสูตรศิลปศาสตรบัณฑิต สาขาวิชาการจัดการชุมชน มหาวิทยาลัยศิลปากร"/>
    <n v="22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สัตวศาสตร์และเทคโนโลยีการเกษตร"/>
    <s v="หลักสูตรวิทยาศาสตรบัณฑิต สาขาวิชาธุรกิจการเกษตร"/>
    <n v="1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สัตวศาสตร์และเทคโนโลยีการเกษตร"/>
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<n v="8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สัตวศาสตร์และเทคโนโลยีการเกษตร"/>
    <s v="หลักสูตรวิทยาศาสตรบัณฑิต สาขาวิชาเทคโนโลยีการผลิตพืช มหาวิทยาลัยศิลปากร"/>
    <n v="1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สัตวศาสตร์และเทคโนโลยีการเกษตร"/>
    <s v="หลักสูตรวิทยาศาสตรบัณฑิต สาขาวิชาวิทยาศาสตร์การประมง (วิทยาเขตสารสนเทศเพชรบุรี)"/>
    <n v="1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0"/>
    <x v="2"/>
    <s v="คณะสัตวศาสตร์และเทคโนโลยีการเกษตร"/>
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<n v="26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0"/>
    <s v="คณะวิทยาการจัดการ"/>
    <s v="หลักสูตรบริหารธุรกิจดุษฎีบัณฑิต (หลักสูตรนานาชาติ)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0"/>
    <s v="คณะวิทยาการจัดการ"/>
    <s v="หลักสูตรปรัชญาดุษฎีบัณฑิต สาขาวิชาการจัดการ มหาวิทยาลัยศิลปากร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0"/>
    <s v="คณะวิทยาการจัดการ"/>
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<n v="5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เทคโนโลยีสารสนเทศและการสื่อสาร"/>
    <s v="หลักสูตรบริหารธุรกิจมหาบัณฑิต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วิทยาการจัดการ"/>
    <s v="หลักสูตรบริหารธุรกิจมหาบัณฑิต"/>
    <n v="27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วิทยาการจัดการ"/>
    <s v="หลักสูตรบริหารธุรกิจมหาบัณฑิต มหาวิทยาลัยศิลปากร"/>
    <n v="1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วิทยาการจัดการ"/>
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<n v="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วิทยาการจัดการ"/>
    <s v="หลักสูตรศิลปศาสตรมหาบัณฑิต สาขาวิชาการจัดการภาครัฐและภาคเอกชน มหาวิทยาลัยศิลปากร"/>
    <n v="9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1"/>
    <s v="คณะสัตวศาสตร์และเทคโนโลยีการเกษตร"/>
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<n v="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เทคโนโลยีสารสนเทศและการสื่อสาร"/>
    <s v="หลักสูตรนิเทศศาสตรบัณฑิต สาขาวิชานิเทศศาสตร์ มหาวิทยาลัยศิลปากร"/>
    <n v="188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เทคโนโลยีสารสนเทศและการสื่อสาร"/>
    <s v="หลักสูตรวิทยาศาสตรบัณฑิต สาขาวิชาเทคโนโลยีดิจิทัลเพื่อการออกแบบ"/>
    <n v="16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เทคโนโลยีสารสนเทศและการสื่อสาร"/>
    <s v="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"/>
    <n v="119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โรงแรม มหาวิทยาลัยศิลปากร"/>
    <n v="8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<n v="13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งานนิทรรศการและงานอีเวนต์"/>
    <n v="22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ธุรกิจและภาษาอังกฤษ มหาวิทยาลัยศิลปากร"/>
    <n v="9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ธุรกิจและภาษา (พื้นที่การศึกษาบางรัก)"/>
    <n v="61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นวัตกรรมทางธุรกิจ (พื้นที่การศึกษาบางรัก)"/>
    <n v="68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จัดการนวัตกรรมทางธุรกิจ"/>
    <n v="97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ริหารธุรกิจบัณฑิต สาขาวิชาการตลาด (พื้นที่การศึกษาบางรัก)"/>
    <n v="7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บัญชีบัณฑิต"/>
    <n v="159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รัฐประศาสนศาสตรบัณฑิต สาขาวิชารัฐประศาสนศาสตร์ มหาวิทยาลัยศิลปากร"/>
    <n v="11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ศิลปศาสตรบัณฑิต สาขาวิชาการจัดการการท่องเที่ยว มหาวิทยาลัยศิลปากร"/>
    <n v="8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วิทยาการจัดการ"/>
    <s v="หลักสูตรศิลปศาสตรบัณฑิต สาขาวิชาการจัดการชุมชน มหาวิทยาลัยศิลปากร"/>
    <n v="50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สัตวศาสตร์และเทคโนโลยีการเกษตร"/>
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<n v="16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สัตวศาสตร์และเทคโนโลยีการเกษตร"/>
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<n v="9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สัตวศาสตร์และเทคโนโลยีการเกษตร"/>
    <s v="หลักสูตรวิทยาศาสตรบัณฑิต สาขาวิชาธุรกิจการเกษตร"/>
    <n v="34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สัตวศาสตร์และเทคโนโลยีการเกษตร"/>
    <s v="หลักสูตรวิทยาศาสตรบัณฑิต สาขาวิชาวิทยาศาสตร์การประมง (วิทยาเขตสารสนเทศเพชรบุรี)"/>
    <n v="33"/>
  </r>
  <r>
    <s v="THAI"/>
    <x v="2"/>
    <x v="5"/>
    <s v="มหาวิทยาลัยศิลปากร"/>
    <s v="มหาวิทยาลัยศิลปากร วิทยาเขตสารสนเทศเพชรบุรี"/>
    <x v="1"/>
    <x v="2"/>
    <s v="คณะสัตวศาสตร์และเทคโนโลยีการเกษตร"/>
    <s v="หลักสูตรวิทยาศาสตรบัณฑิต สาขาวิชาเทคโนโลยีการผลิตพืช มหาวิทยาลัยศิลปากร"/>
    <n v="2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แพทยศาสตร์"/>
    <s v="หลักสูตรปรัชญาดุษฎีบัณฑิต สาขาวิชาชีวเวชศาสตร์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แพทยศาสตร์"/>
    <s v="หลักสูตรปรัชญาดุษฎีบัณฑิต สาขาวิชาวิทยาศาสตร์สุขภาพและการวิจัยทางคลินิก"/>
    <n v="9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แพทยศาสตร์"/>
    <s v="หลักสูตรปรัชญาดุษฎีบัณฑิต สาขาวิชาวิศวกรรมชีวการแพทย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การแพทย์แผนไทย"/>
    <s v="หลักสูตรการแพทย์แผนไทยดุษฎีบัณฑิต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การจัดการสิ่งแวดล้อม"/>
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การจัดการสิ่งแวดล้อม"/>
    <s v="หลักสูตรปรัชญาดุษฎีบัณฑิต สาขาวิชาการจัดการพลังงานอย่างยั่งยืน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การจัดการสิ่งแวดล้อม"/>
    <s v="หลักสูตรปรัชญาดุษฎีบัณฑิต สาขาวิชาการจัดการสิ่งแวดล้อม (หลักสูตรนานาชาติ)"/>
    <n v="4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ทรัพยากรธรรมชาติ"/>
    <s v="หลักสูตรปรัชญาดุษฎีบัณฑิต สาขาวิชาการจัดการทรัพยากรเกษตรเขตร้อน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ทรัพยากรธรรมชาติ"/>
    <s v="หลักสูตรปรัชญาดุษฎีบัณฑิต สาขาวิชาพืช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ทันตแพทยศาสตร์"/>
    <s v="หลักสูตรปรัชญาดุษฎีบัณฑิต สาขาวิชาวิทยาศาสตร์สุขภาพช่องปาก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ทยาการจัดการ"/>
    <s v="หลักสูตรปรัชญาดุษฎีบัณฑิต สาขาวิชาการจัดการ"/>
    <n v="2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ทยาศาสตร์"/>
    <s v="หลักสูตรปรัชญาดุษฎีบัณฑิต สาขาวิชาเคมี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ทยาศาสตร์"/>
    <s v="หลักสูตรปรัชญาดุษฎีบัณฑิต สาขาวิชาฟิสิกส์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ทยาศาสตร์"/>
    <s v="หลักสูตรปรัชญาดุษฎีบัณฑิต สาขาวิชาวิทยาศาสตร์และเทคโนโลยีพอลิเมอร์"/>
    <n v="2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เทคโนโลยีพลังงาน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เคมี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เครื่องกล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โยธา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ไฟฟ้า"/>
    <n v="2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คอมพิวเตอ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สิ่งแวดล้อม"/>
    <n v="1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ปรัชญาดุษฎีบัณฑิต สาขาวิชาวิศวกรรมอุตสาหการและระบบ"/>
    <n v="2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วิศวกรรมศาสตร์"/>
    <s v="หลักสูตรวิศวกรรมศาสตรดุษฎีบัณฑิต สาขาวิชาวิศวกรรมเหมืองแร่และวัสดุ"/>
    <n v="3"/>
  </r>
  <r>
    <s v="THAI"/>
    <x v="2"/>
    <x v="5"/>
    <s v="มหาวิทยาลัยสงขลานครินทร์"/>
    <s v="มหาวิทยาลัยสงขลานครินทร์"/>
    <x v="0"/>
    <x v="0"/>
    <s v="คณะศิลปศาสตร์"/>
    <s v="หลักสูตรปรัชญาดุษฎีบัณฑิต สาขาวิชาพัฒนามนุษย์และสังคม"/>
    <n v="6"/>
  </r>
  <r>
    <s v="THAI"/>
    <x v="2"/>
    <x v="5"/>
    <s v="มหาวิทยาลัยสงขลานครินทร์"/>
    <s v="มหาวิทยาลัยสงขลานครินทร์"/>
    <x v="0"/>
    <x v="0"/>
    <s v="บัณฑิตวิทยาลัย"/>
    <s v="หลักสูตรปรัชญาดุษฎีบัณฑิต สาขาวิชาวิทยาการข้อมูล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เภสัชศาสตร์"/>
    <s v="หลักสูตรเภสัชศาสตรมหาบัณฑิต สาขาวิชาเภสัชศาสตร์สังคมและการบริหาร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เศรษฐศาสตร์"/>
    <s v="หลักสูตรบริหารธุรกิจมหาบัณฑิต สาขาวิชาการจัดการธุรกิจเกษตร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แพทยศาสตร์"/>
    <s v="หลักสูตรวิทยาศาสตรมหาบัณฑิต สาขาวิชาชีวเวชศาสตร์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แพทยศาสตร์"/>
    <s v="หลักสูตรวิทยาศาสตรมหาบัณฑิต สาขาวิชาวิทยาศาสตร์สุขภาพและการวิจัยทางคลินิก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แพทยศาสตร์"/>
    <s v="หลักสูตรวิทยาศาสตรมหาบัณฑิต สาขาวิชาวิศวกรรมชีวการแพทย์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การจัดการสิ่งแวดล้อม"/>
    <s v="หลักสูตรวิทยาศาสตรมหาบัณฑิต สาขาวิชาการจัดการทรัพยากรทะเลและชายฝั่ง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การจัดการสิ่งแวดล้อม"/>
    <s v="หลักสูตรวิทยาศาสตรมหาบัณฑิต สาขาวิชาการจัดการสิ่งแวดล้อม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ทรัพยากรธรรมชาติ"/>
    <s v="หลักสูตรวิทยาศาสตรมหาบัณฑิต สาขาวิชาพัฒนาการเกษตร"/>
    <n v="5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ทรัพยากรธรรมชาติ"/>
    <s v="หลักสูตรวิทยาศาสตรมหาบัณฑิต สาขาวิชาพืช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ทรัพยากรธรรมชาติ"/>
    <s v="หลักสูตรวิทยาศาสตรมหาบัณฑิต สาขาวิชาวาริชศาสตร์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ทันตแพทยศาสตร์"/>
    <s v="หลักสูตรวิทยาศาสตรมหาบัณฑิต สาขาวิชาวิทยาศาสตร์สุขภาพช่องปาก"/>
    <n v="9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ทันตแพทยศาสตร์"/>
    <s v="หลักสูตรวิทยาศาสตรมหาบัณฑิต สาขาวิชาศัลยศาสตร์ช่องปากและแม็กซิลโลเฟเชียล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นิติศาสตร์"/>
    <s v="หลักสูตรนิติศาสตรมหาบัณฑิต"/>
    <n v="9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พยาบาลศาสตร์"/>
    <s v="หลักสูตรพยาบาลศาสตรมหาบัณฑิต สาขาวิชาการบริหารทางการพยาบาล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การจัดการ"/>
    <s v="หลักสูตรบริหารธุรกิจมหาบัณฑิต"/>
    <n v="18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การจัดการ"/>
    <s v="หลักสูตรบริหารธุรกิจมหาบัณฑิต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การจัดการ"/>
    <s v="หลักสูตรบัญชีมหาบัณฑิต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การจัดการ"/>
    <s v="หลักสูตรรัฐประศาสนศาสตรมหาบัณฑิต"/>
    <n v="9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เคมี (หลักสูตรนานาชาติ)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จุลชีววิทยา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ชีวเคมี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ชีววิทยา (หลักสูตรนานาชาติ)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ชีววิทยาโมเลกุลและชีวสารสนเทศ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ฟิสิกส์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วัสดุ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วิทยาการคอมพิวเตอ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วิทยาศาสตร์และเทคโนโลยีพอลิเมอร์"/>
    <n v="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ทยาศาสตร์"/>
    <s v="หลักสูตรวิทยาศาสตรมหาบัณฑิต สาขาวิชาสถิติประยุกต์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เทคโนโลยีพลังงาน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เคมี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เหมืองแร่และวัสดุ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โยธา"/>
    <n v="11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โลจิสติกส์และโซ่อุปทาน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ไฟฟ้า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ศิลปศาสตร์"/>
    <s v="หลักสูตรศิลปศาสตรมหาบัณฑิต สาขาวิชาพัฒนามนุษย์และสังคม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ศิลปศาสตร์"/>
    <s v="หลักสูตรศิลปศาสตรมหาบัณฑิต สาขาวิชาภาษาอังกฤษประยุกต์ศึกษา"/>
    <n v="4"/>
  </r>
  <r>
    <s v="THAI"/>
    <x v="2"/>
    <x v="5"/>
    <s v="มหาวิทยาลัยสงขลานครินทร์"/>
    <s v="มหาวิทยาลัยสงขลานครินทร์"/>
    <x v="0"/>
    <x v="1"/>
    <s v="คณะอุตสาหกรรมเกษตร"/>
    <s v="หลักสูตรวิทยาศาสตรมหาบัณฑิต สาขาวิชาวิทยาศาสตร์และเทคโนโลยีอาหาร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บัณฑิตวิทยาลัย"/>
    <s v="หลักสูตรวิทยาศาสตรมหาบัณฑิต สาขาวิชาวิทยาการข้อมูล"/>
    <n v="3"/>
  </r>
  <r>
    <s v="THAI"/>
    <x v="2"/>
    <x v="5"/>
    <s v="มหาวิทยาลัยสงขลานครินทร์"/>
    <s v="มหาวิทยาลัยสงขลานครินทร์"/>
    <x v="0"/>
    <x v="1"/>
    <s v="สถาบันนโยบายสาธารณะ"/>
    <s v="หลักสูตรวิทยาศาสตรมหาบัณฑิต สาขาวิชาการจัดการระบบสุขภาพ"/>
    <n v="2"/>
  </r>
  <r>
    <s v="THAI"/>
    <x v="2"/>
    <x v="5"/>
    <s v="มหาวิทยาลัยสงขลานครินทร์"/>
    <s v="มหาวิทยาลัยสงขลานครินทร์"/>
    <x v="0"/>
    <x v="1"/>
    <s v="สถาบันสันติศึกษา"/>
    <s v="หลักสูตรศิลปศาสตรมหาบัณฑิต สาขาวิชาความขัดแย้งและสันติศึกษา"/>
    <n v="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เทคนิคการแพทย์"/>
    <s v="หลักสูตรวิทยาศาสตรบัณฑิต สาขาวิชาเทคนิคการแพทย์"/>
    <n v="2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เภสัชศาสตร์"/>
    <s v="หลักสูตรเภสัชศาสตรบัณฑิต สาขาวิชาเภสัชกรรมอุตสาหการ"/>
    <n v="4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เภสัชศาสตร์"/>
    <s v="หลักสูตรเภสัชศาสตรบัณฑิต สาขาวิชาการบริบาลทางเภสัชกรรม"/>
    <n v="2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เศรษฐศาสตร์"/>
    <s v="หลักสูตรเศรษฐศาสตรบัณฑิต"/>
    <n v="3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เศรษฐศาสตร์"/>
    <s v="หลักสูตรเศรษฐศาสตรบัณฑิต สาขาวิชาเศรษฐศาสตร์ธุรกิจเกษตรและการจัดการ"/>
    <n v="4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แพทยศาสตร์"/>
    <s v="หลักสูตรแพทยศาสตรบัณฑิต"/>
    <n v="9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แพทยศาสตร์"/>
    <s v="หลักสูตรวิทยาศาสตรบัณฑิต สาขาวิชากายภาพบำบัด"/>
    <n v="1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แพทยศาสตร์"/>
    <s v="หลักสูตรวิทยาศาสตรบัณฑิต สาขาวิชาปฏิบัติการฉุกเฉินการแพทย์"/>
    <n v="10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แพทยศาสตร์"/>
    <s v="หลักสูตรวิทยาศาสตรบัณฑิต สาขาวิชารังสีเทคนิค"/>
    <n v="11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การแพทย์แผนไทย"/>
    <s v="หลักสูตรการแพทย์แผนไทยบัณฑิต"/>
    <n v="1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ทรัพยากรธรรมชาติ"/>
    <s v="หลักสูตรวิทยาศาสตรบัณฑิต สาขาวิชาเกษตรศาสตร์"/>
    <n v="6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ทรัพยากรธรรมชาติ"/>
    <s v="หลักสูตรวิทยาศาสตรบัณฑิต สาขาวิชานวัตกรรมการเกษตรและการจัดการ"/>
    <n v="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ทรัพยากรธรรมชาติ"/>
    <s v="หลักสูตรวิทยาศาสตรบัณฑิต สาขาวิชาวาริชศาสตร์"/>
    <n v="1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ทรัพยากรธรรมชาติ"/>
    <s v="หลักสูตรวิทยาศาสตรบัณฑิต สาขาวิชาสัตวศาสตร์"/>
    <n v="1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ทันตแพทยศาสตร์"/>
    <s v="หลักสูตรทันตแพทยศาสตรบัณฑิต"/>
    <n v="1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นิติศาสตร์"/>
    <s v="หลักสูตรนิติศาสตรบัณฑิต"/>
    <n v="11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พยาบาลศาสตร์"/>
    <s v="หลักสูตรพยาบาลศาสตรบัณฑิต"/>
    <n v="3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การจัดการ"/>
    <s v="หลักสูตรบริหารธุรกิจบัณฑิต"/>
    <n v="20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การจัดการ"/>
    <s v="หลักสูตรบริหารธุรกิจบัณฑิต สาขาวิชาการจัดการและความเป็นผู้ประกอบการ (หลักสูตรนานาชาติ)"/>
    <n v="2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การจัดการ"/>
    <s v="หลักสูตรบัญชีบัณฑิต"/>
    <n v="4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การจัดการ"/>
    <s v="หลักสูตรรัฐประศาสนศาสตรบัณฑิต"/>
    <n v="5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เทคโนโลยีบัณฑิต สาขาวิชาเทคโนโลยีสารสนเทศ (ต่อเนื่อง)"/>
    <n v="2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เคมี"/>
    <n v="1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เคมี-ชีววิทยาประยุกต์"/>
    <n v="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เทคโนโลยีชีวภาพ"/>
    <n v="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เทคโนโลยีสารสนเทศและการสื่อสาร"/>
    <n v="4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คณิตศาสตร์"/>
    <n v="2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จุลชีววิทยา"/>
    <n v="8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ชีววิทยา"/>
    <n v="2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ฟิสิกส์"/>
    <n v="2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วัสดุศาสตร์"/>
    <n v="2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วิทยาการคอมพิวเตอร์"/>
    <n v="68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วิทยาศาสตร์พอลิเมอร์"/>
    <n v="1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ทยาศาสตร์"/>
    <s v="หลักสูตรวิทยาศาสตรบัณฑิต สาขาวิชาสถิติ"/>
    <n v="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เคมี"/>
    <n v="3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6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แซนด์บ็อกซ์)"/>
    <n v="28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เมคาทรอนิกส์"/>
    <n v="3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เหมืองแร่และวัสดุ"/>
    <n v="4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และการจัดการนวัตกรรม (หลักสูตรนานาชาติ)"/>
    <n v="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และการจัดการอุตสาหกรรมยาง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โยธา"/>
    <n v="5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ไฟฟ้า"/>
    <n v="56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การผลิต"/>
    <n v="33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4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ชีวการแพทย์"/>
    <n v="1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ปัญญาประดิษฐ์"/>
    <n v="3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1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5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ศิลปศาสตร์"/>
    <s v="หลักสูตรศิลปศาสตรบัณฑิต สาขาวิชาการจัดการอุตสาหกรรมการบินและการบริการ"/>
    <n v="2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ศิลปศาสตร์"/>
    <s v="หลักสูตรศิลปศาสตรบัณฑิต สาขาวิชาชุมชนศึกษาเพื่อการพัฒนาที่ยั่งยืน"/>
    <n v="39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ศิลปศาสตร์"/>
    <s v="หลักสูตรศิลปศาสตรบัณฑิต สาขาวิชาภาษาไทยประยุกต์"/>
    <n v="1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ศิลปศาสตร์"/>
    <s v="หลักสูตรศิลปศาสตรบัณฑิต สาขาวิชาภาษาจีน"/>
    <n v="5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ศิลปศาสตร์"/>
    <s v="หลักสูตรศิลปศาสตรบัณฑิต สาขาวิชาภาษาอังกฤษ"/>
    <n v="14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สัตวแพทยศาสตร์"/>
    <s v="หลักสูตรสัตวแพทยศาสตรบัณฑิต"/>
    <n v="11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อุตสาหกรรมเกษตร"/>
    <s v="หลักสูตรวิทยาศาสตรบัณฑิต สาขาวิชาเทคโนโลยีและการจัดการอุตสาหกรรมอาหาร"/>
    <n v="8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อุตสาหกรรมเกษตร"/>
    <s v="หลักสูตรวิทยาศาสตรบัณฑิต สาขาวิชาเทคโนโลยีบรรจุภัณฑ์และวัสดุ"/>
    <n v="17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อุตสาหกรรมเกษตร"/>
    <s v="หลักสูตรวิทยาศาสตรบัณฑิต สาขาวิชาการกำหนดอาหารและโภชนาการเพื่อสุขภาพ"/>
    <n v="2"/>
  </r>
  <r>
    <s v="THAI"/>
    <x v="2"/>
    <x v="5"/>
    <s v="มหาวิทยาลัยสงขลานครินทร์"/>
    <s v="มหาวิทยาลัยสงขลานครินทร์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อาหาร"/>
    <n v="11"/>
  </r>
  <r>
    <s v="THAI"/>
    <x v="2"/>
    <x v="5"/>
    <s v="มหาวิทยาลัยสงขลานครินทร์"/>
    <s v="มหาวิทยาลัยสงขลานครินทร์"/>
    <x v="0"/>
    <x v="2"/>
    <s v="วิทยาลัยนานาชาติ"/>
    <s v="หลักสูตรวิทยาศาสตรบัณฑิต สาขาวิชาสื่อสร้างสรรค์และเทคโนโลยีดิจิทัล (หลักสูตรนานาชาติ)"/>
    <n v="17"/>
  </r>
  <r>
    <s v="THAI"/>
    <x v="2"/>
    <x v="5"/>
    <s v="มหาวิทยาลัยสงขลานครินทร์"/>
    <s v="มหาวิทยาลัยสงขลานครินทร์"/>
    <x v="0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แพทยศาสตร์"/>
    <n v="3"/>
  </r>
  <r>
    <s v="THAI"/>
    <x v="2"/>
    <x v="5"/>
    <s v="มหาวิทยาลัยสงขลานครินทร์"/>
    <s v="มหาวิทยาลัยสงขลานครินทร์"/>
    <x v="0"/>
    <x v="8"/>
    <s v="คณะแพทยศาสตร์"/>
    <s v="หลักสูตรประกาศนียบัตรบัณฑิตชั้นสูง สาขาวิชาวิทยาศาสตร์การแพทย์คลินิก"/>
    <n v="59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เภสัชศาสตร์"/>
    <s v="หลักสูตรปรัชญาดุษฎีบัณฑิต สาขาวิชาเภสัชศาสตร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แพทยศาสตร์"/>
    <s v="หลักสูตรปรัชญาดุษฎีบัณฑิต สาขาวิชาชีวเวชศาสตร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แพทยศาสตร์"/>
    <s v="หลักสูตรปรัชญาดุษฎีบัณฑิต สาขาวิชาระบาดวิทยา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แพทยศาสตร์"/>
    <s v="หลักสูตรปรัชญาดุษฎีบัณฑิต สาขาวิชาวิทยาศาสตร์สุขภาพและการวิจัยทางคลินิก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แพทยศาสตร์"/>
    <s v="หลักสูตรปรัชญาดุษฎีบัณฑิต สาขาวิชาวิศวกรรมชีวการแพทย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การแพทย์แผนไทย"/>
    <s v="หลักสูตรการแพทย์แผนไทยดุษฎีบัณฑิต"/>
    <n v="6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การจัดการสิ่งแวดล้อม"/>
    <s v="หลักสูตรปรัชญาดุษฎีบัณฑิต สาขาวิชาการจัดการทรัพยากรทะเลและชายฝั่ง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การจัดการสิ่งแวดล้อม"/>
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การจัดการสิ่งแวดล้อม"/>
    <s v="หลักสูตรปรัชญาดุษฎีบัณฑิต สาขาวิชาการจัดการพลังงานอย่างยั่งยืน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การจัดการสิ่งแวดล้อม"/>
    <s v="หลักสูตรปรัชญาดุษฎีบัณฑิต สาขาวิชาการจัดการสิ่งแวดล้อม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ทรัพยากรธรรมชาติ"/>
    <s v="หลักสูตรปรัชญาดุษฎีบัณฑิต สาขาวิชาการจัดการทรัพยากรเกษตรเขตร้อน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ทรัพยากรธรรมชาติ"/>
    <s v="หลักสูตรปรัชญาดุษฎีบัณฑิต สาขาวิชาวาริชศาสตร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ทันตแพทยศาสตร์"/>
    <s v="หลักสูตรปรัชญาดุษฎีบัณฑิต สาขาวิชาวิทยาศาสตร์สุขภาพช่องปาก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พยาบาลศาสตร์"/>
    <s v="หลักสูตรปรัชญาดุษฎีบัณฑิต สาขาวิชาพยาบาลศาสตร์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การจัดการ"/>
    <s v="หลักสูตรปรัชญาดุษฎีบัณฑิต สาขาวิชาการจัดการ"/>
    <n v="7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เคมี (หลักสูตรนานาชาติ)"/>
    <n v="4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จุลชีววิทยา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ชีวเคมี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ชีววิทยา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ชีววิทยาโมเลกุลและชีวสารสนเทศ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ทยาศาสตร์"/>
    <s v="หลักสูตรปรัชญาดุษฎีบัณฑิต สาขาวิชาสรีรวิทยา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ศวกรรมศาสตร์"/>
    <s v="หลักสูตรปรัชญาดุษฎีบัณฑิต สาขาวิชาเทคโนโลยีพลังงาน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ศวกรรมศาสตร์"/>
    <s v="หลักสูตรปรัชญาดุษฎีบัณฑิต สาขาวิชาวิศวกรรมคอมพิวเตอ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วิศวกรรมศาสตร์"/>
    <s v="หลักสูตรปรัชญาดุษฎีบัณฑิต สาขาวิชาวิศวกรรมอุตสาหการและระบบ"/>
    <n v="1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ศิลปศาสตร์"/>
    <s v="หลักสูตรปรัชญาดุษฎีบัณฑิต สาขาวิชาพัฒนามนุษย์และสังคม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อุตสาหกรรมเกษตร"/>
    <s v="หลักสูตรปรัชญาดุษฎีบัณฑิต สาขาวิชาเทคโนโลยีชีวภาพ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อุตสาหกรรมเกษตร"/>
    <s v="หลักสูตรปรัชญาดุษฎีบัณฑิต สาขาวิชาวิทยาศาสตร์และเทคโนโลยีอาหาร"/>
    <n v="2"/>
  </r>
  <r>
    <s v="THAI"/>
    <x v="2"/>
    <x v="5"/>
    <s v="มหาวิทยาลัยสงขลานครินทร์"/>
    <s v="มหาวิทยาลัยสงขลานครินทร์"/>
    <x v="1"/>
    <x v="0"/>
    <s v="คณะอุตสาหกรรมเกษตร"/>
    <s v="หลักสูตรปรัชญาดุษฎีบัณฑิต สาขาวิชาอาหารสุขภาพและโภชนาการ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เภสัชศาสตร์"/>
    <s v="หลักสูตรเภสัชศาสตรมหาบัณฑิต สาขาวิชาเภสัช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เภสัชศาสตร์"/>
    <s v="หลักสูตรเภสัชศาสตรมหาบัณฑิต สาขาวิชาเภสัชศาสตร์สังคมและการบริหาร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เภสัชศาสตร์"/>
    <s v="หลักสูตรวิทยาศาสตรมหาบัณฑิต สาขาวิชาวิทยาศาสตร์เครื่องสำอาง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เศรษฐศาสตร์"/>
    <s v="หลักสูตรบริหารธุรกิจมหาบัณฑิต สาขาวิชาการจัดการธุรกิจเกษตร"/>
    <n v="6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แพทยศาสตร์"/>
    <s v="หลักสูตรวิทยาศาสตรมหาบัณฑิต สาขาวิชาชีวเวชศาสตร์"/>
    <n v="10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แพทยศาสตร์"/>
    <s v="หลักสูตรวิทยาศาสตรมหาบัณฑิต สาขาวิชาวิทยาศาสตร์สุขภาพและการวิจัยทางคลินิก"/>
    <n v="6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แพทยศาสตร์"/>
    <s v="หลักสูตรวิทยาศาสตรมหาบัณฑิต สาขาวิชาวิศวกรรมชีวการแพทย์"/>
    <n v="6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การแพทย์แผนไทย"/>
    <s v="หลักสูตรการแพทย์แผนไทยมหาบัณฑิต"/>
    <n v="9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การจัดการสิ่งแวดล้อม"/>
    <s v="หลักสูตรวิทยาศาสตรมหาบัณฑิต สาขาวิชาการจัดการทรัพยากรทะเลและชายฝั่ง"/>
    <n v="3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การจัดการสิ่งแวดล้อม"/>
    <s v="หลักสูตรวิทยาศาสตรมหาบัณฑิต สาขาวิชาการจัดการท่องเที่ยวเชิงนิเวศชุมชน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การจัดการสิ่งแวดล้อม"/>
    <s v="หลักสูตรวิทยาศาสตรมหาบัณฑิต สาขาวิชาการจัดการสิ่งแวดล้อม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รัพยากรธรรมชาติ"/>
    <s v="หลักสูตรวิทยาศาสตรมหาบัณฑิต สาขาวิชาพัฒนาการเกษตร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รัพยากรธรรมชาติ"/>
    <s v="หลักสูตรวิทยาศาสตรมหาบัณฑิต สาขาวิชาพืชศาสตร์"/>
    <n v="5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รัพยากรธรรมชาติ"/>
    <s v="หลักสูตรวิทยาศาสตรมหาบัณฑิต สาขาวิชาวาริชศาสตร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รัพยากรธรรมชาติ"/>
    <s v="หลักสูตรวิทยาศาสตรมหาบัณฑิต สาขาวิชาสัตว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ันตแพทยศาสตร์"/>
    <s v="หลักสูตรวิทยาศาสตรมหาบัณฑิต สาขาวิชาเซลล์วิทยาช่องปากและวิทยาศาสตร์ชีววัสดุ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ันตแพทยศาสตร์"/>
    <s v="หลักสูตรวิทยาศาสตรมหาบัณฑิต สาขาวิชาวิทยาศาสตร์สุขภาพช่องปาก"/>
    <n v="1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ทันตแพทยศาสตร์"/>
    <s v="หลักสูตรวิทยาศาสตรมหาบัณฑิต สาขาวิชาศัลยศาสตร์ช่องปากและแม็กซิลโลเฟเชียล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นิติศาสตร์"/>
    <s v="หลักสูตรนิติศาสตรมหาบัณฑิต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บริหารทางการพยาบาล"/>
    <n v="9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ผดุงครรภ์"/>
    <n v="6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พยาบาลเด็ก"/>
    <n v="7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5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พยาบาลจิตเวชและสุขภาพจิต"/>
    <n v="8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7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การจัดการ"/>
    <s v="หลักสูตรบริหารธุรกิจมหาบัณฑิต"/>
    <n v="38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การจัดการ"/>
    <s v="หลักสูตรบัญชีมหาบัณฑิต"/>
    <n v="1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การจัดการ"/>
    <s v="หลักสูตรรัฐประศาสนศาสตรมหาบัณฑิต"/>
    <n v="23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เคมี (หลักสูตรนานาชาติ)"/>
    <n v="1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เภสัชวิทยา"/>
    <n v="5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กายวิภาค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จุลชีววิทยา (หลักสูตรนานาชาติ)"/>
    <n v="5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ชีวเคมี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ชีววิทยาโมเลกุลและชีวสารสนเทศ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นิติวิทยาศาสตร์"/>
    <n v="6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ฟิสิกส์ (หลักสูตรนานาชาติ)"/>
    <n v="3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วิทยาการคอมพิวเตอร์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วิทยาศาสตร์และเทคโนโลยีพอลิเมอร์"/>
    <n v="7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สถิติประยุกต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ทยาศาสตร์"/>
    <s v="หลักสูตรวิทยาศาสตรมหาบัณฑิต สาขาวิชาสรีรวิทยา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เครื่องกล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เหมืองแร่และวัสดุ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โยธา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โลจิสติกส์และโซ่อุปทาน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ไฟฟ้า"/>
    <n v="3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ศิลปศาสตร์"/>
    <s v="หลักสูตรศิลปศาสตรมหาบัณฑิต สาขาวิชาพัฒนามนุษย์และสังคม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ศิลปศาสตร์"/>
    <s v="หลักสูตรศิลปศาสตรมหาบัณฑิต สาขาวิชาภาษาไทยและภาษาไทยประยุกต์"/>
    <n v="1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ศิลปศาสตร์"/>
    <s v="หลักสูตรศิลปศาสตรมหาบัณฑิต สาขาวิชาภาษาอังกฤษประยุกต์ศึกษา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อุตสาหกรรมเกษตร"/>
    <s v="หลักสูตรวิทยาศาสตรมหาบัณฑิต สาขาวิชาเทคโนโลยีสารสนเทศ (หลักสูตรนานาชาติ)"/>
    <n v="5"/>
  </r>
  <r>
    <s v="THAI"/>
    <x v="2"/>
    <x v="5"/>
    <s v="มหาวิทยาลัยสงขลานครินทร์"/>
    <s v="มหาวิทยาลัยสงขลานครินทร์"/>
    <x v="1"/>
    <x v="1"/>
    <s v="คณะอุตสาหกรรมเกษตร"/>
    <s v="หลักสูตรวิทยาศาสตรมหาบัณฑิต สาขาวิชาวิทยาศาสตร์และเทคโนโลยีอาหาร"/>
    <n v="4"/>
  </r>
  <r>
    <s v="THAI"/>
    <x v="2"/>
    <x v="5"/>
    <s v="มหาวิทยาลัยสงขลานครินทร์"/>
    <s v="มหาวิทยาลัยสงขลานครินทร์"/>
    <x v="1"/>
    <x v="1"/>
    <s v="บัณฑิตวิทยาลัย"/>
    <s v="หลักสูตรวิทยาศาสตรมหาบัณฑิต สาขาวิชาวิทยาการข้อมูล"/>
    <n v="2"/>
  </r>
  <r>
    <s v="THAI"/>
    <x v="2"/>
    <x v="5"/>
    <s v="มหาวิทยาลัยสงขลานครินทร์"/>
    <s v="มหาวิทยาลัยสงขลานครินทร์"/>
    <x v="1"/>
    <x v="1"/>
    <s v="สถาบันนโยบายสาธารณะ"/>
    <s v="หลักสูตรวิทยาศาสตรมหาบัณฑิต สาขาวิชาการจัดการระบบสุขภาพ"/>
    <n v="7"/>
  </r>
  <r>
    <s v="THAI"/>
    <x v="2"/>
    <x v="5"/>
    <s v="มหาวิทยาลัยสงขลานครินทร์"/>
    <s v="มหาวิทยาลัยสงขลานครินทร์"/>
    <x v="1"/>
    <x v="1"/>
    <s v="สถาบันสันติศึกษา"/>
    <s v="หลักสูตรศิลปศาสตรมหาบัณฑิต สาขาวิชาความขัดแย้งและสันติศึกษา"/>
    <n v="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เทคนิคการแพทย์"/>
    <s v="หลักสูตรวิทยาศาสตรบัณฑิต สาขาวิชาเทคนิคการแพทย์"/>
    <n v="5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เภสัชศาสตร์"/>
    <s v="หลักสูตรเภสัชศาสตรบัณฑิต สาขาวิชาเภสัชกรรมอุตสาหการ"/>
    <n v="72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เภสัชศาสตร์"/>
    <s v="หลักสูตรเภสัชศาสตรบัณฑิต สาขาวิชาการบริบาลทางเภสัชกรรม"/>
    <n v="3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เศรษฐศาสตร์"/>
    <s v="หลักสูตรเศรษฐศาสตรบัณฑิต"/>
    <n v="3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เศรษฐศาสตร์"/>
    <s v="หลักสูตรเศรษฐศาสตรบัณฑิต สาขาวิชาเศรษฐศาสตร์ธุรกิจเกษตรและการจัดการ"/>
    <n v="5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แพทยศาสตร์"/>
    <s v="หลักสูตรแพทยศาสตรบัณฑิต"/>
    <n v="10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แพทยศาสตร์"/>
    <s v="หลักสูตรวิทยาศาสตรบัณฑิต สาขาวิชากายภาพบำบัด"/>
    <n v="2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แพทยศาสตร์"/>
    <s v="หลักสูตรวิทยาศาสตรบัณฑิต สาขาวิชาปฏิบัติการฉุกเฉินการแพทย์"/>
    <n v="1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แพทยศาสตร์"/>
    <s v="หลักสูตรวิทยาศาสตรบัณฑิต สาขาวิชารังสีเทคนิค"/>
    <n v="19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การแพทย์แผนไทย"/>
    <s v="หลักสูตรการแพทย์แผนไทยบัณฑิต"/>
    <n v="8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ทรัพยากรธรรมชาติ"/>
    <s v="หลักสูตรวิทยาศาสตรบัณฑิต สาขาวิชาเกษตรศาสตร์"/>
    <n v="78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ทรัพยากรธรรมชาติ"/>
    <s v="หลักสูตรวิทยาศาสตรบัณฑิต สาขาวิชานวัตกรรมการเกษตรและการจัดการ"/>
    <n v="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ทรัพยากรธรรมชาติ"/>
    <s v="หลักสูตรวิทยาศาสตรบัณฑิต สาขาวิชาวาริชศาสตร์"/>
    <n v="6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ทรัพยากรธรรมชาติ"/>
    <s v="หลักสูตรวิทยาศาสตรบัณฑิต สาขาวิชาสัตวศาสตร์"/>
    <n v="5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ทันตแพทยศาสตร์"/>
    <s v="หลักสูตรทันตแพทยศาสตรบัณฑิต"/>
    <n v="34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นิติศาสตร์"/>
    <s v="หลักสูตรนิติศาสตรบัณฑิต"/>
    <n v="229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พยาบาลศาสตร์"/>
    <s v="หลักสูตรพยาบาลศาสตรบัณฑิต"/>
    <n v="18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การจัดการ"/>
    <s v="หลักสูตรบริหารธุรกิจบัณฑิต"/>
    <n v="328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การจัดการ"/>
    <s v="หลักสูตรบริหารธุรกิจบัณฑิต สาขาวิชาการจัดการและความเป็นผู้ประกอบการ (หลักสูตรนานาชาติ)"/>
    <n v="4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การจัดการ"/>
    <s v="หลักสูตรบัญชีบัณฑิต"/>
    <n v="13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การจัดการ"/>
    <s v="หลักสูตรรัฐประศาสนศาสตรบัณฑิต"/>
    <n v="69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เทคโนโลยีบัณฑิต สาขาวิชาเทคโนโลยีสารสนเทศ (ต่อเนื่อง)"/>
    <n v="2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เคมี"/>
    <n v="7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เคมี-ชีววิทยาประยุกต์"/>
    <n v="5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เทคโนโลยีชีวภาพ"/>
    <n v="44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เทคโนโลยีสารสนเทศและการสื่อสาร"/>
    <n v="2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คณิตศาสตร์"/>
    <n v="4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จุลชีววิทยา"/>
    <n v="5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ชีววิทยา"/>
    <n v="6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ฟิสิกส์"/>
    <n v="3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วัสดุศาสตร์"/>
    <n v="4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วิทยาการคอมพิวเตอร์"/>
    <n v="2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วิทยาศาสตร์พอลิเมอร์"/>
    <n v="54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ทยาศาสตร์"/>
    <s v="หลักสูตรวิทยาศาสตรบัณฑิต สาขาวิชาสถิติ"/>
    <n v="4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เคมี"/>
    <n v="3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เซมิคอนดักเตอร์ (หลักสูตรแซนด์บ็อกซ์)"/>
    <n v="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เมคาทรอนิกส์"/>
    <n v="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เหมืองแร่และวัสดุ"/>
    <n v="2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และการจัดการนวัตกรรม (หลักสูตรนานาชาติ)"/>
    <n v="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และการจัดการอุตสาหกรรมยาง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โยธา"/>
    <n v="1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ไฟฟ้า"/>
    <n v="1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การผลิต"/>
    <n v="1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8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ชีวการแพทย์"/>
    <n v="2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ปัญญาประดิษฐ์"/>
    <n v="5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2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29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ศิลปศาสตร์"/>
    <s v="หลักสูตรศิลปศาสตรบัณฑิต สาขาวิชาการจัดการอุตสาหกรรมการบินและการบริการ"/>
    <n v="76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ศิลปศาสตร์"/>
    <s v="หลักสูตรศิลปศาสตรบัณฑิต สาขาวิชาชุมชนศึกษาเพื่อการพัฒนาที่ยั่งยืน"/>
    <n v="62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ศิลปศาสตร์"/>
    <s v="หลักสูตรศิลปศาสตรบัณฑิต สาขาวิชาภาษาไทยประยุกต์"/>
    <n v="68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ศิลปศาสตร์"/>
    <s v="หลักสูตรศิลปศาสตรบัณฑิต สาขาวิชาภาษาจีน"/>
    <n v="7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ศิลปศาสตร์"/>
    <s v="หลักสูตรศิลปศาสตรบัณฑิต สาขาวิชาภาษาอังกฤษ"/>
    <n v="67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สัตวแพทยศาสตร์"/>
    <s v="หลักสูตรสัตวแพทยศาสตรบัณฑิต"/>
    <n v="21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อุตสาหกรรมเกษตร"/>
    <s v="หลักสูตรวิทยาศาสตรบัณฑิต สาขาวิชาเทคโนโลยีและการจัดการอุตสาหกรรมอาหาร"/>
    <n v="18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อุตสาหกรรมเกษตร"/>
    <s v="หลักสูตรวิทยาศาสตรบัณฑิต สาขาวิชาเทคโนโลยีบรรจุภัณฑ์และวัสดุ"/>
    <n v="20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อุตสาหกรรมเกษตร"/>
    <s v="หลักสูตรวิทยาศาสตรบัณฑิต สาขาวิชาการกำหนดอาหารและโภชนาการเพื่อสุขภาพ"/>
    <n v="9"/>
  </r>
  <r>
    <s v="THAI"/>
    <x v="2"/>
    <x v="5"/>
    <s v="มหาวิทยาลัยสงขลานครินทร์"/>
    <s v="มหาวิทยาลัยสงขลานครินทร์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อาหาร"/>
    <n v="73"/>
  </r>
  <r>
    <s v="THAI"/>
    <x v="2"/>
    <x v="5"/>
    <s v="มหาวิทยาลัยสงขลานครินทร์"/>
    <s v="มหาวิทยาลัยสงขลานครินทร์"/>
    <x v="1"/>
    <x v="2"/>
    <s v="วิทยาลัยนานาชาติ"/>
    <s v="หลักสูตรวิทยาศาสตรบัณฑิต สาขาวิชาสื่อสร้างสรรค์และเทคโนโลยีดิจิทัล (หลักสูตรนานาชาติ)"/>
    <n v="21"/>
  </r>
  <r>
    <s v="THAI"/>
    <x v="2"/>
    <x v="5"/>
    <s v="มหาวิทยาลัยสงขลานครินทร์"/>
    <s v="มหาวิทยาลัยสงขลานครินทร์"/>
    <x v="1"/>
    <x v="4"/>
    <s v="คณะทันตแพทยศาสตร์"/>
    <s v="หลักสูตรประกาศนียบัตรบัณฑิตทางวิทยาศาสตร์การแพทย์คลินิก สาขาวิชาทันตแพทยศาสตร์"/>
    <n v="7"/>
  </r>
  <r>
    <s v="THAI"/>
    <x v="2"/>
    <x v="5"/>
    <s v="มหาวิทยาลัยสงขลานครินทร์"/>
    <s v="มหาวิทยาลัยสงขลานครินทร์"/>
    <x v="1"/>
    <x v="8"/>
    <s v="คณะแพทยศาสตร์"/>
    <s v="หลักสูตรประกาศนียบัตรบัณฑิตชั้นสูง สาขาวิชาวิทยาศาสตร์การแพทย์คลินิก"/>
    <n v="56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1"/>
    <s v="คณะพาณิชยศาสตร์และการจัดการ"/>
    <s v="หลักสูตรบริหารธุรกิจมหาบัณฑิต"/>
    <n v="3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1"/>
    <s v="คณะพาณิชยศาสตร์และการจัดการ"/>
    <s v="หลักสูตรรัฐประศาสนศาสตรมหาบัณฑิต สาขาวิชานโยบายสาธารณะเพื่อการพัฒนาที่ยั่งยืน"/>
    <n v="9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บริหารธุรกิจบัณฑิต สาขาวิชาการเงิน ประกันภัยและการจัดการความเสี่ยง (วิทยาเขตตรัง)"/>
    <n v="2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บริหารธุรกิจบัณฑิต สาขาวิชาการจัดการการท่องเที่ยว (วิทยาเขตตรัง)"/>
    <n v="14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บริหารธุรกิจบัณฑิต สาขาวิชาการจัดการสารสนเทศและเทคโนโลยีดิจิทัล (วิทยาเขตตรัง)"/>
    <n v="37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บริหารธุรกิจบัณฑิต สาขาวิชาการตลาด (วิทยาเขตตรัง)"/>
    <n v="12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บัญชีบัณฑิต (วิทยาเขตตรัง)"/>
    <n v="31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รัฐประศาสนศาสตรบัณฑิต สาขาวิชาการจัดการรัฐกิจ (วิทยาเขตตรัง)"/>
    <n v="41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พาณิชยศาสตร์และการจัดการ"/>
    <s v="หลักสูตรศิลปศาสตรบัณฑิต สาขาวิชาภาษาอังกฤษธุรกิจ (วิทยาเขตตรัง)"/>
    <n v="11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0"/>
    <x v="2"/>
    <s v="คณะสถาปัตยกรรมศาสตร์"/>
    <s v="หลักสูตรสถาปัตยกรรมศาสตรบัณฑิต สาขาวิชาสถาปัตยกรรม"/>
    <n v="30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1"/>
    <s v="คณะพาณิชยศาสตร์และการจัดการ"/>
    <s v="หลักสูตรบริหารธุรกิจมหาบัณฑิต"/>
    <n v="5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1"/>
    <s v="คณะพาณิชยศาสตร์และการจัดการ"/>
    <s v="หลักสูตรรัฐประศาสนศาสตรมหาบัณฑิต สาขาวิชานโยบายสาธารณะเพื่อการพัฒนาที่ยั่งยืน"/>
    <n v="4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บริหารธุรกิจบัณฑิต สาขาวิชาการเงิน ประกันภัยและการจัดการความเสี่ยง (วิทยาเขตตรัง)"/>
    <n v="3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บริหารธุรกิจบัณฑิต สาขาวิชาการจัดการการท่องเที่ยว (วิทยาเขตตรัง)"/>
    <n v="23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บริหารธุรกิจบัณฑิต สาขาวิชาการจัดการสารสนเทศและเทคโนโลยีดิจิทัล (วิทยาเขตตรัง)"/>
    <n v="18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บริหารธุรกิจบัณฑิต สาขาวิชาการตลาด (วิทยาเขตตรัง)"/>
    <n v="24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บัญชีบัณฑิต (วิทยาเขตตรัง)"/>
    <n v="166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รัฐประศาสนศาสตรบัณฑิต สาขาวิชาการจัดการรัฐกิจ (วิทยาเขตตรัง)"/>
    <n v="77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พาณิชยศาสตร์และการจัดการ"/>
    <s v="หลักสูตรศิลปศาสตรบัณฑิต สาขาวิชาภาษาอังกฤษธุรกิจ (วิทยาเขตตรัง)"/>
    <n v="17"/>
  </r>
  <r>
    <s v="THAI"/>
    <x v="2"/>
    <x v="5"/>
    <s v="มหาวิทยาลัยสงขลานครินทร์"/>
    <s v="มหาวิทยาลัยสงขลานครินทร์ วิทยาเขตตรัง"/>
    <x v="1"/>
    <x v="2"/>
    <s v="คณะสถาปัตยกรรมศาสตร์"/>
    <s v="หลักสูตรสถาปัตยกรรมศาสตรบัณฑิต สาขาวิชาสถาปัตยกรรม"/>
    <n v="5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0"/>
    <s v="คณะมนุษยศาสตร์และสังคมศาสตร์"/>
    <s v="หลักสูตรปรัชญาดุษฎีบัณฑิต สาขาวิชาภาษาไทย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0"/>
    <s v="คณะวิทยาการอิสลาม"/>
    <s v="หลักสูตรปรัชญาดุษฎีบัณฑิต สาขาวิชาอิสลามศึกษาและมุสลิมศึกษา (วิทยาเขตปัตตานี)"/>
    <n v="1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0"/>
    <s v="คณะวิทยาศาสตร์และเทคโนโลยี"/>
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0"/>
    <s v="คณะศึกษาศาสตร์"/>
    <s v="หลักสูตรศึกษาศาสตรดุษฎีบัณฑิต สาขาวิชาการบริหารการศึกษา"/>
    <n v="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มนุษยศาสตร์และสังคมศาสตร์"/>
    <s v="หลักสูตรศิลปศาสตรมหาบัณฑิต สาขาวิชาการบริหารสังคม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รัฐศาสตร์"/>
    <s v="หลักสูตรรัฐศาสตรมหาบัณฑิต"/>
    <n v="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วิทยาการอิสลาม"/>
    <s v="หลักสูตรศึกษาศาสตรมหาบัณฑิต สาขาวิชาการบริหารและการจัดการการศึกษาอิสลาม (วิทยาเขตปัตตานี)"/>
    <n v="1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วิทยาศาสตร์และเทคโนโลยี"/>
    <s v="หลักสูตรวิทยาศาสตรมหาบัณฑิต สาขาวิชาเคมีประยุกต์ (วิทยาเขตปัตต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วิทยาศาสตร์และเทคโนโลยี"/>
    <s v="หลักสูตรวิทยาศาสตรมหาบัณฑิต สาขาวิชาเทคโนโลยีพอลิเมอร์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วิทยาศาสตร์และเทคโนโลยี"/>
    <s v="หลักสูตรวิทยาศาสตรมหาบัณฑิต สาขาวิชาชีววิทยาประยุกต์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ิลปศาสตรมหาบัณฑิต สาขาวิชาจิตวิทยา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ึกษาศาสตรมหาบัณฑิต สาขาวิชาเทคโนโลยีและนวัตกรรมเพื่อการเรียนรู้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ึกษาศาสตรมหาบัณฑิต สาขาวิชาการบริการการศึกษา (วิทยาเขตปัตตานี)"/>
    <n v="2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ึกษาศาสตรมหาบัณฑิต สาขาวิชาการวิจัยและประเมิน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1"/>
    <s v="คณะศึกษาศาสตร์"/>
    <s v="หลักสูตรศึกษาศาสตรมหาบัณฑิต สาขาวิชาหลักสูตรและการสอน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พยาบาลศาสตร์"/>
    <s v="หลักสูตรพยาบาลศาสตรบัณฑิต (วิทยาเขตปัตตานี)"/>
    <n v="1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เศรษฐศาสตรบัณฑิต สาขาวิชาเศรษฐศาสตร์การประกอบการ (วิทยาเขตปัตตานี)"/>
    <n v="1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บริหารธุรกิจบัณฑิต (วิทยาเขตปัตตานี)"/>
    <n v="3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วิทยาศาสตรบัณฑิต สาขาวิชาภูมิศาสตร์ (วิทยาเขตปัตต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การจัดการสารสนเทศ (วิทยาเขตปัตตานี)"/>
    <n v="1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ประวัติศาสตร์ (วิทยาเขตปัตตานี)"/>
    <n v="1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พัฒนาสังคม (วิทยาเขตปัตตานี)"/>
    <n v="1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เกาหลี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เยอรมัน มหาวิทยาลัยสงขลานครินทร์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และวรรณคดีไทย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จีน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ญี่ปุ่น (วิทยาเขตปัตตานี)"/>
    <n v="1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มลายูและมลายูศึกษา (วิทยาเขตปัตตานี)"/>
    <n v="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อังกฤษ (วิทยาเขตปัตตานี)"/>
    <n v="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ภาษาอาหรับเพื่อธุรกิจ (วิทยาเขตปัตตานี)"/>
    <n v="1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ศิลปะการคิดเพื่อการพัฒนามนุษย์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ศิลปศาสตรบัณฑิต สาขาวิชาสังคมวิทยาและมานุษยวิทยา (วิทยาเขตปัตตานี)"/>
    <n v="1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มนุษยศาสตร์และสังคมศาสตร์"/>
    <s v="หลักสูตรสังคมสงเคราะห์ศาสตรบัณฑิต (วิทยาเขตปัตตานี)"/>
    <n v="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รัฐศาสตร์"/>
    <s v="หลักสูตรรัฐศาสตรบัณฑิต (วิทยาเขตปัตตานี)"/>
    <n v="10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สื่อสาร"/>
    <s v="หลักสูตรนิเทศศาสตรบัณฑิต"/>
    <n v="2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สื่อสาร"/>
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<n v="4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สื่อสาร"/>
    <s v="หลักสูตรศิลปศาสตรบัณฑิต สาขาวิชานวัตกรรมการออกแบบสื่อ (วิทยาเขตปัตตานี)"/>
    <n v="4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อิสลาม"/>
    <s v="หลักสูตรบริหารธุรกิจบัณฑิต (วิทยาเขตปัตตานี)"/>
    <n v="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อิสลาม"/>
    <s v="หลักสูตรศิลปศาสตรบัณฑิต สาขาวิชาอิสลามศึกษาและกฎหมายอิสลาม (วิทยาเขตปัตตานี)"/>
    <n v="4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การอิสลาม"/>
    <s v="หลักสูตรศึกษาศาสตรบัณฑิต สาขาวิชาการสอนอิสลามศึกษา (วิทยาเขตปัตตานี)"/>
    <n v="1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เคมี-ชีววิทยา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เทคโนโลยีการเกษตร"/>
    <n v="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เทคโนโลยียาง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ประมง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โภชนศาสตร์และการกำหนดอาหาร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คณิตศาสตร์และวิทยาการคอมพิวเตอร์ (วิทยาเขตปัตตานี)"/>
    <n v="2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ฟิสิกส์"/>
    <n v="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วิทยาศาสตร์และเทคโนโลยี"/>
    <s v="หลักสูตรวิทยาศาสตรบัณฑิต สาขาวิชาวิทยาศาสตร์การอาหารและโภชนาการ (วิทยาเขตปัตต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ศิลปกรรมศาสตร์"/>
    <s v="หลักสูตรศิลปกรรมศาสตรบัณฑิต (วิทยาเขตปัตตานี)"/>
    <n v="2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ศิลปกรรมศาสตร์"/>
    <s v="หลักสูตรศิลปกรรมศาสตรบัณฑิต สาขาวิชาออกแบบประยุกต์ศิลป์ (ต่อเนื่อง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ศึกษาศาสตร์"/>
    <s v="หลักสูตรศึกษาศาสตรบัณฑิต สาขาวิชาเทคโนโลยีดิจิทัลและสื่อสารการศึกษา (วิทยาเขตปัตตานี)"/>
    <n v="4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0"/>
    <x v="2"/>
    <s v="คณะศึกษาศาสตร์"/>
    <s v="หลักสูตรศึกษาศาสตรบัณฑิต สาขาวิชาศึกษาศาสตร์(วิทยาเขตปัตตานี)"/>
    <n v="6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0"/>
    <s v="คณะมนุษยศาสตร์และสังคมศาสตร์"/>
    <s v="หลักสูตรปรัชญาดุษฎีบัณฑิต สาขาวิชาภาษาไทย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0"/>
    <s v="คณะวิทยาการอิสลาม"/>
    <s v="หลักสูตรปรัชญาดุษฎีบัณฑิต สาขาวิชาอิสลามศึกษาและมุสลิมศึกษา (วิทยาเขตปัตตานี)"/>
    <n v="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0"/>
    <s v="คณะวิทยาศาสตร์และเทคโนโลยี"/>
    <s v="หลักสูตรปรัชญาดุษฎีบัณฑิต สาขาวิชาเทคโนโลยีพอลิเมอร์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0"/>
    <s v="คณะวิทยาศาสตร์และเทคโนโลยี"/>
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0"/>
    <s v="คณะศึกษาศาสตร์"/>
    <s v="หลักสูตรศึกษาศาสตรดุษฎีบัณฑิต สาขาวิชาการบริหารการศึกษา"/>
    <n v="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มนุษยศาสตร์และสังคมศาสตร์"/>
    <s v="หลักสูตรศิลปศาสตรมหาบัณฑิต สาขาวิชาการบริหารสังคม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มนุษยศาสตร์และสังคมศาสตร์"/>
    <s v="หลักสูตรศิลปศาสตรมหาบัณฑิต สาขาวิชาภาษาไทย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รัฐศาสตร์"/>
    <s v="หลักสูตรรัฐศาสตรมหาบัณฑิต"/>
    <n v="1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การอิสลาม"/>
    <s v="หลักสูตรศึกษาศาสตรมหาบัณฑิต สาขาวิชาการบริหารและการจัดการการศึกษาอิสลาม (วิทยาเขตปัตตานี)"/>
    <n v="1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ศาสตร์และเทคโนโลยี"/>
    <s v="หลักสูตรวิทยาศาสตรมหาบัณฑิต สาขาวิชาเคมีประยุกต์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ศาสตร์และเทคโนโลยี"/>
    <s v="หลักสูตรวิทยาศาสตรมหาบัณฑิต สาขาวิชาเทคโนโลยีพอลิเมอร์ (วิทยาเขตปัตต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ศาสตร์และเทคโนโลยี"/>
    <s v="หลักสูตรวิทยาศาสตรมหาบัณฑิต สาขาวิชาฟิสิกส์ประยุกต์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ศาสตร์และเทคโนโลยี"/>
    <s v="หลักสูตรวิทยาศาสตรมหาบัณฑิต สาขาวิชาวิทยาศาสตร์และเทคโนโลยีการเกษตร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วิทยาศาสตร์และเทคโนโลยี"/>
    <s v="หลักสูตรวิทยาศาสตรมหาบัณฑิต สาขาวิชาวิทยาศาสตร์และเทคโนโลยีประมง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ิลปศาสตรมหาบัณฑิต สาขาวิชาจิตวิทยา (วิทยาเขตปัตตานี)"/>
    <n v="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ึกษาศาสตรมหาบัณฑิต สาขาวิชาเทคโนโลยีและนวัตกรรมเพื่อการเรียนรู้"/>
    <n v="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ึกษาศาสตรมหาบัณฑิต สาขาวิชาการบริการการศึกษา (วิทยาเขตปัตตานี)"/>
    <n v="4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ึกษาศาสตรมหาบัณฑิต สาขาวิชาการวิจัยและประเมิน (วิทยาเขตปัตตานี)"/>
    <n v="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"/>
    <n v="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1"/>
    <s v="คณะศึกษาศาสตร์"/>
    <s v="หลักสูตรศึกษาศาสตรมหาบัณฑิต สาขาวิชาหลักสูตรและการสอน (วิทยาเขตปัตตานี)"/>
    <n v="2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พยาบาลศาสตร์"/>
    <s v="หลักสูตรพยาบาลศาสตรบัณฑิต (วิทยาเขตปัตตานี)"/>
    <n v="7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เศรษฐศาสตรบัณฑิต สาขาวิชาเศรษฐศาสตร์การประกอบการ (วิทยาเขตปัตตานี)"/>
    <n v="3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บริหารธุรกิจบัณฑิต (วิทยาเขตปัตตานี)"/>
    <n v="6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วิทยาศาสตรบัณฑิต สาขาวิชาภูมิศาสตร์ (วิทยาเขตปัตตานี)"/>
    <n v="1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การจัดการสารสนเทศ (วิทยาเขตปัตตานี)"/>
    <n v="1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ประวัติศาสตร์ (วิทยาเขตปัตตานี)"/>
    <n v="3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พัฒนาสังคม (วิทยาเขตปัตตานี)"/>
    <n v="3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เกาหลี (วิทยาเขตปัตตานี)"/>
    <n v="1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เยอรมัน มหาวิทยาลัยสงขลานครินทร์"/>
    <n v="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และวรรณคดีไทย (วิทยาเขตปัตตานี)"/>
    <n v="5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จีน (วิทยาเขตปัตตานี)"/>
    <n v="4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ญี่ปุ่น (วิทยาเขตปัตตานี)"/>
    <n v="1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มลายูและมลายูศึกษา (วิทยาเขตปัตตานี)"/>
    <n v="3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อังกฤษ (วิทยาเขตปัตตานี)"/>
    <n v="4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ภาษาอาหรับเพื่อธุรกิจ (วิทยาเขตปัตตานี)"/>
    <n v="1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ศิลปะการคิดเพื่อการพัฒนามนุษย์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ศิลปศาสตรบัณฑิต สาขาวิชาสังคมวิทยาและมานุษยวิทยา (วิทยาเขตปัตตานี)"/>
    <n v="4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มนุษยศาสตร์และสังคมศาสตร์"/>
    <s v="หลักสูตรสังคมสงเคราะห์ศาสตรบัณฑิต (วิทยาเขตปัตตานี)"/>
    <n v="4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รัฐศาสตร์"/>
    <s v="หลักสูตรรัฐศาสตรบัณฑิต (วิทยาเขตปัตตานี)"/>
    <n v="167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สื่อสาร"/>
    <s v="หลักสูตรนิเทศศาสตรบัณฑิต"/>
    <n v="23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สื่อสาร"/>
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<n v="2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สื่อสาร"/>
    <s v="หลักสูตรศิลปศาสตรบัณฑิต สาขาวิชานวัตกรรมการออกแบบสื่อ (วิทยาเขตปัตตานี)"/>
    <n v="3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อิสลาม"/>
    <s v="หลักสูตรบริหารธุรกิจบัณฑิต (วิทยาเขตปัตตานี)"/>
    <n v="20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อิสลาม"/>
    <s v="หลักสูตรศิลปศาสตรบัณฑิต สาขาวิชาอิสลามศึกษาและกฎหมายอิสลาม (วิทยาเขตปัตตานี)"/>
    <n v="3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การอิสลาม"/>
    <s v="หลักสูตรศึกษาศาสตรบัณฑิต สาขาวิชาการสอนอิสลามศึกษา (วิทยาเขตปัตตานี)"/>
    <n v="3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เคมี-ชีววิทยา (วิทยาเขตปัตตานี)"/>
    <n v="2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เทคโนโลยีการเกษตร"/>
    <n v="1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ประมง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เทคโนโลยียาง (วิทยาเขตปัตตานี)"/>
    <n v="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โภชนศาสตร์และการกำหนดอาหาร (วิทยาเขตปัตตานี)"/>
    <n v="31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คณิตศาสตร์และวิทยาการคอมพิวเตอร์ (วิทยาเขตปัตตานี)"/>
    <n v="36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ฟิสิกส์"/>
    <n v="4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วิทยาศาสตร์และเทคโนโลยี"/>
    <s v="หลักสูตรวิทยาศาสตรบัณฑิต สาขาวิชาวิทยาศาสตร์การอาหารและโภชนาการ (วิทยาเขตปัตตานี)"/>
    <n v="38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ศิลปกรรมศาสตร์"/>
    <s v="หลักสูตรศิลปกรรมศาสตรบัณฑิต (วิทยาเขตปัตตานี)"/>
    <n v="6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ศึกษาศาสตร์"/>
    <s v="หลักสูตรวิทยาศาสตรบัณฑิต สาขาวิชาจิตวิทยาคลินิก"/>
    <n v="19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ศึกษาศาสตร์"/>
    <s v="หลักสูตรศึกษาศาสตรบัณฑิต สาขาวิชาเทคโนโลยีดิจิทัลและสื่อสารการศึกษา (วิทยาเขตปัตตานี)"/>
    <n v="132"/>
  </r>
  <r>
    <s v="THAI"/>
    <x v="2"/>
    <x v="5"/>
    <s v="มหาวิทยาลัยสงขลานครินทร์"/>
    <s v="มหาวิทยาลัยสงขลานครินทร์ วิทยาเขตปัตตานี"/>
    <x v="1"/>
    <x v="2"/>
    <s v="คณะศึกษาศาสตร์"/>
    <s v="หลักสูตรศึกษาศาสตรบัณฑิต สาขาวิชาศึกษาศาสตร์(วิทยาเขตปัตตานี)"/>
    <n v="219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0"/>
    <s v="คณะการบริการและการท่องเที่ยว"/>
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1"/>
    <s v="คณะเทคโนโลยีและสิ่งแวดล้อม"/>
    <s v="หลักสูตรวิทยาศาสตรมหาบัณฑิต สาขาวิชาเทคโนโลยีและการจัดการสิ่งแวดล้อม (วิทยาเขตภูเก็ต)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1"/>
    <s v="วิทยาลัยการคอมพิวเตอร์"/>
    <s v="หลักสูตรวิทยาศาสตรมหาบัณฑิต สาขาวิชาการคอมพิวเตอร์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1"/>
    <s v="วิทยาลัยการคอมพิวเตอร์"/>
    <s v="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"/>
    <n v="2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เทคโนโลยีและสิ่งแวดล้อม"/>
    <s v="หลักสูตรวิทยาศาสตรบัณฑิต สาขาวิชาเทคโนโลยีและการจัดการสิ่งแวดล้อม (วิทยาเขตภูเก็ต)"/>
    <n v="9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เทคโนโลยีและสิ่งแวดล้อม"/>
    <s v="หลักสูตรวิทยาศาสตรบัณฑิต สาขาวิชาเทคโนโลยีภูมิสารสนเทศสิ่งแวดล้อม (วิทยาเขตภูเก็ต)"/>
    <n v="7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เทคโนโลยีและสิ่งแวดล้อม"/>
    <s v="หลักสูตรวิทยาศาสตรบัณฑิต สาขาวิชาวิทยาศาสตร์ทางทะเลและการจัดการชายฝั่ง"/>
    <n v="17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การบริการและการท่องเที่ยว"/>
    <s v="หลักสูตรบริหารธุรกิจบัณฑิต สาขาวิชาการจัดการท่องเที่ยว (หลักสูตรนานาชาติ) วิทยาเขตภูเก็ต"/>
    <n v="20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การบริการและการท่องเที่ยว"/>
    <s v="หลักสูตรบริหารธุรกิจบัณฑิต สาขาวิชาการจัดการการบริการ (หลักสูตรนานาชาติ) วิทยาเขตภูเก็ต"/>
    <n v="23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การบริการและการท่องเที่ยว"/>
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<n v="9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วิเทศศึกษา"/>
    <s v="หลักสูตรศิลปศาสตรบัณฑิต สาขาวิชาธุรกิจระหว่างประเทศ: จีน (หลักสูตรนานาชาติ) วิทยาเขตภูเก็ต"/>
    <n v="3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คณะวิเทศศึกษา"/>
    <s v="หลักสูตรศิลปศาสตรบัณฑิต สาขาวิชานานาชาติศึกษา (หลักสูตรนานาชาติ) วิทยาเขตภูเก็ต"/>
    <n v="7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วิทยาลัยการคอมพิวเตอร์"/>
    <s v="หลักสูตรวิทยาศาสตรบัณฑิต สาขาวิชาการคอมพิวเตอร์"/>
    <n v="7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วิทยาลัยการคอมพิวเตอร์"/>
    <s v="หลักสูตรวิทยาศาสตรบัณฑิต สาขาวิชาธุรกิจดิจิทัล (หลักสูตรนานาชาติ)"/>
    <n v="4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วิทยาลัยการคอมพิวเตอร์"/>
    <s v="หลักสูตรวิทยาศาสตรบัณฑิต สาขาวิชาวิศวกรรมดิจิทัล (หลักสูตรนานาชาติ)วิทยาเขตภูเก็ต"/>
    <n v="9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0"/>
    <x v="2"/>
    <s v="วิทยาลัยการคอมพิวเตอร์"/>
    <s v="หลักสูตรวิทยาศาสตรบัณฑิต สาขาวิชาวิศวกรรมปัญญาประดิษฐ์และระบบอัจฉริยะ (หลักสูตรแซนด์บ็อกซ์)"/>
    <n v="33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0"/>
    <s v="คณะการบริการและการท่องเที่ยว"/>
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1"/>
    <s v="คณะเทคโนโลยีและสิ่งแวดล้อม"/>
    <s v="หลักสูตรวิทยาศาสตรมหาบัณฑิต สาขาวิชาเทคโนโลยีและการจัดการสิ่งแวดล้อม (วิทยาเขตภูเก็ต)"/>
    <n v="2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1"/>
    <s v="คณะการบริการและการท่องเที่ยว"/>
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<n v="3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1"/>
    <s v="คณะวิเทศศึกษา"/>
    <s v="หลักสูตรศิลปศาสตรมหาบัณฑิต สาขาวิชาภาษาและวัฒนธรรมจีน (หลักสูตรนานาชาติ)"/>
    <n v="2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1"/>
    <s v="วิทยาลัยการคอมพิวเตอร์"/>
    <s v="หลักสูตรวิทยาศาสตรมหาบัณฑิต สาขาวิชาการคอมพิวเตอร์ (หลักสูตรนานาชาติ)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1"/>
    <s v="วิทยาลัยการคอมพิวเตอร์"/>
    <s v="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เทคโนโลยีและสิ่งแวดล้อม"/>
    <s v="หลักสูตรวิทยาศาสตรบัณฑิต สาขาวิชาเทคโนโลยีและการจัดการสิ่งแวดล้อม (วิทยาเขตภูเก็ต)"/>
    <n v="8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เทคโนโลยีและสิ่งแวดล้อม"/>
    <s v="หลักสูตรวิทยาศาสตรบัณฑิต สาขาวิชาเทคโนโลยีภูมิสารสนเทศสิ่งแวดล้อม (วิทยาเขตภูเก็ต)"/>
    <n v="4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เทคโนโลยีและสิ่งแวดล้อม"/>
    <s v="หลักสูตรวิทยาศาสตรบัณฑิต สาขาวิชาวิทยาศาสตร์ทางทะเลและการจัดการชายฝั่ง"/>
    <n v="2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การบริการและการท่องเที่ยว"/>
    <s v="หลักสูตรบริหารธุรกิจบัณฑิต สาขาวิชาการจัดการการบริการ (หลักสูตรนานาชาติ) วิทยาเขตภูเก็ต"/>
    <n v="42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การบริการและการท่องเที่ยว"/>
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<n v="1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การบริการและการท่องเที่ยว"/>
    <s v="หลักสูตรบริหารธุรกิจบัณฑิต สาขาวิชาการจัดการท่องเที่ยว (หลักสูตรนานาชาติ) วิทยาเขตภูเก็ต"/>
    <n v="47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วิเทศศึกษา"/>
    <s v="หลักสูตรศิลปศาสตรบัณฑิต สาขาวิชาธุรกิจระหว่างประเทศ: จีน (หลักสูตรนานาชาติ) วิทยาเขตภูเก็ต"/>
    <n v="26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คณะวิเทศศึกษา"/>
    <s v="หลักสูตรศิลปศาสตรบัณฑิต สาขาวิชานานาชาติศึกษา (หลักสูตรนานาชาติ) วิทยาเขตภูเก็ต"/>
    <n v="4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วิทยาลัยการคอมพิวเตอร์"/>
    <s v="หลักสูตรวิทยาศาสตรบัณฑิต สาขาวิชาการคอมพิวเตอร์"/>
    <n v="23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วิทยาลัยการคอมพิวเตอร์"/>
    <s v="หลักสูตรวิทยาศาสตรบัณฑิต สาขาวิชาธุรกิจดิจิทัล (หลักสูตรนานาชาติ)"/>
    <n v="1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วิทยาลัยการคอมพิวเตอร์"/>
    <s v="หลักสูตรวิทยาศาสตรบัณฑิต สาขาวิชาวิศวกรรมดิจิทัล (หลักสูตรนานาชาติ)วิทยาเขตภูเก็ต"/>
    <n v="1"/>
  </r>
  <r>
    <s v="THAI"/>
    <x v="2"/>
    <x v="5"/>
    <s v="มหาวิทยาลัยสงขลานครินทร์"/>
    <s v="มหาวิทยาลัยสงขลานครินทร์ วิทยาเขตภูเก็ต"/>
    <x v="1"/>
    <x v="2"/>
    <s v="วิทยาลัยการคอมพิวเตอร์"/>
    <s v="หลักสูตรวิทยาศาสตรบัณฑิต สาขาวิชาวิศวกรรมปัญญาประดิษฐ์และระบบอัจฉริยะ (หลักสูตรแซนด์บ็อกซ์)"/>
    <n v="12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1"/>
    <s v="คณะวิทยาศาสตร์และเทคโนโลยีอุตสาหกรรม"/>
    <s v="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"/>
    <n v="2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1"/>
    <s v="คณะวิทยาศาสตร์และเทคโนโลยีอุตสาหกรรม"/>
    <s v="หลักสูตรวิทยาศาสตรมหาบัณฑิต สาขาวิชาคณิตศาสตร์ประยุกต์และวิทยาการคำนวณ"/>
    <n v="2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1"/>
    <s v="คณะวิทยาศาสตร์และเทคโนโลยีอุตสาหกรรม"/>
    <s v="หลักสูตรวิศวกรรมศาสตรมหาบัณฑิต สาขาวิชาการจัดการอุตสาหกรรม"/>
    <n v="7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1"/>
    <s v="คณะศิลปศาสตร์และวิทยาการจัดการ"/>
    <s v="หลักสูตรบริหารธุรกิจมหาบัณฑิต (หลักสูตรนานาชาติ)"/>
    <n v="7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โครงการจัดตั้งคณะนวัตกรรมการเกษตรและประมง"/>
    <s v="หลักสูตรวิทยาศาสตรบัณฑิต สาขาวิชาเทคโนโลยีอาหาร (วิทยาเขตสุราษฎร์ธานี)"/>
    <n v="7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โครงการจัดตั้งคณะนวัตกรรมการเกษตรและประมง"/>
    <s v="หลักสูตรวิทยาศาสตรบัณฑิต สาขาวิชาวิทยาศาสตร์และเทคโนโลยีการเกษตร"/>
    <n v="46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เทคโนโลยีบัณฑิต สาขาวิชาการจัดการนวัตกรรมการค้าสมัยใหม่"/>
    <n v="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ทยาศาสตรบัณฑิต สาขาวิชาสิ่งแวดล้อมเพื่อความยั่งยืน (วิทยาเขตสุราษฎร์ธานี)"/>
    <n v="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ทยาศาสตรบัณฑิต สาขาวิชาอาชีวอนามัยและความปลอดภัย (วิทยาเขตสุราษฎร์ธานี)"/>
    <n v="24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ทยาศาสตรบัณฑิต สาขาวิชาเทคโนโลยีการจัดการอุตสาหกรรมวัสดุ (วิทยาเขตสุราษฎร์ธ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ทยาศาสตรบัณฑิต สาขาวิชาเทคโนโลยีสารสนเทศและการสื่อสาร"/>
    <n v="68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วิทยาศาสตร์และเทคโนโลยีอุตสาหกรรม"/>
    <s v="หลักสูตรวิศวกรรมศาสตรบัณฑิต สาขาวิชาการจัดการงานวิศวกรรม (วิทยาเขตสุราษฎร์ธานี)"/>
    <n v="14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เศรษฐศาสตรบัณฑิต สาขาวิชาเศรษฐศาสตร์ธุรกิจ"/>
    <n v="8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บริหารธุรกิจบัณฑิต สาขาวิชาการจัดการธุรกิจการท่องเที่ยว (วิทยาเขตสุราษฎร์ธานี)"/>
    <n v="58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บัญชีบัณฑิต"/>
    <n v="15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รัฐประศาสนศาสตรบัณฑิต สาขาวิชาการจัดการรัฐกิจ (วิทยาเขตสุราษฎร์ธานี)"/>
    <n v="46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ศิลปศาสตรบัณฑิต สาขาวิชาภาษาอังกฤษ (วิทยาเขตปัตตานี)"/>
    <n v="2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0"/>
    <x v="2"/>
    <s v="คณะศิลปศาสตร์และวิทยาการจัดการ"/>
    <s v="หลักสูตรศิลปศาสตรบัณฑิต สาขาวิชาภาษาจีน (หลักสูตรนานาชาติ) มหาวิทยาลัยสงขลานครินทร์"/>
    <n v="6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1"/>
    <s v="คณะวิทยาศาสตร์และเทคโนโลยีอุตสาหกรรม"/>
    <s v="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"/>
    <n v="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1"/>
    <s v="คณะวิทยาศาสตร์และเทคโนโลยีอุตสาหกรรม"/>
    <s v="หลักสูตรวิทยาศาสตรมหาบัณฑิต สาขาวิชาคณิตศาสตร์ประยุกต์และวิทยาการคำนวณ"/>
    <n v="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1"/>
    <s v="คณะวิทยาศาสตร์และเทคโนโลยีอุตสาหกรรม"/>
    <s v="หลักสูตรวิศวกรรมศาสตรมหาบัณฑิต สาขาวิชาการจัดการอุตสาหกรรม"/>
    <n v="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1"/>
    <s v="คณะศิลปศาสตร์และวิทยาการจัดการ"/>
    <s v="หลักสูตรบริหารธุรกิจมหาบัณฑิต (หลักสูตรนานาชาติ)"/>
    <n v="8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โครงการจัดตั้งคณะนวัตกรรมการเกษตรและประมง"/>
    <s v="หลักสูตรวิทยาศาสตรบัณฑิต สาขาวิชาเทคโนโลยีอาหาร (วิทยาเขตสุราษฎร์ธานี)"/>
    <n v="19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โครงการจัดตั้งคณะนวัตกรรมการเกษตรและประมง"/>
    <s v="หลักสูตรวิทยาศาสตรบัณฑิต สาขาวิชาเทคโนโลยีและนวัตกรรมประมง (วิทยาเขตปัตตานี)"/>
    <n v="5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โครงการจัดตั้งคณะนวัตกรรมการเกษตรและประมง"/>
    <s v="หลักสูตรวิทยาศาสตรบัณฑิต สาขาวิชาวิทยาศาสตร์และเทคโนโลยีการเกษตร"/>
    <n v="49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เทคโนโลยีบัณฑิต สาขาวิชาการจัดการนวัตกรรมการค้าสมัยใหม่"/>
    <n v="1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ทยาศาสตรบัณฑิต สาขาวิชาเทคโนโลยีการจัดการอุตสาหกรรมวัสดุ (วิทยาเขตสุราษฎร์ธานี)"/>
    <n v="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ทยาศาสตรบัณฑิต สาขาวิชาเทคโนโลยีสารสนเทศและการสื่อสาร"/>
    <n v="19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<n v="10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ทยาศาสตรบัณฑิต สาขาวิชาสิ่งแวดล้อมเพื่อความยั่งยืน (วิทยาเขตสุราษฎร์ธานี)"/>
    <n v="2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ทยาศาสตรบัณฑิต สาขาวิชาอาชีวอนามัยและความปลอดภัย (วิทยาเขตสุราษฎร์ธานี)"/>
    <n v="135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วิทยาศาสตร์และเทคโนโลยีอุตสาหกรรม"/>
    <s v="หลักสูตรวิศวกรรมศาสตรบัณฑิต สาขาวิชาการจัดการงานวิศวกรรม (วิทยาเขตสุราษฎร์ธานี)"/>
    <n v="1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เศรษฐศาสตรบัณฑิต สาขาวิชาเศรษฐศาสตร์ธุรกิจ"/>
    <n v="13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บริหารธุรกิจบัณฑิต สาขาวิชาการจัดการธุรกิจการท่องเที่ยว (วิทยาเขตสุราษฎร์ธานี)"/>
    <n v="146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บัญชีบัณฑิต"/>
    <n v="101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รัฐประศาสนศาสตรบัณฑิต สาขาวิชาการจัดการรัฐกิจ (วิทยาเขตสุราษฎร์ธานี)"/>
    <n v="97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ศิลปศาสตรบัณฑิต สาขาวิชาภาษาจีน (หลักสูตรนานาชาติ) มหาวิทยาลัยสงขลานครินทร์"/>
    <n v="52"/>
  </r>
  <r>
    <s v="THAI"/>
    <x v="2"/>
    <x v="5"/>
    <s v="มหาวิทยาลัยสงขลานครินทร์"/>
    <s v="มหาวิทยาลัยสงขลานครินทร์ วิทยาเขตสุราษฎร์ธานี"/>
    <x v="1"/>
    <x v="2"/>
    <s v="คณะศิลปศาสตร์และวิทยาการจัดการ"/>
    <s v="หลักสูตรศิลปศาสตรบัณฑิต สาขาวิชาภาษาอังกฤษ (วิทยาเขตปัตตานี)"/>
    <n v="79"/>
  </r>
  <r>
    <s v="THAI"/>
    <x v="2"/>
    <x v="5"/>
    <s v="มหาวิทยาลัยสวนดุสิต"/>
    <s v="มหาวิทยาลัยสวนดุสิต"/>
    <x v="0"/>
    <x v="0"/>
    <s v="บัณฑิตวิทยาลัย"/>
    <s v="หลักสูตรศึกษาศาสตรดุษฎีบัณฑิต สาขาวิชาภาวะผู้นำทางการศึกษา"/>
    <n v="4"/>
  </r>
  <r>
    <s v="THAI"/>
    <x v="2"/>
    <x v="5"/>
    <s v="มหาวิทยาลัยสวนดุสิต"/>
    <s v="มหาวิทยาลัยสวนดุสิต"/>
    <x v="0"/>
    <x v="1"/>
    <s v="โรงเรียนกฎหมายและการเมือง"/>
    <s v="หลักสูตรศิลปศาสตรมหาบัณฑิต สาขาวิชากฎหมายปกครองและการบริหารงานภาครัฐ"/>
    <n v="5"/>
  </r>
  <r>
    <s v="THAI"/>
    <x v="2"/>
    <x v="5"/>
    <s v="มหาวิทยาลัยสวนดุสิต"/>
    <s v="มหาวิทยาลัยสวนดุสิต"/>
    <x v="0"/>
    <x v="1"/>
    <s v="คณะครุศาสตร์"/>
    <s v="หลักสูตรศึกษาศาสตรมหาบัณฑิต สาขาวิชาการจัดการการศึกษาปฐมวัยและประถมศึกษา"/>
    <n v="2"/>
  </r>
  <r>
    <s v="THAI"/>
    <x v="2"/>
    <x v="5"/>
    <s v="มหาวิทยาลัยสวนดุสิต"/>
    <s v="มหาวิทยาลัยสวนดุสิต"/>
    <x v="0"/>
    <x v="2"/>
    <s v="โรงเรียนกฎหมายและการเมือง"/>
    <s v="หลักสูตรนิติศาสตรบัณฑิต"/>
    <n v="19"/>
  </r>
  <r>
    <s v="THAI"/>
    <x v="2"/>
    <x v="5"/>
    <s v="มหาวิทยาลัยสวนดุสิต"/>
    <s v="มหาวิทยาลัยสวนดุสิต"/>
    <x v="0"/>
    <x v="2"/>
    <s v="โรงเรียนกฎหมายและการเมือง"/>
    <s v="หลักสูตรรัฐประศาสนศาสตรบัณฑิต สาขาวิชารัฐประศาสนศาสตร์"/>
    <n v="7"/>
  </r>
  <r>
    <s v="THAI"/>
    <x v="2"/>
    <x v="5"/>
    <s v="มหาวิทยาลัยสวนดุสิต"/>
    <s v="มหาวิทยาลัยสวนดุสิต"/>
    <x v="0"/>
    <x v="2"/>
    <s v="โรงเรียนกฎหมายและการเมือง"/>
    <s v="หลักสูตรรัฐศาสตรบัณฑิต สาขาวิชารัฐศาสตร์"/>
    <n v="20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"/>
    <n v="69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เรือน"/>
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<n v="9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เรือน"/>
    <s v="หลักสูตรวิทยาศาสตรบัณฑิต สาขาวิชาอุตสาหกรรมการประกอบอาหาร"/>
    <n v="14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เรือน"/>
    <s v="หลักสูตรศิลปศาสตรบัณฑิต สาขาวิชาคหกรรมศาสตร์"/>
    <n v="33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ท่องเที่ยวและการบริการ"/>
    <s v="หลักสูตรศิลปศาสตรบัณฑิต สาขาวิชาการจัดการไมซ์และอีเวนต์"/>
    <n v="14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ท่องเที่ยวและการบริการ"/>
    <s v="หลักสูตรศิลปศาสตรบัณฑิต สาขาวิชาธุรกิจการโรงแรม"/>
    <n v="52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ท่องเที่ยวและการบริการ"/>
    <s v="หลักสูตรศิลปศาสตรบัณฑิต สาขาวิชาธุรกิจการบิน"/>
    <n v="3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ท่องเที่ยวและการบริการ"/>
    <s v="หลักสูตรศิลปศาสตรบัณฑิต สาขาวิชาผู้ประกอบการธุรกิจบริการและการท่องเที่ยว"/>
    <n v="13"/>
  </r>
  <r>
    <s v="THAI"/>
    <x v="2"/>
    <x v="5"/>
    <s v="มหาวิทยาลัยสวนดุสิต"/>
    <s v="มหาวิทยาลัยสวนดุสิต"/>
    <x v="0"/>
    <x v="2"/>
    <s v="โรงเรียนการท่องเที่ยวและการบริการ"/>
    <s v="หลักสูตรศิลปศาสตรบัณฑิต สาขาวิชาสหวิทยาการการท่องเที่ยว"/>
    <n v="3"/>
  </r>
  <r>
    <s v="THAI"/>
    <x v="2"/>
    <x v="5"/>
    <s v="มหาวิทยาลัยสวนดุสิต"/>
    <s v="มหาวิทยาลัยสวนดุสิต"/>
    <x v="0"/>
    <x v="2"/>
    <s v="คณะครุศาสตร์"/>
    <s v="หลักสูตรศึกษาศาสตรบัณฑิต สาขาวิชาการประถมศึกษา"/>
    <n v="4"/>
  </r>
  <r>
    <s v="THAI"/>
    <x v="2"/>
    <x v="5"/>
    <s v="มหาวิทยาลัยสวนดุสิต"/>
    <s v="มหาวิทยาลัยสวนดุสิต"/>
    <x v="0"/>
    <x v="2"/>
    <s v="คณะพยาบาลศาสตร์"/>
    <s v="หลักสูตรพยาบาลศาสตรบัณฑิต"/>
    <n v="9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การออกแบบศิลปะสร้างสรรค์ด้วยปัญญาประดิษฐ์"/>
    <n v="7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จิตวิทยาอุตสาหกรรมและองค์การ"/>
    <n v="27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ภาษาและการสื่อสาร"/>
    <n v="10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ภาษาและวัฒนธรรมไทย"/>
    <n v="8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ภาษาจีนเพื่องานบริการ"/>
    <n v="4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29"/>
  </r>
  <r>
    <s v="THAI"/>
    <x v="2"/>
    <x v="5"/>
    <s v="มหาวิทยาลัยสวนดุสิต"/>
    <s v="มหาวิทยาลัยสวนดุสิต"/>
    <x v="0"/>
    <x v="2"/>
    <s v="คณะมนุษยศาสตร์และสังคมศาสตร์"/>
    <s v="หลักสูตรศิลปศาสตรบัณฑิต สาขาวิชาอังกฤษและภาษาเกาหลีเพื่อการสื่อสารข้ามวัฒนธรรม"/>
    <n v="4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การจัดการบัณฑิต"/>
    <n v="11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นิเทศศาสตรบัณฑิต สาขาวิชาการสื่อสารดิจิทัลและการสร้างสรรค์คอนเทนต์"/>
    <n v="31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นิเทศศาสตรบัณฑิต สาขาวิชานิเทศศาสตร์นวัตกรรมและผู้ประกอบการธุรกิจ"/>
    <n v="30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เลขานุการทางการแพทย์"/>
    <n v="2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การจัดการธุรกิจบันเทิง"/>
    <n v="3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การตลาดและการสร้างแบรนด์บุคคล"/>
    <n v="25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ธุรกิจระหว่างประเทศ ธุรกิจจีน-อาเซียน"/>
    <n v="6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ธุรกิจสร้างสรรค์และเทคโนโลยีดิจิทัล"/>
    <n v="13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ริหารธุรกิจบัณฑิต สาขาวิชาบริหารธุรกิจ"/>
    <n v="55"/>
  </r>
  <r>
    <s v="THAI"/>
    <x v="2"/>
    <x v="5"/>
    <s v="มหาวิทยาลัยสวนดุสิต"/>
    <s v="มหาวิทยาลัยสวนดุสิต"/>
    <x v="0"/>
    <x v="2"/>
    <s v="คณะวิทยาการจัดการ"/>
    <s v="หลักสูตรบัญชีบัณฑิต"/>
    <n v="10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เทคโนโลยีบัณฑิต สาขาวิชาเทคโนโลยีสารสนเทศ"/>
    <n v="39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ความมั่นคงปลอดภัยไซเบอร์"/>
    <n v="29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2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วิทยาศาสตร์เครื่องสำอาง"/>
    <n v="2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วิทยาศาสตร์การแพทย์"/>
    <n v="8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อนามัยสิ่งแวดล้อมและสาธารณภัย"/>
    <n v="4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5"/>
  </r>
  <r>
    <s v="THAI"/>
    <x v="2"/>
    <x v="5"/>
    <s v="มหาวิทยาลัยสวนดุสิต"/>
    <s v="มหาวิทยาลัยสวนดุสิต"/>
    <x v="0"/>
    <x v="2"/>
    <s v="คณะวิทยาศาสตร์และเทคโนโลยี"/>
    <s v="หลักสูตรศึกษาศาสตรบัณฑิต สาขาวิชาวิทยาศาสตร์ทั่วไป"/>
    <n v="2"/>
  </r>
  <r>
    <s v="THAI"/>
    <x v="2"/>
    <x v="5"/>
    <s v="มหาวิทยาลัยสวนดุสิต"/>
    <s v="มหาวิทยาลัยสวนดุสิต"/>
    <x v="1"/>
    <x v="0"/>
    <s v="บัณฑิตวิทยาลัย"/>
    <s v="หลักสูตรศึกษาศาสตรดุษฎีบัณฑิต สาขาวิชาภาวะผู้นำทางการศึกษา"/>
    <n v="14"/>
  </r>
  <r>
    <s v="THAI"/>
    <x v="2"/>
    <x v="5"/>
    <s v="มหาวิทยาลัยสวนดุสิต"/>
    <s v="มหาวิทยาลัยสวนดุสิต"/>
    <x v="1"/>
    <x v="1"/>
    <s v="โรงเรียนกฎหมายและการเมือง"/>
    <s v="หลักสูตรศิลปศาสตรมหาบัณฑิต สาขาวิชากฎหมายปกครองและการบริหารงานภาครัฐ"/>
    <n v="8"/>
  </r>
  <r>
    <s v="THAI"/>
    <x v="2"/>
    <x v="5"/>
    <s v="มหาวิทยาลัยสวนดุสิต"/>
    <s v="มหาวิทยาลัยสวนดุสิต"/>
    <x v="1"/>
    <x v="1"/>
    <s v="คณะครุศาสตร์"/>
    <s v="หลักสูตรศึกษาศาสตรมหาบัณฑิต สาขาวิชาการจัดการการศึกษาปฐมวัยและประถมศึกษา"/>
    <n v="7"/>
  </r>
  <r>
    <s v="THAI"/>
    <x v="2"/>
    <x v="5"/>
    <s v="มหาวิทยาลัยสวนดุสิต"/>
    <s v="มหาวิทยาลัยสวนดุสิต"/>
    <x v="1"/>
    <x v="1"/>
    <s v="คณะครุศาสตร์"/>
    <s v="หลักสูตรศึกษาศาสตรมหาบัณฑิต สาขาวิชาการสอนภาษาอังกฤษระดับประถมศึกษา"/>
    <n v="2"/>
  </r>
  <r>
    <s v="THAI"/>
    <x v="2"/>
    <x v="5"/>
    <s v="มหาวิทยาลัยสวนดุสิต"/>
    <s v="มหาวิทยาลัยสวนดุสิต"/>
    <x v="1"/>
    <x v="2"/>
    <s v="โรงเรียนกฎหมายและการเมือง"/>
    <s v="หลักสูตรนิติศาสตรบัณฑิต"/>
    <n v="55"/>
  </r>
  <r>
    <s v="THAI"/>
    <x v="2"/>
    <x v="5"/>
    <s v="มหาวิทยาลัยสวนดุสิต"/>
    <s v="มหาวิทยาลัยสวนดุสิต"/>
    <x v="1"/>
    <x v="2"/>
    <s v="โรงเรียนกฎหมายและการเมือง"/>
    <s v="หลักสูตรรัฐประศาสนศาสตรบัณฑิต สาขาวิชารัฐประศาสนศาสตร์"/>
    <n v="28"/>
  </r>
  <r>
    <s v="THAI"/>
    <x v="2"/>
    <x v="5"/>
    <s v="มหาวิทยาลัยสวนดุสิต"/>
    <s v="มหาวิทยาลัยสวนดุสิต"/>
    <x v="1"/>
    <x v="2"/>
    <s v="โรงเรียนกฎหมายและการเมือง"/>
    <s v="หลักสูตรรัฐศาสตรบัณฑิต สาขาวิชารัฐศาสตร์"/>
    <n v="55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"/>
    <n v="116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เรือน"/>
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<n v="19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เรือน"/>
    <s v="หลักสูตรวิทยาศาสตรบัณฑิต สาขาวิชาอุตสาหกรรมการประกอบอาหาร"/>
    <n v="14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เรือน"/>
    <s v="หลักสูตรศิลปศาสตรบัณฑิต สาขาวิชาคหกรรมศาสตร์"/>
    <n v="48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ท่องเที่ยวและการบริการ"/>
    <s v="หลักสูตรศิลปศาสตรบัณฑิต สาขาวิชาการจัดการไมซ์และอีเวนต์"/>
    <n v="29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ท่องเที่ยวและการบริการ"/>
    <s v="หลักสูตรศิลปศาสตรบัณฑิต สาขาวิชาธุรกิจการโรงแรม"/>
    <n v="101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ท่องเที่ยวและการบริการ"/>
    <s v="หลักสูตรศิลปศาสตรบัณฑิต สาขาวิชาธุรกิจการบิน"/>
    <n v="38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ท่องเที่ยวและการบริการ"/>
    <s v="หลักสูตรศิลปศาสตรบัณฑิต สาขาวิชาผู้ประกอบการธุรกิจบริการและการท่องเที่ยว"/>
    <n v="32"/>
  </r>
  <r>
    <s v="THAI"/>
    <x v="2"/>
    <x v="5"/>
    <s v="มหาวิทยาลัยสวนดุสิต"/>
    <s v="มหาวิทยาลัยสวนดุสิต"/>
    <x v="1"/>
    <x v="2"/>
    <s v="โรงเรียนการท่องเที่ยวและการบริการ"/>
    <s v="หลักสูตรศิลปศาสตรบัณฑิต สาขาวิชาสหวิทยาการการท่องเที่ยว"/>
    <n v="18"/>
  </r>
  <r>
    <s v="THAI"/>
    <x v="2"/>
    <x v="5"/>
    <s v="มหาวิทยาลัยสวนดุสิต"/>
    <s v="มหาวิทยาลัยสวนดุสิต"/>
    <x v="1"/>
    <x v="2"/>
    <s v="คณะครุศาสตร์"/>
    <s v="หลักสูตรศึกษาศาสตรบัณฑิต สาขาวิชาการประถมศึกษา"/>
    <n v="41"/>
  </r>
  <r>
    <s v="THAI"/>
    <x v="2"/>
    <x v="5"/>
    <s v="มหาวิทยาลัยสวนดุสิต"/>
    <s v="มหาวิทยาลัยสวนดุสิต"/>
    <x v="1"/>
    <x v="2"/>
    <s v="คณะครุศาสตร์"/>
    <s v="หลักสูตรศึกษาศาสตรบัณฑิต สาขาวิชาการศึกษาปฐมวัย"/>
    <n v="28"/>
  </r>
  <r>
    <s v="THAI"/>
    <x v="2"/>
    <x v="5"/>
    <s v="มหาวิทยาลัยสวนดุสิต"/>
    <s v="มหาวิทยาลัยสวนดุสิต"/>
    <x v="1"/>
    <x v="2"/>
    <s v="คณะพยาบาลศาสตร์"/>
    <s v="หลักสูตรพยาบาลศาสตรบัณฑิต"/>
    <n v="100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การออกแบบศิลปะสร้างสรรค์ด้วยปัญญาประดิษฐ์"/>
    <n v="6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จิตวิทยาอุตสาหกรรมและองค์การ"/>
    <n v="118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ภาษาและการสื่อสาร"/>
    <n v="20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ภาษาและวัฒนธรรมไทย"/>
    <n v="12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ภาษาจีนเพื่องานบริการ"/>
    <n v="23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49"/>
  </r>
  <r>
    <s v="THAI"/>
    <x v="2"/>
    <x v="5"/>
    <s v="มหาวิทยาลัยสวนดุสิต"/>
    <s v="มหาวิทยาลัยสวนดุสิต"/>
    <x v="1"/>
    <x v="2"/>
    <s v="คณะมนุษยศาสตร์และสังคมศาสตร์"/>
    <s v="หลักสูตรศิลปศาสตรบัณฑิต สาขาวิชาอังกฤษและภาษาเกาหลีเพื่อการสื่อสารข้ามวัฒนธรรม"/>
    <n v="34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การจัดการบัณฑิต"/>
    <n v="27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นิเทศศาสตรบัณฑิต สาขาวิชาการสื่อสารดิจิทัลและการสร้างสรรค์คอนเทนต์"/>
    <n v="42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นิเทศศาสตรบัณฑิต สาขาวิชานิเทศศาสตร์นวัตกรรมและผู้ประกอบการธุรกิจ"/>
    <n v="59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เลขานุการทางการแพทย์"/>
    <n v="36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การจัดการธุรกิจบันเทิง"/>
    <n v="10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การตลาดและการสร้างแบรนด์บุคคล"/>
    <n v="79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ธุรกิจระหว่างประเทศ ธุรกิจจีน-อาเซียน"/>
    <n v="73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ธุรกิจสร้างสรรค์และเทคโนโลยีดิจิทัล"/>
    <n v="19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ริหารธุรกิจบัณฑิต สาขาวิชาบริหารธุรกิจ"/>
    <n v="100"/>
  </r>
  <r>
    <s v="THAI"/>
    <x v="2"/>
    <x v="5"/>
    <s v="มหาวิทยาลัยสวนดุสิต"/>
    <s v="มหาวิทยาลัยสวนดุสิต"/>
    <x v="1"/>
    <x v="2"/>
    <s v="คณะวิทยาการจัดการ"/>
    <s v="หลักสูตรบัญชีบัณฑิต"/>
    <n v="62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เทคโนโลยีบัณฑิต สาขาวิชาเทคโนโลยีสารสนเทศ"/>
    <n v="10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ความมั่นคงปลอดภัยไซเบอร์"/>
    <n v="3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6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วิทยาศาสตร์เครื่องสำอาง"/>
    <n v="39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วิทยาศาสตร์การแพทย์"/>
    <n v="72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อนามัยสิ่งแวดล้อมและสาธารณภัย"/>
    <n v="26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53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วิทยาศาสตรบัณฑิต สาขาวิชาอุตสาหกรรมชีวภาพเพื่อธุรกิจ"/>
    <n v="3"/>
  </r>
  <r>
    <s v="THAI"/>
    <x v="2"/>
    <x v="5"/>
    <s v="มหาวิทยาลัยสวนดุสิต"/>
    <s v="มหาวิทยาลัยสวนดุสิต"/>
    <x v="1"/>
    <x v="2"/>
    <s v="คณะวิทยาศาสตร์และเทคโนโลยี"/>
    <s v="หลักสูตรศึกษาศาสตรบัณฑิต สาขาวิชาวิทยาศาสตร์ทั่วไป"/>
    <n v="14"/>
  </r>
  <r>
    <s v="THAI"/>
    <x v="2"/>
    <x v="5"/>
    <s v="มหาวิทยาลัยสวนดุสิต"/>
    <s v="มหาวิทยาลัยสวนดุสิต วิทยาเขตสุพรรณบุรี"/>
    <x v="0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<n v="13"/>
  </r>
  <r>
    <s v="THAI"/>
    <x v="2"/>
    <x v="5"/>
    <s v="มหาวิทยาลัยสวนดุสิต"/>
    <s v="มหาวิทยาลัยสวนดุสิต วิทยาเขตสุพรรณบุรี"/>
    <x v="0"/>
    <x v="2"/>
    <s v="คณะครุศาสตร์"/>
    <s v="หลักสูตรศึกษาศาสตรบัณฑิต สาขาวิชาการประถมศึกษา(วิทยาเขตสุพรรณบุรี)"/>
    <n v="3"/>
  </r>
  <r>
    <s v="THAI"/>
    <x v="2"/>
    <x v="5"/>
    <s v="มหาวิทยาลัยสวนดุสิต"/>
    <s v="มหาวิทยาลัยสวนดุสิต วิทยาเขตสุพรรณบุรี"/>
    <x v="1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<n v="7"/>
  </r>
  <r>
    <s v="THAI"/>
    <x v="2"/>
    <x v="5"/>
    <s v="มหาวิทยาลัยสวนดุสิต"/>
    <s v="มหาวิทยาลัยสวนดุสิต วิทยาเขตสุพรรณบุรี"/>
    <x v="1"/>
    <x v="2"/>
    <s v="คณะครุศาสตร์"/>
    <s v="หลักสูตรศึกษาศาสตรบัณฑิต สาขาวิชาการประถมศึกษา(วิทยาเขตสุพรรณบุรี)"/>
    <n v="23"/>
  </r>
  <r>
    <s v="THAI"/>
    <x v="2"/>
    <x v="5"/>
    <s v="มหาวิทยาลัยสวนดุสิต"/>
    <s v="มหาวิทยาลัยสวนดุสิต วิทยาเขตสุพรรณบุรี"/>
    <x v="1"/>
    <x v="2"/>
    <s v="คณะครุศาสตร์"/>
    <s v="หลักสูตรศึกษาศาสตรบัณฑิต สาขาวิชาการศึกษาปฐมวัย (4 ปี) วิทยาเขตสุพรรณบุรี"/>
    <n v="26"/>
  </r>
  <r>
    <s v="THAI"/>
    <x v="2"/>
    <x v="5"/>
    <s v="มหาวิทยาลัยสวนดุสิต"/>
    <s v="มหาวิทยาลัยสวนดุสิต ศูนย์การศึกษา ตรัง"/>
    <x v="0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"/>
    <n v="8"/>
  </r>
  <r>
    <s v="THAI"/>
    <x v="2"/>
    <x v="5"/>
    <s v="มหาวิทยาลัยสวนดุสิต"/>
    <s v="มหาวิทยาลัยสวนดุสิต ศูนย์การศึกษา ตรัง"/>
    <x v="1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"/>
    <n v="8"/>
  </r>
  <r>
    <s v="THAI"/>
    <x v="2"/>
    <x v="5"/>
    <s v="มหาวิทยาลัยสวนดุสิต"/>
    <s v="มหาวิทยาลัยสวนดุสิต ศูนย์การศึกษา นครนายก"/>
    <x v="0"/>
    <x v="2"/>
    <s v="คณะครุศาสตร์"/>
    <s v="หลักสูตรศึกษาศาสตรบัณฑิต สาขาวิชาการประถมศึกษา (ศูนย์การศึกษา นครนายก)"/>
    <n v="2"/>
  </r>
  <r>
    <s v="THAI"/>
    <x v="2"/>
    <x v="5"/>
    <s v="มหาวิทยาลัยสวนดุสิต"/>
    <s v="มหาวิทยาลัยสวนดุสิต ศูนย์การศึกษา นครนายก"/>
    <x v="0"/>
    <x v="2"/>
    <s v="คณะครุศาสตร์"/>
    <s v="หลักสูตรศึกษาศาสตรบัณฑิต สาขาวิชาการศึกษาปฐมวัย (4 ปี) ศูนย์การศึกษา นครนายก"/>
    <n v="1"/>
  </r>
  <r>
    <s v="THAI"/>
    <x v="2"/>
    <x v="5"/>
    <s v="มหาวิทยาลัยสวนดุสิต"/>
    <s v="มหาวิทยาลัยสวนดุสิต ศูนย์การศึกษา นครนายก"/>
    <x v="1"/>
    <x v="2"/>
    <s v="คณะครุศาสตร์"/>
    <s v="หลักสูตรศึกษาศาสตรบัณฑิต สาขาวิชาการประถมศึกษา (ศูนย์การศึกษา นครนายก)"/>
    <n v="21"/>
  </r>
  <r>
    <s v="THAI"/>
    <x v="2"/>
    <x v="5"/>
    <s v="มหาวิทยาลัยสวนดุสิต"/>
    <s v="มหาวิทยาลัยสวนดุสิต ศูนย์การศึกษา นครนายก"/>
    <x v="1"/>
    <x v="2"/>
    <s v="คณะครุศาสตร์"/>
    <s v="หลักสูตรศึกษาศาสตรบัณฑิต สาขาวิชาการศึกษาปฐมวัย (4 ปี) ศูนย์การศึกษา นครนายก"/>
    <n v="21"/>
  </r>
  <r>
    <s v="THAI"/>
    <x v="2"/>
    <x v="5"/>
    <s v="มหาวิทยาลัยสวนดุสิต"/>
    <s v="มหาวิทยาลัยสวนดุสิต ศูนย์การศึกษา ลำปาง"/>
    <x v="0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"/>
    <n v="15"/>
  </r>
  <r>
    <s v="THAI"/>
    <x v="2"/>
    <x v="5"/>
    <s v="มหาวิทยาลัยสวนดุสิต"/>
    <s v="มหาวิทยาลัยสวนดุสิต ศูนย์การศึกษา ลำปาง"/>
    <x v="0"/>
    <x v="2"/>
    <s v="โรงเรียนการท่องเที่ยวและการบริการ"/>
    <s v="หลักสูตรศิลปศาสตรบัณฑิต สาขาวิชาธุรกิจการบิน (ศูนย์การศึกษา ลำปาง)"/>
    <n v="1"/>
  </r>
  <r>
    <s v="THAI"/>
    <x v="2"/>
    <x v="5"/>
    <s v="มหาวิทยาลัยสวนดุสิต"/>
    <s v="มหาวิทยาลัยสวนดุสิต ศูนย์การศึกษา ลำปาง"/>
    <x v="0"/>
    <x v="2"/>
    <s v="คณะครุศาสตร์"/>
    <s v="หลักสูตรศึกษาศาสตรบัณฑิต สาขาวิชาการประถมศึกษา (4ปี) (ศูนย์การศึกษา ลำปาง)"/>
    <n v="10"/>
  </r>
  <r>
    <s v="THAI"/>
    <x v="2"/>
    <x v="5"/>
    <s v="มหาวิทยาลัยสวนดุสิต"/>
    <s v="มหาวิทยาลัยสวนดุสิต ศูนย์การศึกษา ลำปาง"/>
    <x v="1"/>
    <x v="2"/>
    <s v="โรงเรียนการเรือน"/>
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"/>
    <n v="13"/>
  </r>
  <r>
    <s v="THAI"/>
    <x v="2"/>
    <x v="5"/>
    <s v="มหาวิทยาลัยสวนดุสิต"/>
    <s v="มหาวิทยาลัยสวนดุสิต ศูนย์การศึกษา ลำปาง"/>
    <x v="1"/>
    <x v="2"/>
    <s v="โรงเรียนการท่องเที่ยวและการบริการ"/>
    <s v="หลักสูตรศิลปศาสตรบัณฑิต สาขาวิชาธุรกิจการบิน (ศูนย์การศึกษา ลำปาง)"/>
    <n v="11"/>
  </r>
  <r>
    <s v="THAI"/>
    <x v="2"/>
    <x v="5"/>
    <s v="มหาวิทยาลัยสวนดุสิต"/>
    <s v="มหาวิทยาลัยสวนดุสิต ศูนย์การศึกษา ลำปาง"/>
    <x v="1"/>
    <x v="2"/>
    <s v="คณะครุศาสตร์"/>
    <s v="หลักสูตรศึกษาศาสตรบัณฑิต สาขาวิชาการประถมศึกษา (4ปี) (ศูนย์การศึกษา ลำปาง)"/>
    <n v="19"/>
  </r>
  <r>
    <s v="THAI"/>
    <x v="2"/>
    <x v="5"/>
    <s v="มหาวิทยาลัยสวนดุสิต"/>
    <s v="มหาวิทยาลัยสวนดุสิต ศูนย์การศึกษา ลำปาง"/>
    <x v="1"/>
    <x v="2"/>
    <s v="คณะครุศาสตร์"/>
    <s v="หลักสูตรศึกษาศาสตรบัณฑิต สาขาวิชาการศึกษาปฐมวัย (4 ปี) ศูนย์การศึกษา ลำปาง"/>
    <n v="11"/>
  </r>
  <r>
    <s v="THAI"/>
    <x v="2"/>
    <x v="5"/>
    <s v="มหาวิทยาลัยสวนดุสิต"/>
    <s v="มหาวิทยาลัยสวนดุสิต ศูนย์การศึกษา หัวหิน"/>
    <x v="0"/>
    <x v="2"/>
    <s v="โรงเรียนการท่องเที่ยวและการบริการ"/>
    <s v="หลักสูตรศิลปศาสตรบัณฑิต สาขาวิชาธุรกิจการบิน (ศูนย์การศึกษา หัวหิน)"/>
    <n v="18"/>
  </r>
  <r>
    <s v="THAI"/>
    <x v="2"/>
    <x v="5"/>
    <s v="มหาวิทยาลัยสวนดุสิต"/>
    <s v="มหาวิทยาลัยสวนดุสิต ศูนย์การศึกษา หัวหิน"/>
    <x v="1"/>
    <x v="2"/>
    <s v="โรงเรียนการท่องเที่ยวและการบริการ"/>
    <s v="หลักสูตรศิลปศาสตรบัณฑิต สาขาวิชาธุรกิจการบิน (ศูนย์การศึกษา หัวหิน)"/>
    <n v="94"/>
  </r>
  <r>
    <s v="THAI"/>
    <x v="2"/>
    <x v="5"/>
    <s v="สถาบันเทคโนโลยีจิตรลดา"/>
    <s v="สถาบันเทคโนโลยีจิตรลดา"/>
    <x v="0"/>
    <x v="2"/>
    <s v="คณะเทคโนโลยีดิจิทัล"/>
    <s v="หลักสูตรวิศวกรรมศาสตรบัณฑิต สาขาวิชาวิศวกรรมคอมพิวเตอร์"/>
    <n v="35"/>
  </r>
  <r>
    <s v="THAI"/>
    <x v="2"/>
    <x v="5"/>
    <s v="สถาบันเทคโนโลยีจิตรลดา"/>
    <s v="สถาบันเทคโนโลยีจิตรลดา"/>
    <x v="0"/>
    <x v="2"/>
    <s v="คณะเทคโนโลยีดิจิทัล"/>
    <s v="หลักสูตรศิลปศาสตรบัณฑิต สาขาวิชาการออกแบบดิจิทัลและเทคโนโลยี"/>
    <n v="6"/>
  </r>
  <r>
    <s v="THAI"/>
    <x v="2"/>
    <x v="5"/>
    <s v="สถาบันเทคโนโลยีจิตรลดา"/>
    <s v="สถาบันเทคโนโลยีจิตรลดา"/>
    <x v="0"/>
    <x v="2"/>
    <s v="คณะเทคโนโลยีอุตสาหกรรม"/>
    <s v="หลักสูตรเทคโนโลยีบัณฑิต สาขาวิชาเทคโนโลยีอุตสาหกรรม (หลักสูตรต่อเนื่อง)"/>
    <n v="13"/>
  </r>
  <r>
    <s v="THAI"/>
    <x v="2"/>
    <x v="5"/>
    <s v="สถาบันเทคโนโลยีจิตรลดา"/>
    <s v="สถาบันเทคโนโลยีจิตรลดา"/>
    <x v="0"/>
    <x v="2"/>
    <s v="คณะเทคโนโลยีอุตสาหกรรม"/>
    <s v="หลักสูตรเทคโนโลยีบัณฑิต สาขาวิชาวิศวกรรมเทคโนโลยีไฟฟ้า"/>
    <n v="31"/>
  </r>
  <r>
    <s v="THAI"/>
    <x v="2"/>
    <x v="5"/>
    <s v="สถาบันเทคโนโลยีจิตรลดา"/>
    <s v="สถาบันเทคโนโลยีจิตรลดา"/>
    <x v="0"/>
    <x v="2"/>
    <s v="คณะบริหารธุรกิจ"/>
    <s v="หลักสูตรบริหารธุรกิจบัณฑิต"/>
    <n v="13"/>
  </r>
  <r>
    <s v="THAI"/>
    <x v="2"/>
    <x v="5"/>
    <s v="สถาบันเทคโนโลยีจิตรลดา"/>
    <s v="สถาบันเทคโนโลยีจิตรลดา"/>
    <x v="0"/>
    <x v="2"/>
    <s v="สำนักวิชาเกษตรนวัต"/>
    <s v="หลักสูตรวิทยาศาสตรบัณฑิต สาขาวิชาเทคโนโลยีเกษตรนวัต"/>
    <n v="3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เทคโนโลยีระบบสมองกลฝังตัว"/>
    <n v="6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เทคโนโลยีสารสนเทศ"/>
    <n v="26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การตลาด"/>
    <n v="6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การสร้างเครื่องดนตรีไทย"/>
    <n v="3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ช่างไฟฟ้า"/>
    <n v="9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ช่างกลโรงงาน"/>
    <n v="8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ยานยนต์ไฟฟ้า"/>
    <n v="20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อาหารและโภชนาการ"/>
    <n v="13"/>
  </r>
  <r>
    <s v="THAI"/>
    <x v="2"/>
    <x v="5"/>
    <s v="สถาบันเทคโนโลยีจิตรลดา"/>
    <s v="สถาบันเทคโนโลยีจิตรลดา"/>
    <x v="0"/>
    <x v="6"/>
    <s v="โรงเรียนจิตรลดาวิชาชีพ"/>
    <s v="หลักสูตรประกาศนียบัตรวิชาชีพ สาขาวิชาอิเล็กทรอนิกส์"/>
    <n v="4"/>
  </r>
  <r>
    <s v="THAI"/>
    <x v="2"/>
    <x v="5"/>
    <s v="สถาบันเทคโนโลยีจิตรลดา"/>
    <s v="สถาบันเทคโนโลยีจิตรลดา"/>
    <x v="0"/>
    <x v="6"/>
    <s v="สำนักวิชาเกษตรนวัต"/>
    <s v="หลักสูตรประกาศนียบัตรวิชาชีพ สาขาวิชาเกษตรนวัต (ระบบทวิภาคี)"/>
    <n v="6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ทคโนโลยีการสร้างเครื่องดนตรี"/>
    <n v="3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ทคโนโลยีสารสนเทศ"/>
    <n v="11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ทคโนโลยีอุตสาหกรรมตัวถังและสีรถยนต์"/>
    <n v="2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ทคนิคเครื่องกล"/>
    <n v="9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ทคนิคการผลิต"/>
    <n v="2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เมคคาทรอนิกส์และหุ่นยนต์"/>
    <n v="2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ไฟฟ้า"/>
    <n v="10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การตลาด"/>
    <n v="5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อาหารและโภชนาการ"/>
    <n v="8"/>
  </r>
  <r>
    <s v="THAI"/>
    <x v="2"/>
    <x v="5"/>
    <s v="สถาบันเทคโนโลยีจิตรลดา"/>
    <s v="สถาบันเทคโนโลยีจิตรลดา"/>
    <x v="0"/>
    <x v="7"/>
    <s v="โรงเรียนจิตรลดาวิชาชีพ"/>
    <s v="หลักสูตรประกาศนียบัตรวิชาชีพชั้นสูง สาขาวิชาอิเล็กทรอนิกส์"/>
    <n v="3"/>
  </r>
  <r>
    <s v="THAI"/>
    <x v="2"/>
    <x v="5"/>
    <s v="สถาบันเทคโนโลยีจิตรลดา"/>
    <s v="สถาบันเทคโนโลยีจิตรลดา"/>
    <x v="0"/>
    <x v="7"/>
    <s v="สำนักวิชาเกษตรนวัต"/>
    <s v="หลักสูตรประกาศนียบัตรวิชาชีพชั้นสูง สาขาวิชาเทคโนโลยีเกษตรนวัต"/>
    <n v="1"/>
  </r>
  <r>
    <s v="THAI"/>
    <x v="2"/>
    <x v="5"/>
    <s v="สถาบันเทคโนโลยีจิตรลดา"/>
    <s v="สถาบันเทคโนโลยีจิตรลดา"/>
    <x v="1"/>
    <x v="2"/>
    <s v="คณะเทคโนโลยีดิจิทัล"/>
    <s v="หลักสูตรวิศวกรรมศาสตรบัณฑิต สาขาวิชาวิศวกรรมคอมพิวเตอร์"/>
    <n v="7"/>
  </r>
  <r>
    <s v="THAI"/>
    <x v="2"/>
    <x v="5"/>
    <s v="สถาบันเทคโนโลยีจิตรลดา"/>
    <s v="สถาบันเทคโนโลยีจิตรลดา"/>
    <x v="1"/>
    <x v="2"/>
    <s v="คณะเทคโนโลยีดิจิทัล"/>
    <s v="หลักสูตรศิลปศาสตรบัณฑิต สาขาวิชาการออกแบบดิจิทัลและเทคโนโลยี"/>
    <n v="9"/>
  </r>
  <r>
    <s v="THAI"/>
    <x v="2"/>
    <x v="5"/>
    <s v="สถาบันเทคโนโลยีจิตรลดา"/>
    <s v="สถาบันเทคโนโลยีจิตรลดา"/>
    <x v="1"/>
    <x v="2"/>
    <s v="คณะเทคโนโลยีอุตสาหกรรม"/>
    <s v="หลักสูตรเทคโนโลยีบัณฑิต สาขาวิชาวิศวกรรมเทคโนโลยีไฟฟ้า"/>
    <n v="7"/>
  </r>
  <r>
    <s v="THAI"/>
    <x v="2"/>
    <x v="5"/>
    <s v="สถาบันเทคโนโลยีจิตรลดา"/>
    <s v="สถาบันเทคโนโลยีจิตรลดา"/>
    <x v="1"/>
    <x v="2"/>
    <s v="คณะบริหารธุรกิจ"/>
    <s v="หลักสูตรบริหารธุรกิจบัณฑิต"/>
    <n v="26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เทคโนโลยีระบบสมองกลฝังตัว"/>
    <n v="5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เทคโนโลยีสารสนเทศ"/>
    <n v="5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การตลาด"/>
    <n v="7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การสร้างเครื่องดนตรีไทย"/>
    <n v="1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ช่างไฟฟ้า"/>
    <n v="2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ช่างกลโรงงาน"/>
    <n v="1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ยานยนต์ไฟฟ้า"/>
    <n v="1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อาหารและโภชนาการ"/>
    <n v="17"/>
  </r>
  <r>
    <s v="THAI"/>
    <x v="2"/>
    <x v="5"/>
    <s v="สถาบันเทคโนโลยีจิตรลดา"/>
    <s v="สถาบันเทคโนโลยีจิตรลดา"/>
    <x v="1"/>
    <x v="6"/>
    <s v="โรงเรียนจิตรลดาวิชาชีพ"/>
    <s v="หลักสูตรประกาศนียบัตรวิชาชีพ สาขาวิชาอิเล็กทรอนิกส์"/>
    <n v="2"/>
  </r>
  <r>
    <s v="THAI"/>
    <x v="2"/>
    <x v="5"/>
    <s v="สถาบันเทคโนโลยีจิตรลดา"/>
    <s v="สถาบันเทคโนโลยีจิตรลดา"/>
    <x v="1"/>
    <x v="6"/>
    <s v="สำนักวิชาเกษตรนวัต"/>
    <s v="หลักสูตรประกาศนียบัตรวิชาชีพ สาขาวิชาเกษตรนวัต (ระบบทวิภาคี)"/>
    <n v="9"/>
  </r>
  <r>
    <s v="THAI"/>
    <x v="2"/>
    <x v="5"/>
    <s v="สถาบันเทคโนโลยีจิตรลดา"/>
    <s v="สถาบันเทคโนโลยีจิตรลดา"/>
    <x v="1"/>
    <x v="7"/>
    <s v="โรงเรียนจิตรลดาวิชาชีพ"/>
    <s v="หลักสูตรประกาศนียบัตรวิชาชีพชั้นสูง สาขาวิชาเทคโนโลยีการสร้างเครื่องดนตรี"/>
    <n v="2"/>
  </r>
  <r>
    <s v="THAI"/>
    <x v="2"/>
    <x v="5"/>
    <s v="สถาบันเทคโนโลยีจิตรลดา"/>
    <s v="สถาบันเทคโนโลยีจิตรลดา"/>
    <x v="1"/>
    <x v="7"/>
    <s v="โรงเรียนจิตรลดาวิชาชีพ"/>
    <s v="หลักสูตรประกาศนียบัตรวิชาชีพชั้นสูง สาขาวิชาเทคโนโลยีสารสนเทศ"/>
    <n v="1"/>
  </r>
  <r>
    <s v="THAI"/>
    <x v="2"/>
    <x v="5"/>
    <s v="สถาบันเทคโนโลยีจิตรลดา"/>
    <s v="สถาบันเทคโนโลยีจิตรลดา"/>
    <x v="1"/>
    <x v="7"/>
    <s v="โรงเรียนจิตรลดาวิชาชีพ"/>
    <s v="หลักสูตรประกาศนียบัตรวิชาชีพชั้นสูง สาขาวิชาการตลาด"/>
    <n v="8"/>
  </r>
  <r>
    <s v="THAI"/>
    <x v="2"/>
    <x v="5"/>
    <s v="สถาบันเทคโนโลยีจิตรลดา"/>
    <s v="สถาบันเทคโนโลยีจิตรลดา"/>
    <x v="1"/>
    <x v="7"/>
    <s v="โรงเรียนจิตรลดาวิชาชีพ"/>
    <s v="หลักสูตรประกาศนียบัตรวิชาชีพชั้นสูง สาขาวิชาอาหารและโภชนาการ"/>
    <n v="9"/>
  </r>
  <r>
    <s v="THAI"/>
    <x v="2"/>
    <x v="5"/>
    <s v="สถาบันเทคโนโลยีจิตรลดา"/>
    <s v="สถาบันเทคโนโลยีจิตรลดา"/>
    <x v="1"/>
    <x v="7"/>
    <s v="สำนักวิชาเกษตรนวัต"/>
    <s v="หลักสูตรประกาศนียบัตรวิชาชีพชั้นสูง สาขาวิชาเทคโนโลยีเกษตรนวัต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เทคโนโลยีการเกษตร"/>
    <s v="หลักสูตรปรัชญาดุษฎีบัณฑิต สาขาวิชาเกษตรศาสตร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เทคโนโลยีนวัตกรรมบูรณาการ"/>
    <s v="หลักสูตรปรัชญาดุษฎีบัณฑิต สาขาวิชานาโนวิทยาและนาโนเทคโนโลยี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เทคโนโลยีนวัตกรรมบูรณาการ"/>
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เทคโนโลยีสารสนเทศ"/>
    <s v="หลักสูตรบัญชีดุษฎีบัณฑิต สาขาวิชาปัญญาประดิษฐ์เพื่อการวิเคราะห์เชิงธุรกิจ 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เทคโนโลยีสารสนเทศ"/>
    <s v="หลักสูตรปรัชญาดุษฎีบัณฑิต สาขาวิชาเทคโนโลยีสารสนเทศ 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ครุศาสตร์อุตสาหกรรม"/>
    <s v="หลักสูตรปรัชญาดุษฎีบัณฑิต สาขาวิชาเทคโนโลยีการออกแบบผลิตภัณฑ์อุตสาหกรรม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ครุศาสตร์อุตสาหกรรม"/>
    <s v="หลักสูตรปรัชญาดุษฎีบัณฑิต สาขาวิชาการศึกษาเกษต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ครุศาสตร์อุตสาหกรรม"/>
    <s v="หลักสูตรครุศาสตรอุตสาหกรรมดุษฎีบัณฑิต สาขาวิชาการบริหารการศึกษา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ทยาศาสตร์"/>
    <s v="หลักสูตรปรัชญาดุษฎีบัณฑิต สาขาวิชาเทคโนโลยีชีวภาพ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ทยาศาสตร์"/>
    <s v="หลักสูตรปรัชญาดุษฎีบัณฑิต สาขาวิชาฟิสิกส์ประยุกต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ทยาศาสตร์"/>
    <s v="หลักสูตรปรัชญาดุษฎีบัณฑิต สาขาวิชาวิทยาการคอมพิวเตอร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ทยาศาสตร์"/>
    <s v="หลักสูตรปรัชญาดุษฎีบัณฑิต สาขาวิชาเคมีประยุกต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ปรัชญาดุษฎีบัณฑิต สาขาวิชาเอไอโอทีและสารสนเทศ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วิศวกรรมศาสตรดุษฎีบัณฑิต สาขาวิชาวิศวกรรมไฟฟ้า"/>
    <n v="1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วิศวกรรมศาสตรดุษฎีบัณฑิต สาขาวิชาวิศวกรรมหุ่นยนต์และระบบอัจฉริยะเชิงคำนวณ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วิศวกรรมศาสตรดุษฎีบัณฑิต สาขาวิชาวิศวกรรมเครื่องกล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วิศวกรรมศาสตรดุษฎีบัณฑิต สาขาวิชาวิศวกรรมชีวการแพทย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วิศวกรรมศาสตร์"/>
    <s v="หลักสูตรวิศวกรรมศาสตรดุษฎีบัณฑิต สาขาวิชาวิศวกรรมโยธา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สถาปัตยกรรมศาสตร์"/>
    <s v="หลักสูตรปรัชญาดุษฎีบัณฑิต สาขาวิชาการออกแบบสภาพแวดล้อม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คณะสถาปัตยกรรมศาสตร์"/>
    <s v="หลักสูตรสถาปัตยกรรมศาสตรดุษฎีบัณฑิต สาขาวิชาสหวิทยาการการวิจัยเพื่อการออกแบบ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วิทยาลัยบริหารธุรกิจและรัฐกิจ"/>
    <s v="หลักสูตรปรัชญาดุษฎีบัณฑิต สาขาวิชาบริหารธุรกิจอุตสาหกรรม (หลักสูตรนานาชาติ)"/>
    <n v="1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0"/>
    <s v="วิทยาลัยวิจัยนวัตกรรมทางการศึกษา"/>
    <s v="หลักสูตรปรัชญาดุษฎีบัณฑิต สาขาวิชาการจัดการนวัตกรรมและอุตสาหกรรม"/>
    <n v="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การเกษตร"/>
    <s v="หลักสูตรวิทยาศาสตรมหาบัณฑิต สาขาวิชาเกษตรศาสตร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การเกษตร"/>
    <s v="หลักสูตรวิทยาศาสตรมหาบัณฑิต สาขาวิชาการสื่่อสารและวิทยาการสารสนเทศทางการเกษตร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การเกษตร"/>
    <s v="หลักสูตรวิทยาศาสตรมหาบัณฑิต สาขาวิชานวัตกรรมพัฒนาการเกษตรและการจัดการทรัพยาก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นวัตกรรมบูรณาการ"/>
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นวัตกรรมบูรณาการ"/>
    <s v="หลักสูตรวิศวกรรมศาสตรมหาบัณฑิต สาขาวิชาวิศวกรรมระบบการผลิตขั้นสูง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สารสนเทศ"/>
    <s v="หลักสูตรวิทยาศาสตรมหาบัณฑิต สาขาวิชาปัญญาประดิษฐ์เพื่อการวิเคราะห์เชิงธุรกิจ"/>
    <n v="3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เทคโนโลยีสารสนเทศ"/>
    <s v="หลักสูตรวิทยาศาสตรมหาบัณฑิต สาขาวิชาเทคโนโลยีสารสนเทศ"/>
    <n v="1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ครุศาสตรอุตสาหกรรมมหาบัณฑิต สาขาวิชาการบริหารการศึกษา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วิทยาศาสตรมหาบัณฑิต สาขาวิชาการศึกษาเกษต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วิทยาศาสตรมหาบัณฑิต สาขาวิชาการศึกษาวิทยาศาสตร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ครุศาสตรอุตสาหกรรมมหาบัณฑิต สาขาวิชาวิศวกรรมไฟฟ้าสื่อสาร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ครุศาสตรอุตสาหกรรมมหาบัณฑิต สาขาวิชาเทคโนโลยีการออกแบบผลิตภัณฑ์อุตสาหกรรม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ครุศาสตร์อุตสาหกรรม"/>
    <s v="หลักสูตรครุศาสตรอุตสาหกรรมมหาบัณฑิต สาขาวิชานวัตกรรมและการวิจัยเพื่อการเรียนรู้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สถิติและการวิเคราะห์ธุรกิจ"/>
    <n v="13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คณิตศาสตร์ประยุกต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เทคโนโลยีชีวภาพ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วิทยาการคอมพิวเตอร์"/>
    <n v="2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เคมีประยุกต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ทยาศาสตร์"/>
    <s v="หลักสูตรวิทยาศาสตรมหาบัณฑิต สาขาวิชาฟิสิกส์ประยุกต์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ทยาศาสตรมหาบัณฑิต สาขาวิชาวิศวกรรมเครื่องกล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ทยาศาสตรมหาบัณฑิต สาขาวิชาวิศวกรรมโยธา"/>
    <n v="5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ระบบควบคุม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อุตสาหการ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อาหา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เคมี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เกษต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ชีวการแพทย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วิศวกรรมยานยนต์ 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วิศวกรรมศาสตร์"/>
    <s v="หลักสูตรวิศวกรรมศาสตรมหาบัณฑิต สาขาวิชาเอไอโอทีและสารสนเทศ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ศิลปศาสตร์"/>
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การวางแผนภาคและเมืองมหาบัณฑิต สาขาวิชาการวางแผนชุมชนเมืองและสภาพแวดล้อม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ศิลปกรรมศาสตรมหาบัณฑิต สาขาวิชาการออกแบบสื่อดิจิทัลและการภาพยนตร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ศิลปกรรมศาสตรมหาบัณฑิต สาขาวิชาทัศนศิลป์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สถาปัตยกรรมศาสตรมหาบัณฑิต สาขาวิชาเทคโนโลยีสถาปัตยกรรม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สถาปัตยกรรมศาสตรมหาบัณฑิต สาขาวิชาสถาปัตยกรรมเขตร้อน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สถาปัตยกรรมศาสตร์"/>
    <s v="หลักสูตรสถาปัตยกรรมศาสตรมหาบัณฑิต สาขาวิชาสถาปัตยกรรมภายใน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อุตสาหกรรมเกษตร"/>
    <s v="หลักสูตรวิทยาศาสตรมหาบัณฑิต สาขาวิชาการจัดการความปลอดภัยอาหาร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อุตสาหกรรมเกษตร"/>
    <s v="หลักสูตรวิทยาศาสตรมหาบัณฑิต สาขาวิชาเทคโนโลยีการบริการอาหารและการจัดการ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คณะอุตสาหกรรมเกษตร"/>
    <s v="หลักสูตรวิทยาศาสตรมหาบัณฑิต สาขาวิชาวิทยาศาสตร์การอาหาร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วิทยาลัยบริหารธุรกิจและรัฐกิจ"/>
    <s v="หลักสูตรบริหารธุรกิจมหาบัณฑิต"/>
    <n v="1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วิทยาลัยบริหารธุรกิจและรัฐกิจ"/>
    <s v="หลักสูตรบริหารธุรกิจมหาบัณฑิต สาขาวิชาบริหารธุรกิจอุตสาหกรรม (หลักสูตรนานาชาติ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วิทยาลัยวิจัยนวัตกรรมทางการศึกษา"/>
    <s v="หลักสูตรการจัดการมหาบัณฑิต สาขาวิชาการจัดการนวัตกรรมและอุตสาหกรรม"/>
    <n v="2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1"/>
    <s v="วิทยาลัยวิศวกรรมสังคีต"/>
    <s v="หลักสูตรวิศวกรรมศาสตรมหาบัณฑิต สาขาวิชาอะคูสติกส์และเทคโนโลยีสื่อประสม (หลักสูตรนานาชาติ)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วิทยาศาสตร์การประมง"/>
    <n v="3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นวัตกรรมพืชสวน"/>
    <n v="2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เทคโนโลยีการผลิตพืช"/>
    <n v="7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การพยาบาลสัตว์และการจัดการธุรกิจสัตว์เลี้ยง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เทคโนโลยีการผลิตสัตว์และวิทยาศาสตร์เนื้อสัตว์"/>
    <n v="2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พัฒนาการเกษตร"/>
    <n v="5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การจัดการสมาร์ตฟาร์ม"/>
    <n v="7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นิเทศศาสตร์เกษตร"/>
    <n v="7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การเกษตร"/>
    <s v="หลักสูตรวิทยาศาสตรบัณฑิต สาขาวิชาการออกแบบและการจัดการภูมิทัศน์เพื่อสิ่งแวดล้อม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นวัตกรรมบูรณาการ"/>
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นวัตกรรมบูรณาการ"/>
    <s v="หลักสูตรวิทยาศาสตรบัณฑิต สาขาวิชาวิศวกรรมระบบการผลิต (ต่อเนื่อง)"/>
    <n v="5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นวัตกรรมบูรณาการ"/>
    <s v="หลักสูตรวิศวกรรมศาสตรบัณฑิต สาขาวิชาวิศวกรรมระบบการผลิต"/>
    <n v="4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นวัตกรรมบูรณาการ"/>
    <s v="หลักสูตรวิศวกรรมศาสตรบัณฑิต สาขาวิชาวิศวกรรมวัสดุนาโน"/>
    <n v="5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สารสนเทศ"/>
    <s v="หลักสูตรวิทยาศาสตรบัณฑิต สาขาวิชาเทคโนโลยีสารสนเทศ"/>
    <n v="16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เทคโนโลยีสารสนเทศ"/>
    <s v="หลักสูตรวิทยาศาสตรบัณฑิต สาขาวิชาเทคโนโลยีปัญญาประดิษฐ์"/>
    <n v="3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แพทยศาสตร์"/>
    <s v="หลักสูตรแพทยศาสตรบัณฑิต(หลักสูตรนานาชาติ)"/>
    <n v="2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อุตสาหกรรมบัณฑิต สาขาวิชาการออกแบบสภาพแวดล้อมภายใน (5ปี)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์อุตสาหกรรมบัณฑิต สาขาวิชาอิเล็กทรอนิกส์และโทรคมนาคม"/>
    <n v="3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อุตสาหกรรมบัณฑิต สาขาวิชาครุศาสตร์การออกแบบ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เทคโนโลยีบัณฑิต สาขาวิชาเทคโนโลยีอิเล็กทรอนิกส์ (ต่อเนื่อง)"/>
    <n v="2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อุตสาหกรรมบัณฑิต สาขาวิชาครุศาสตร์เกษตร"/>
    <n v="1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เทคโนโลยีบัณฑิต สาขาวิชาบูรณาการนวัตกรรมเพื่อสินค้าและบริการ (หลักสูตรต่อเนื่อง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์อุตสาหกรรมบัณฑิต สาขาวิชาสถาปัตยกรรม (5 ปี)"/>
    <n v="2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ครุศาสตร์อุตสาหกรรม"/>
    <s v="หลักสูตรครุศาสตร์อุตสาหกรรมบัณฑิต สาขาวิชาครุศาสตร์วิศวกรรม"/>
    <n v="4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ทันตแพทยศาสตร์"/>
    <s v="หลักสูตรทันตแพทยศาสตรบัณฑิต (หลักสูตรนานาชาติ)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พยาบาลศาสตร์"/>
    <s v="หลักสูตรพยาบาลศาสตรบัณฑิต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วิทยาการคอมพิวเตอร์"/>
    <n v="11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คณิตศาสตร์ประยุกต์"/>
    <n v="6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เทคโนโลยีชีวภาพอุตสาหกรรม"/>
    <n v="3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ฟิสิกส์ประยุกต์"/>
    <n v="9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จุลชีววิทยาอุตสาหกรรม"/>
    <n v="3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เคมีสิ่งแวดล้อม"/>
    <n v="4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เคมีอุตสาหกรรม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ทยาศาสตร์"/>
    <s v="หลักสูตรวิทยาศาสตรบัณฑิต สาขาวิชาเทคโนโลยีดิจิทัลและนวัตกรรมเชิงบูรณาการ (หลักสูตรนานาชาติ)"/>
    <n v="2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ไฟฟ้า"/>
    <n v="14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9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<n v="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โยธา (ต่อเนื่อง)"/>
    <n v="3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ระบบควบคุม"/>
    <n v="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เครื่องกล (วิทยาเขตชุมพรเขตรอุดมศักดิ์)"/>
    <n v="5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ขนส่งทางราง"/>
    <n v="3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คอมพิวเตอร์และความปลอดภัยไซเบอร์"/>
    <n v="6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คอมพิวเตอร์ (หลักสูตรนานาชาติ)"/>
    <n v="2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แมคคาทรอนิกส์ (หลักสูตรนานาชาติ)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1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ไฟฟ้าสื่อสารและอิเล็กทรอนิกส์ (ต่อเนื่อง)"/>
    <n v="3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ไฟฟ้า (ต่อเนื่อง)"/>
    <n v="4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อัตโนมัติ"/>
    <n v="3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8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ระบบอุตสาหกรรมการเกษตร (ต่อเนื่อง)"/>
    <n v="2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พลังงาน (หลักสูตรนานาชาติ)"/>
    <n v="1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อาหาร"/>
    <n v="3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เคมี"/>
    <n v="4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นวัตกรรมคอมพิวเตอร์ (หลักสูตรนานาชาติ)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โยธา"/>
    <n v="9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ซอฟต์แวร์ (หลักสูตรนานาชาติ)"/>
    <n v="3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อวกาศและภูมิสารสนเทศ"/>
    <n v="2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คอมพิวเตอร์ (ต่อเนื่อง)"/>
    <n v="3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อิเล็กทรอนิกส์"/>
    <n v="1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ไฟฟ้า(หลักสูตรนานาชาติ)"/>
    <n v="2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การผลิตเชิงบูรณาการ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เครื่องกล (หลักสูตรนานาชาติ)"/>
    <n v="2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สารสนเทศ"/>
    <n v="5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เมคาทรอนิกส์"/>
    <n v="7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การวัดคุม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เกษตรอัจฉริยะ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(หลักสูตรนานาชาติ)"/>
    <n v="4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วิศวกรรมศาสตร์"/>
    <s v="หลักสูตรวิศวกรรมศาสตรบัณฑิต สาขาวิชาวิศวกรรมโทรคมนาคม"/>
    <n v="5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ศิลปศาสตร์"/>
    <s v="หลักสูตรศิลปศาสตรบัณฑิต สาขาวิชาการจัดการบริการการบิน"/>
    <n v="1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ศิลปศาสตร์"/>
    <s v="หลักสูตรศิลปศาสตรบัณฑิต สาขาวิชาภาษาญี่ปุ่นธุรกิจ"/>
    <n v="3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ศิลปศาสตร์"/>
    <s v="หลักสูตรศิลปศาสตรบัณฑิต สาขาวิชาภาษาอังกฤษ"/>
    <n v="7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ศิลปศาสตร์"/>
    <s v="หลักสูตรศิลปศาสตรบัณฑิต สาขาวิชานวัตกรรมการท่องเที่ยวและการบริการ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ศิลปศาสตร์"/>
    <s v="หลักสูตรศิลปศาสตรบัณฑิต สาขาวิชาภาษาจีนเพื่ออุตสาหกรรม"/>
    <n v="1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การออกแบบบัณฑิต สาขาวิชาปัญญาออกแบบเพื่อเศรษฐกิจสร้างสรรค์ (หลักสูตรนานาชาติ)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ภูมิสถาปัตยกรรมศาสตรบัณฑิต"/>
    <n v="1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วิทยาศาสตรบัณฑิต สาขาวิชาสถาปัตยกรรม (หลักสูตรนานาชาติ)"/>
    <n v="1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ศิลปกรรมศาสตรบัณฑิต สาขาวิชาการออกแบบสนเทศสามมิติ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ศิลปกรรมศาสตรบัณฑิต สาขาวิชาจิตรกรรมและมีเดียอาตส์"/>
    <n v="2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ศิลปกรรมศาสตรบัณฑิต สาขาวิชานิเทศศิลป์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ศิลปกรรมศาสตรบัณฑิต สาขาวิชาการถ่ายภาพ"/>
    <n v="2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ศิลปกรรมศาสตรบัณฑิต สาขาวิชาภาพยนตร์และดิจิทัล มีเดีย"/>
    <n v="2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สถาปัตยกรรมศาสตรบัณฑิต สาขาวิชาสถาปัตยกรรมภายใน"/>
    <n v="1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สถาปัตยกรรมศาสตรบัณฑิต สาขาวิชาศิลปอุตสาหกรรม"/>
    <n v="2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สถาปัตยกรรมศาสตร์"/>
    <s v="หลักสูตรสถาปัตยกรรมศาสตรบัณฑิต สาขาวิชาสถาปัตยกรรมหลัก"/>
    <n v="2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อุตสาหกรรมเกษตร"/>
    <s v="หลักสูตรวิทยาศาสตรบัณฑิต สาขาวิชาวิศวกรรมแปรรูปอาหาร"/>
    <n v="4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3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การบินนานาชาติ"/>
    <s v="หลักสูตรวิศวกรรมศาสตรบัณฑิต สาขาวิชาวิศวกรรมการบินและนักบินพาณิชย์ (หลักสูตรนานาชาติ)"/>
    <n v="5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บริหารธุรกิจและรัฐกิจ"/>
    <s v="หลักสูตรบริหารธุรกิจบัณฑิต สาขาวิชาการเป็นผู้ประกอบการระดับโลก (หลักสูตรนานาชาติ)"/>
    <n v="3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บริหารธุรกิจและรัฐกิจ"/>
    <s v="หลักสูตรบริหารธุรกิจบัณฑิต (หลักสูตรนานาชาติ)"/>
    <n v="4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บริหารธุรกิจและรัฐกิจ"/>
    <s v="หลักสูตรบริหารธุรกิจบัณฑิต"/>
    <n v="6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บริหารธุรกิจและรัฐกิจ"/>
    <s v="หลักสูตรบริหารธุรกิจบัณฑิต สาขาวิชาการเปลี่ยนแปลงทางดิจิทัลและการจัดการเทคโนโลยี"/>
    <n v="5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บริหารธุรกิจและรัฐกิจ"/>
    <s v="หลักสูตรวิทยาศาสตรบัณฑิต สาขาวิชาเศรษฐศาสตร์ธุรกิจและการจัดการ"/>
    <n v="6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วิศวกรรมสังคีต"/>
    <s v="หลักสูตรวิศวกรรมศาสตรบัณฑิต สาขาวิชาวิศวกรรมดนตรีและสื่อประสม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0"/>
    <x v="2"/>
    <s v="วิทยาลัยวิศวกรรมสังคีต"/>
    <s v="หลักสูตรศิลปศาสตรและวิทยาศาสตรบัณฑิต สาขาวิชาเทคโนโลยีและศิลปะสร้างสรรค์ (พหุวิทยาการ)"/>
    <n v="1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เทคโนโลยีการเกษตร"/>
    <s v="หลักสูตรปรัชญาดุษฎีบัณฑิต สาขาวิชาเกษตรศาสตร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เทคโนโลยีนวัตกรรมบูรณาการ"/>
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เทคโนโลยีสารสนเทศ"/>
    <s v="หลักสูตรปรัชญาดุษฎีบัณฑิต สาขาวิชาเทคโนโลยีสารสนเทศ (หลักสูตรนานาชาติ)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ครุศาสตร์อุตสาหกรรม"/>
    <s v="หลักสูตรปรัชญาดุษฎีบัณฑิต สาขาวิชาเทคโนโลยีการออกแบบผลิตภัณฑ์อุตสาหกรรม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ครุศาสตร์อุตสาหกรรม"/>
    <s v="หลักสูตรปรัชญาดุษฎีบัณฑิต สาขาวิชาวิศวกรรมไฟฟ้าศึกษา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ครุศาสตร์อุตสาหกรรม"/>
    <s v="หลักสูตรปรัชญาดุษฎีบัณฑิต สาขาวิชาการศึกษาเกษต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ทยาศาสตร์"/>
    <s v="หลักสูตรปรัชญาดุษฎีบัณฑิต สาขาวิชาวิทยาการคอมพิวเตอร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ทยาศาสตร์"/>
    <s v="หลักสูตรปรัชญาดุษฎีบัณฑิต สาขาวิชาคณิตศาสตร์ประยุกต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ทยาศาสตร์"/>
    <s v="หลักสูตรปรัชญาดุษฎีบัณฑิต สาขาวิชาเทคโนโลยีชีวภาพ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ทยาศาสตร์"/>
    <s v="หลักสูตรปรัชญาดุษฎีบัณฑิต สาขาวิชาเคมีประยุกต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ทยาศาสตร์"/>
    <s v="หลักสูตรปรัชญาดุษฎีบัณฑิต สาขาวิชาฟิสิกส์ประยุกต์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ปรัชญาดุษฎีบัณฑิต สาขาวิชาเอไอโอทีและสารสนเทศ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วิศวกรรมศาสตรดุษฎีบัณฑิต สาขาวิชาวิศวกรรมหุ่นยนต์และระบบอัจฉริยะเชิงคำนวณ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วิศวกรรมศาสตรดุษฎีบัณฑิต สาขาวิชาวิศวกรรมอุตสาหกา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วิศวกรรมศาสตรดุษฎีบัณฑิต สาขาวิชาวิศวกรรมอาหา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วิศวกรรมศาสตรดุษฎีบัณฑิต สาขาวิชาวิศวกรรมชีวการแพทย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วิศวกรรมศาสตร์"/>
    <s v="หลักสูตรวิศวกรรมศาสตรดุษฎีบัณฑิต สาขาวิชาวิศวกรรมไฟฟ้า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สถาปัตยกรรมศาสตร์"/>
    <s v="หลักสูตรสถาปัตยกรรมศาสตรดุษฎีบัณฑิต สาขาวิชาสหวิทยาการการวิจัยเพื่อการออกแบบ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คณะสถาปัตยกรรมศาสตร์"/>
    <s v="หลักสูตรปรัชญาดุษฎีบัณฑิต สาขาวิชาการออกแบบสภาพแวดล้อม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วิทยาลัยบริหารธุรกิจและรัฐกิจ"/>
    <s v="หลักสูตรปรัชญาดุษฎีบัณฑิต สาขาวิชาบริหารธุรกิจอุตสาหกรรม (หลักสูตรนานาชาติ)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0"/>
    <s v="วิทยาลัยวิจัยนวัตกรรมทางการศึกษา"/>
    <s v="หลักสูตรปรัชญาดุษฎีบัณฑิต สาขาวิชาการจัดการนวัตกรรมและอุตสาหกรรม"/>
    <n v="1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การเกษตร"/>
    <s v="หลักสูตรวิทยาศาสตรมหาบัณฑิต สาขาวิชาสัตวศาสตร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การเกษตร"/>
    <s v="หลักสูตรวิทยาศาสตรมหาบัณฑิต สาขาวิชานวัตกรรมพัฒนาการเกษตรและการจัดการทรัพยากร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การเกษตร"/>
    <s v="หลักสูตรวิทยาศาสตรมหาบัณฑิต สาขาวิชาเกษตรศาสตร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การเกษตร"/>
    <s v="หลักสูตรวิทยาศาสตรมหาบัณฑิต สาขาวิชาการสื่่อสารและวิทยาการสารสนเทศทางการเกษตร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นวัตกรรมบูรณาการ"/>
    <s v="หลักสูตรวิศวกรรมศาสตรมหาบัณฑิต สาขาวิชาวิศวกรรมระบบการผลิตขั้นสูง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นวัตกรรมบูรณาการ"/>
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สารสนเทศ"/>
    <s v="หลักสูตรวิทยาศาสตรมหาบัณฑิต สาขาวิชาปัญญาประดิษฐ์เพื่อการวิเคราะห์เชิงธุรกิจ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เทคโนโลยีสารสนเทศ"/>
    <s v="หลักสูตรวิทยาศาสตรมหาบัณฑิต สาขาวิชาเทคโนโลยีสารสนเทศ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ครุศาสตร์อุตสาหกรรม"/>
    <s v="หลักสูตรวิทยาศาสตรมหาบัณฑิต สาขาวิชาการศึกษาเกษตร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ครุศาสตร์อุตสาหกรรม"/>
    <s v="หลักสูตรครุศาสตรอุตสาหกรรมมหาบัณฑิต สาขาวิชาวิศวกรรมไฟฟ้าสื่อสาร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ครุศาสตร์อุตสาหกรรม"/>
    <s v="หลักสูตรครุศาสตรอุตสาหกรรมมหาบัณฑิต สาขาวิชาการบริหารการศึกษา"/>
    <n v="1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ครุศาสตร์อุตสาหกรรม"/>
    <s v="หลักสูตรครุศาสตรอุตสาหกรรมมหาบัณฑิต สาขาวิชาเทคโนโลยีการออกแบบผลิตภัณฑ์อุตสาหกรรม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ครุศาสตร์อุตสาหกรรม"/>
    <s v="หลักสูตรครุศาสตรอุตสาหกรรมมหาบัณฑิต สาขาวิชานวัตกรรมและการวิจัยเพื่อการเรียนรู้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วิทยาการคอมพิวเตอร์"/>
    <n v="3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สถิติและการวิเคราะห์ธุรกิจ"/>
    <n v="16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คณิตศาสตร์ประยุกต์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เคมีประยุกต์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ฟิสิกส์ประยุกต์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ทยาศาสตร์"/>
    <s v="หลักสูตรวิทยาศาสตรมหาบัณฑิต สาขาวิชาเทคโนโลยีชีวภาพ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ทยาศาสตรมหาบัณฑิต สาขาวิชาวิศวกรรมโยธา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เคมี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เอไอโอทีและสารสนเทศ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ยานยนต์ 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ระบบควบคุม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อุตสาหการ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วิศวกรรมศาสตร์"/>
    <s v="หลักสูตรวิศวกรรมศาสตรมหาบัณฑิต สาขาวิชาวิศวกรรมอาหาร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ศิลปศาสตร์"/>
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การวางแผนภาคและเมืองมหาบัณฑิต สาขาวิชาการวางแผนชุมชนเมืองและสภาพแวดล้อม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ศิลปกรรมศาสตรมหาบัณฑิต สาขาวิชาทัศนศิลป์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ศิลปกรรมศาสตรมหาบัณฑิต สาขาวิชาการออกแบบสื่อดิจิทัลและการภาพยนตร์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สถาปัตยกรรมศาสตรมหาบัณฑิต สาขาวิชาการออกแบบอุตสาหกรรม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สถาปัตยกรรมศาสตรมหาบัณฑิต สาขาวิชาสถาปัตยกรรมภายใน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สถาปัตยกรรมศาสตร์"/>
    <s v="หลักสูตรสถาปัตยกรรมศาสตรมหาบัณฑิต สาขาวิชาสถาปัตยกรรมเขตร้อน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อุตสาหกรรมเกษตร"/>
    <s v="หลักสูตรวิทยาศาสตรมหาบัณฑิต สาขาวิชาวิทยาศาสตร์การอาหาร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อุตสาหกรรมเกษตร"/>
    <s v="หลักสูตรวิทยาศาสตรมหาบัณฑิต สาขาวิชาการจัดการความปลอดภัยอาหาร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คณะอุตสาหกรรมเกษตร"/>
    <s v="หลักสูตรวิทยาศาสตรมหาบัณฑิต สาขาวิชาเทคโนโลยีการบริการอาหารและการจัดการ"/>
    <n v="1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วิทยาลัยบริหารธุรกิจและรัฐกิจ"/>
    <s v="หลักสูตรบริหารธุรกิจมหาบัณฑิต สาขาวิชาบริหารธุรกิจอุตสาหกรรม (หลักสูตรนานาชาติ)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วิทยาลัยบริหารธุรกิจและรัฐกิจ"/>
    <s v="หลักสูตรบริหารธุรกิจมหาบัณฑิต"/>
    <n v="2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1"/>
    <s v="วิทยาลัยวิจัยนวัตกรรมทางการศึกษา"/>
    <s v="หลักสูตรการจัดการมหาบัณฑิต สาขาวิชาการจัดการนวัตกรรมและอุตสาหกรรม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วิทยาศาสตร์การประมง"/>
    <n v="4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เทคโนโลยีการผลิตสัตว์และวิทยาศาสตร์เนื้อสัตว์"/>
    <n v="6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พัฒนาการเกษตร"/>
    <n v="7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การพยาบาลสัตว์และการจัดการธุรกิจสัตว์เลี้ยง"/>
    <n v="9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การจัดการสมาร์ตฟาร์ม"/>
    <n v="4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การออกแบบและการจัดการภูมิทัศน์เพื่อสิ่งแวดล้อม"/>
    <n v="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นิเทศศาสตร์เกษตร"/>
    <n v="17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นวัตกรรมพืชสวน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การเกษตร"/>
    <s v="หลักสูตรวิทยาศาสตรบัณฑิต สาขาวิชาเทคโนโลยีการผลิตพืช"/>
    <n v="7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นวัตกรรมบูรณาการ"/>
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นวัตกรรมบูรณาการ"/>
    <s v="หลักสูตรวิศวกรรมศาสตรบัณฑิต สาขาวิชาวิศวกรรมวัสดุนาโน"/>
    <n v="4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นวัตกรรมบูรณาการ"/>
    <s v="หลักสูตรวิทยาศาสตรบัณฑิต สาขาวิชาวิศวกรรมระบบการผลิต (ต่อเนื่อง)"/>
    <n v="1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นวัตกรรมบูรณาการ"/>
    <s v="หลักสูตรวิศวกรรมศาสตรบัณฑิต สาขาวิชาวิศวกรรมระบบการผลิต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สารสนเทศ"/>
    <s v="หลักสูตรวิทยาศาสตรบัณฑิต สาขาวิชาเทคโนโลยีปัญญาประดิษฐ์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เทคโนโลยีสารสนเทศ"/>
    <s v="หลักสูตรวิทยาศาสตรบัณฑิต สาขาวิชาเทคโนโลยีสารสนเทศ"/>
    <n v="3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แพทยศาสตร์"/>
    <s v="หลักสูตรแพทยศาสตรบัณฑิต(หลักสูตรนานาชาติ)"/>
    <n v="1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อุตสาหกรรมบัณฑิต สาขาวิชาการออกแบบสภาพแวดล้อมภายใน (5ปี)"/>
    <n v="4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์อุตสาหกรรมบัณฑิต สาขาวิชาอิเล็กทรอนิกส์และโทรคมนาคม"/>
    <n v="3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เทคโนโลยีบัณฑิต สาขาวิชาเทคโนโลยีอิเล็กทรอนิกส์ (ต่อเนื่อง)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อุตสาหกรรมบัณฑิต สาขาวิชาครุศาสตร์เกษตร"/>
    <n v="4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เทคโนโลยีบัณฑิต สาขาวิชาบูรณาการนวัตกรรมเพื่อสินค้าและบริการ (หลักสูตรต่อเนื่อง)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อุตสาหกรรมบัณฑิต สาขาวิชาครุศาสตร์การออกแบบ"/>
    <n v="5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์อุตสาหกรรมบัณฑิต สาขาวิชาครุศาสตร์วิศวกรรม"/>
    <n v="2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ครุศาสตร์อุตสาหกรรม"/>
    <s v="หลักสูตรครุศาสตร์อุตสาหกรรมบัณฑิต สาขาวิชาสถาปัตยกรรม (5 ปี)"/>
    <n v="4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ทันตแพทยศาสตร์"/>
    <s v="หลักสูตรทันตแพทยศาสตรบัณฑิต (หลักสูตรนานาชาติ)"/>
    <n v="2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พยาบาลศาสตร์"/>
    <s v="หลักสูตรพยาบาลศาสตรบัณฑิต"/>
    <n v="7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เทคโนโลยีชีวภาพอุตสาหกรรม"/>
    <n v="9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เคมีสิ่งแวดล้อม"/>
    <n v="6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เคมีอุตสาหกรรม"/>
    <n v="9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วิทยาการคอมพิวเตอร์"/>
    <n v="3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จุลชีววิทยาอุตสาหกรรม"/>
    <n v="11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เทคโนโลยีดิจิทัลและนวัตกรรมเชิงบูรณาการ (หลักสูตรนานาชาติ)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ฟิสิกส์ประยุกต์"/>
    <n v="6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ทยาศาสตร์"/>
    <s v="หลักสูตรวิทยาศาสตรบัณฑิต สาขาวิชาคณิตศาสตร์ประยุกต์"/>
    <n v="7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เครื่องกล (หลักสูตรนานาชาติ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เมคาทรอนิกส์"/>
    <n v="1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ไฟฟ้าสื่อสารและอิเล็กทรอนิกส์ (ต่อเนื่อง)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การวัดคุม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โยธา (หลักสูตรนานาชาติ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อิเล็กทรอนิกส์"/>
    <n v="2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โทรคมนาคม"/>
    <n v="3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คอมพิวเตอร์ (ต่อเนื่อง)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อวกาศและภูมิสารสนเทศ"/>
    <n v="1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อัตโนมัติ"/>
    <n v="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ไฟฟ้า"/>
    <n v="1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<n v="2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สารสนเทศ"/>
    <n v="2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ระบบควบคุม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เกษตรอัจฉริยะ"/>
    <n v="1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ไฟฟ้า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ขนส่งทางราง"/>
    <n v="1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เครื่องกล (วิทยาเขตชุมพรเขตรอุดมศักดิ์)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โยธา"/>
    <n v="1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ซอฟต์แวร์ (หลักสูตรนานาชาติ)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โยธา (ต่อเนื่อง)"/>
    <n v="1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คอมพิวเตอร์และความปลอดภัยไซเบอร์"/>
    <n v="2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อาหาร"/>
    <n v="4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พลังงาน (หลักสูตรนานาชาติ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ไฟฟ้า (ต่อเนื่อง)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การผลิตเชิงบูรณาการ"/>
    <n v="1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2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6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คอมพิวเตอร์ (หลักสูตรนานาชาติ)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ระบบอุตสาหกรรมการเกษตร (ต่อเนื่อง)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เคมี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วิศวกรรมศาสตร์"/>
    <s v="หลักสูตรวิศวกรรมศาสตรบัณฑิต สาขาวิชาวิศวกรรมหุ่นยนต์และปัญญาประดิษฐ์(หลักสูตรนานาชาติ)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ศิลปศาสตร์"/>
    <s v="หลักสูตรศิลปศาสตรบัณฑิต สาขาวิชาภาษาญี่ปุ่นธุรกิจ"/>
    <n v="4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ศิลปศาสตร์"/>
    <s v="หลักสูตรศิลปศาสตรบัณฑิต สาขาวิชานวัตกรรมการท่องเที่ยวและการบริการ"/>
    <n v="6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ศิลปศาสตร์"/>
    <s v="หลักสูตรศิลปศาสตรบัณฑิต สาขาวิชาภาษาอังกฤษ"/>
    <n v="6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ศิลปศาสตร์"/>
    <s v="หลักสูตรศิลปศาสตรบัณฑิต สาขาวิชาภาษาจีนเพื่ออุตสาหกรรม"/>
    <n v="7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ศิลปศาสตร์"/>
    <s v="หลักสูตรศิลปศาสตรบัณฑิต สาขาวิชาการจัดการบริการการบิน"/>
    <n v="6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การออกแบบบัณฑิต สาขาวิชาปัญญาออกแบบเพื่อเศรษฐกิจสร้างสรรค์ (หลักสูตรนานาชาติ)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กรรมศาสตรบัณฑิต สาขาวิชาการถ่ายภาพ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กรรมศาสตรบัณฑิต สาขาวิชาการออกแบบสนเทศสามมิติ"/>
    <n v="2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สถาปัตยกรรมศาสตรบัณฑิต สาขาวิชาสถาปัตยกรรมหลัก"/>
    <n v="4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สถาปัตยกรรมศาสตรบัณฑิต สาขาวิชาสถาปัตยกรรมภายใน"/>
    <n v="3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กรรมศาสตรบัณฑิต สาขาวิชาภาพยนตร์และดิจิทัล มีเดีย"/>
    <n v="3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ภูมิสถาปัตยกรรมศาสตรบัณฑิต"/>
    <n v="2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วิทยาศาสตรบัณฑิต สาขาวิชาสถาปัตยกรรม (หลักสูตรนานาชาติ)"/>
    <n v="2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กรรมศาสตรบัณฑิต สาขาวิชานิเทศศิลป์"/>
    <n v="3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สถาปัตยกรรมศาสตรบัณฑิต สาขาวิชาศิลปอุตสาหกรรม"/>
    <n v="4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บัณฑิต สาขาวิชาศิลปะสร้างสรรค์และภัณฑารักษ์ศึกษา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สถาปัตยกรรมศาสตร์"/>
    <s v="หลักสูตรศิลปกรรมศาสตรบัณฑิต สาขาวิชาจิตรกรรมและมีเดียอาตส์"/>
    <n v="9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อุตสาหกรรมเกษตร"/>
    <s v="หลักสูตรวิทยาศาสตรบัณฑิต สาขาวิชาวิทยาศาสตร์และเทคโนโลยีการอาหาร"/>
    <n v="19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คณะอุตสาหกรรมเกษตร"/>
    <s v="หลักสูตรวิทยาศาสตรบัณฑิต สาขาวิชาวิศวกรรมแปรรูปอาหาร"/>
    <n v="7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การบินนานาชาติ"/>
    <s v="หลักสูตรวิศวกรรมศาสตรบัณฑิต สาขาวิชาวิศวกรรมการบินและนักบินพาณิชย์ (หลักสูตรนานาชาติ)"/>
    <n v="2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บริหารธุรกิจและรัฐกิจ"/>
    <s v="หลักสูตรบริหารธุรกิจบัณฑิต"/>
    <n v="10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บริหารธุรกิจและรัฐกิจ"/>
    <s v="หลักสูตรบริหารธุรกิจบัณฑิต สาขาวิชาการเป็นผู้ประกอบการระดับโลก (หลักสูตรนานาชาติ)"/>
    <n v="2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บริหารธุรกิจและรัฐกิจ"/>
    <s v="หลักสูตรวิทยาศาสตรบัณฑิต สาขาวิชาเศรษฐศาสตร์ธุรกิจและการจัดการ"/>
    <n v="10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บริหารธุรกิจและรัฐกิจ"/>
    <s v="หลักสูตรบริหารธุรกิจบัณฑิต สาขาวิชาการเปลี่ยนแปลงทางดิจิทัลและการจัดการเทคโนโลยี"/>
    <n v="6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บริหารธุรกิจและรัฐกิจ"/>
    <s v="หลักสูตรบริหารธุรกิจบัณฑิต (หลักสูตรนานาชาติ)"/>
    <n v="50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วิศวกรรมสังคีต"/>
    <s v="หลักสูตรศิลปศาสตรและวิทยาศาสตรบัณฑิต สาขาวิชาเทคโนโลยีและศิลปะสร้างสรรค์ (พหุวิทยาการ)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"/>
    <x v="1"/>
    <x v="2"/>
    <s v="วิทยาลัยวิศวกรรมสังคีต"/>
    <s v="หลักสูตรวิศวกรรมศาสตรบัณฑิต สาขาวิชาวิศวกรรมดนตรีและสื่อประสม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1"/>
    <s v="วิทยาเขตชุมพร"/>
    <s v="หลักสูตรบริหารธุรกิจมหาบัณฑิต สาขาวิชาบริหารธุรกิจ (วิทยาเขตชุมพรเขตรอุดมศักดิ์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1"/>
    <s v="วิทยาเขตชุมพร"/>
    <s v="หลักสูตรวิศวกรรมศาสตรมหาบัณฑิต สาขาวิชาวิศวกรรมเครื่องกล (วิทยาเขตชุมพรเขตรอุดมศักดิ์)"/>
    <n v="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1"/>
    <s v="วิทยาเขตชุมพร"/>
    <s v="หลักสูตรวิทยาศาสตรมหาบัณฑิต สาขาวิชาพืชสวน (วิทยาเขตชุมพรเขตรอุดมศักดิ์)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ไฟฟ้า"/>
    <n v="8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อุตสาหการและการผลิต (วิทยาเขตชุมพรเขตรอุดมศักดิ์)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"/>
    <n v="6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คอมพิวเตอร์"/>
    <n v="3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ทยาศาสตรบัณฑิต สาขาวิชาวิทยาศาสตร์การประมงและทรัพยากรทางน้ำ"/>
    <n v="2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โยธา (วิทยาเขตชุมพรเขตรอุดมศักดิ์)"/>
    <n v="4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ทยาศาสตรบัณฑิต สาขาวิชาสัตวศาสตร์ (วิทยาเขตชุมพรเขตรอุดมศักดิ์)"/>
    <n v="1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ศวกรรมศาสตรบัณฑิต สาขาวิชาวิศวกรรมเครื่องกล (วิทยาเขตชุมพรเขตรอุดมศักดิ์)"/>
    <n v="14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บริหารธุรกิจบัณฑิต สาขาวิชาบริหารธุรกิจ (วิทยาเขตชุมพรเขตรอุดมศักดิ์)"/>
    <n v="15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ทยาศาสตรบัณฑิต สาขาวิชาเทคโนโลยีชีวภาพเกษตรและอาหาร"/>
    <n v="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0"/>
    <x v="2"/>
    <s v="วิทยาเขตชุมพร"/>
    <s v="หลักสูตรวิทยาศาสตรบัณฑิต สาขาวิชาเทคโนโลยีการจัดการผลิตพืช (วิทยาเขตชุมพรเขตรอุดมศักดิ์)"/>
    <n v="2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0"/>
    <s v="วิทยาเขตชุมพร"/>
    <s v="หลักสูตรวิศวกรรมศาสตรดุษฎีบัณฑิต สาขาวิชาวิศวกรรมเครื่องกล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0"/>
    <s v="วิทยาเขตชุมพร"/>
    <s v="หลักสูตรปรัชญาดุษฎีบัณฑิต สาขาวิชาบริหารธุรกิจ (วิทยาเขตชุมพรเขตรอุดมศักดิ์)"/>
    <n v="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1"/>
    <s v="วิทยาเขตชุมพร"/>
    <s v="หลักสูตรบริหารธุรกิจมหาบัณฑิต สาขาวิชาบริหารธุรกิจ (วิทยาเขตชุมพรเขตรอุดมศักดิ์)"/>
    <n v="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1"/>
    <s v="วิทยาเขตชุมพร"/>
    <s v="หลักสูตรวิศวกรรมศาสตรมหาบัณฑิต สาขาวิชาวิศวกรรมเครื่องกล (วิทยาเขตชุมพรเขตรอุดมศักดิ์)"/>
    <n v="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1"/>
    <s v="วิทยาเขตชุมพร"/>
    <s v="หลักสูตรวิทยาศาสตรมหาบัณฑิต สาขาวิชาพืชสวน (วิทยาเขตชุมพรเขตรอุดมศักดิ์)"/>
    <n v="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ทยาศาสตรบัณฑิต สาขาวิชาวิทยาศาสตร์การประมงและทรัพยากรทางน้ำ"/>
    <n v="17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ไฟฟ้า"/>
    <n v="36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เครื่องกล (วิทยาเขตชุมพรเขตรอุดมศักดิ์)"/>
    <n v="2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โยธา (วิทยาเขตชุมพรเขตรอุดมศักดิ์)"/>
    <n v="34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ทยาศาสตรบัณฑิต สาขาวิชาเทคโนโลยีชีวภาพเกษตรและอาหาร"/>
    <n v="9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คอมพิวเตอร์"/>
    <n v="12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บริหารธุรกิจบัณฑิต สาขาวิชาบริหารธุรกิจ (วิทยาเขตชุมพรเขตรอุดมศักดิ์)"/>
    <n v="71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อุตสาหการและการผลิต (วิทยาเขตชุมพรเขตรอุดมศักดิ์)"/>
    <n v="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ทยาศาสตรบัณฑิต สาขาวิชาสัตวศาสตร์ (วิทยาเขตชุมพรเขตรอุดมศักดิ์)"/>
    <n v="28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"/>
    <n v="13"/>
  </r>
  <r>
    <s v="THAI"/>
    <x v="2"/>
    <x v="5"/>
    <s v="สถาบันเทคโนโลยีพระจอมเกล้าเจ้าคุณทหารลาดกระบัง"/>
    <s v="สถาบันเทคโนโลยีพระจอมเกล้าเจ้าคุณทหารลาดกระบัง วิทยาเขตชุมพร"/>
    <x v="1"/>
    <x v="2"/>
    <s v="วิทยาเขตชุมพร"/>
    <s v="หลักสูตรวิทยาศาสตรบัณฑิต สาขาวิชาเทคโนโลยีการจัดการผลิตพืช (วิทยาเขตชุมพรเขตรอุดมศักดิ์)"/>
    <n v="8"/>
  </r>
  <r>
    <s v="THAI"/>
    <x v="2"/>
    <x v="5"/>
    <s v="สถาบันการพยาบาลศรีสวรินทิราสภากาชาดไทย"/>
    <s v="สถาบันการพยาบาลศรีสวรินทิราสภากาชาดไทย"/>
    <x v="0"/>
    <x v="2"/>
    <s v="คณะพยาบาลศาสตร์"/>
    <s v="หลักสูตรพยาบาลศาสตรบัณฑิต สาขาวิชาพยาบาลศาสตร์"/>
    <n v="12"/>
  </r>
  <r>
    <s v="THAI"/>
    <x v="2"/>
    <x v="5"/>
    <s v="สถาบันการพยาบาลศรีสวรินทิราสภากาชาดไทย"/>
    <s v="สถาบันการพยาบาลศรีสวรินทิราสภากาชาดไทย"/>
    <x v="1"/>
    <x v="2"/>
    <s v="คณะพยาบาลศาสตร์"/>
    <s v="หลักสูตรพยาบาลศาสตรบัณฑิต สาขาวิชาพยาบาลศาสตร์"/>
    <n v="216"/>
  </r>
  <r>
    <s v="THAI"/>
    <x v="2"/>
    <x v="5"/>
    <s v="สถาบันดนตรีกัลยาณิวัฒนา"/>
    <s v="สถาบันดนตรีกัลยาณิวัฒนา"/>
    <x v="0"/>
    <x v="1"/>
    <s v="คณะดุริยางคศาสตร์"/>
    <s v="หลักสูตรดุริยางคศาสตรมหาบัณฑิต สาขาวิชาดุริยางคศาสตร์"/>
    <n v="4"/>
  </r>
  <r>
    <s v="THAI"/>
    <x v="2"/>
    <x v="5"/>
    <s v="สถาบันดนตรีกัลยาณิวัฒนา"/>
    <s v="สถาบันดนตรีกัลยาณิวัฒนา"/>
    <x v="0"/>
    <x v="2"/>
    <s v="คณะดุริยางคศาสตร์"/>
    <s v="หลักสูตรดุริยางคศาสตรบัณฑิต"/>
    <n v="17"/>
  </r>
  <r>
    <s v="THAI"/>
    <x v="2"/>
    <x v="5"/>
    <s v="สถาบันดนตรีกัลยาณิวัฒนา"/>
    <s v="สถาบันดนตรีกัลยาณิวัฒนา"/>
    <x v="1"/>
    <x v="1"/>
    <s v="คณะดุริยางคศาสตร์"/>
    <s v="หลักสูตรดุริยางคศาสตรมหาบัณฑิต สาขาวิชาดุริยางคศาสตร์"/>
    <n v="2"/>
  </r>
  <r>
    <s v="THAI"/>
    <x v="2"/>
    <x v="5"/>
    <s v="สถาบันดนตรีกัลยาณิวัฒนา"/>
    <s v="สถาบันดนตรีกัลยาณิวัฒนา"/>
    <x v="1"/>
    <x v="2"/>
    <s v="คณะดุริยางคศาสตร์"/>
    <s v="หลักสูตรดุริยางคศาสตรบัณฑิต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การจัดการการท่องเที่ยว"/>
    <s v="หลักสูตรปรัชญาดุษฎีบัณฑิต สาขาวิชาการจัดการการท่องเที่ยวและบริการแบบบูรณาการ"/>
    <n v="14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นิเทศศาสตร์และนวัตกรรมการจัดการ"/>
    <s v="หลักสูตรปรัชญาดุษฎีบัณฑิต สาขาวิชานิเทศศาสตร์และนวัตกรรม"/>
    <n v="3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นิติศาสตร์"/>
    <s v="หลักสูตรนิติศาสตรดุษฎีบัณฑิต"/>
    <n v="4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นิติศาสตร์"/>
    <s v="หลักสูตรปรัชญาดุษฎีบัณฑิต สาขาวิชากฎหมายเพื่อการบริหารการพัฒนา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บริหารการพัฒนาสิ่งแวดล้อม"/>
    <s v="หลักสูตรปรัชญาดุษฎีบัณฑิต สาขาวิชาการจัดการสิ่งแวดล้อม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การเศรษฐกิจ"/>
    <s v="หลักสูตรเศรษฐศาสตรดุษฎีบัณฑิต สาขาวิชานโยบายและกลยุทธ์"/>
    <n v="5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การเศรษฐกิจ"/>
    <s v="หลักสูตรปรัชญาดุษฎีบัณฑิต สาขาวิชาเศรษฐศาสตร์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ทรัพยากรมนุษย์"/>
    <s v="หลักสูตรปรัชญาดุษฎีบัณฑิต สาขาวิชาการพัฒนาทรัพยากรมนุษย์และองค์การ(หลักสูตรนานาชาติ)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ทรัพยากรมนุษย์"/>
    <s v="หลักสูตรปรัชญาดุษฎีบัณฑิต สาขาวิชานวัตกรรมการพัฒนามนุษย์และองค์การ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สังคมและยุทธศาสตร์การบริหาร"/>
    <s v="หลักสูตรปรัชญาดุษฎีบัณฑิต สาขาวิชาการเมืองและยุทธศาสตร์การพัฒนา"/>
    <n v="3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พัฒนาสังคมและยุทธศาสตร์การบริหาร"/>
    <s v="หลักสูตรปรัชญาดุษฎีบัณฑิต สาขาวิชาการบริหารการพัฒนาสังคม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รัฐประศาสนศาสตร์"/>
    <s v="หลักสูตรปรัชญาดุษฎีบัณฑิต สาขาวิชารัฐประศาสนศาสตร์"/>
    <n v="7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สถิติประยุกต์"/>
    <s v="หลักสูตรปรัชญาดุษฎีบัณฑิต สาขาวิชาการจัดการโลจิสติกส์ 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สถิติประยุกต์"/>
    <s v="หลักสูตรปรัชญาดุษฎีบัณฑิต สาขาวิชาการวิเคราะห์ธุรกิจและวิทยาการข้อมูล (หลักสูตรนานาชาติ)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คณะสถิติประยุกต์"/>
    <s v="หลักสูตรปรัชญาดุษฎีบัณฑิต สาขาวิชาวิทยาการคอมพิวเตอร์และระบบสารสนเทศ 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0"/>
    <s v="วิทยาลัยนานาชาติ"/>
    <s v="หลักสูตรปรัชญาดุษฎีบัณฑิต สาขาวิชาการจัดการ (หลักสูตรนานาชาติ)"/>
    <n v="5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การจัดการการท่องเที่ยว"/>
    <s v="หลักสูตรการจัดการมหาบัณฑิต สาขาวิชาการจัดการการท่องเที่ยวและบริการแบบบูรณาการ"/>
    <n v="13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นิเทศศาสตร์และนวัตกรรมการจัดการ"/>
    <s v="หลักสูตรศิลปมหาบัณฑิต สาขาวิชานิเทศศาสตร์และนวัตกรรม"/>
    <n v="9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นิเทศศาสตร์และนวัตกรรมการจัดการ"/>
    <s v="หลักสูตรศิลปศาสตรมหาบัณฑิต สาขาวิชาการจัดการการสื่อสารด้วยการวิเคราะห์ข้อมูล"/>
    <n v="8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นิติศาสตร์"/>
    <s v="หลักสูตรนิติศาสตรมหาบัณฑิต"/>
    <n v="38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นิติศาสตร์"/>
    <s v="หลักสูตรศิลปศาสตรมหาบัณฑิต สาขาวิชากฎหมายเพื่อการบริหาร"/>
    <n v="5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การพัฒนาสิ่งแวดล้อม"/>
    <s v="หลักสูตรการจัดการมหาบัณฑิต สาขาวิชาการจัดการการบินเพื่อความยั่งยืน"/>
    <n v="7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การพัฒนาสิ่งแวดล้อม"/>
    <s v="หลักสูตรวิทยาศาสตรมหาบัณฑิต สาขาวิชาการจัดการสิ่งแวดล้อม"/>
    <n v="9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การพัฒนาสิ่งแวดล้อม"/>
    <s v="หลักสูตรวิทยาศาสตรมหาบัณฑิต สาขาวิชาศาสตร์และการจัดการความยั่งยืน"/>
    <n v="20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ธุรกิจ"/>
    <s v="หลักสูตรบริหารธุรกิจมหาบัณฑิต สาขาวิชาบริหารธุรกิจ"/>
    <n v="15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ธุรกิจ"/>
    <s v="หลักสูตรบริหารธุรกิจมหาบัณฑิต สาขาวิชาบริหารธุรกิจ (หลักสูตรนานาชาติ)"/>
    <n v="18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บริหารธุรกิจ"/>
    <s v="หลักสูตรวิทยาศาสตรมหาบัณฑิต สาขาวิชาการเงินองค์กร การลงทุนและการบริหารความเสี่ยง"/>
    <n v="1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การเศรษฐกิจ"/>
    <s v="หลักสูตรเศรษฐศาสตรมหาบัณฑิต สาขาวิชาเศรษฐศาสตร์การเงิน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การเศรษฐกิจ"/>
    <s v="หลักสูตรเศรษฐศาสตรมหาบัณฑิต สาขาวิชาเศรษฐศาสตร์ธุรกิจ"/>
    <n v="25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การเศรษฐกิจ"/>
    <s v="หลักสูตรวิทยาศาสตรมหาบัณฑิต สาขาวิชาวิศวกรรมการเงิน"/>
    <n v="2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ทรัพยากรมนุษย์"/>
    <s v="หลักสูตรวิทยาศาสตรมหาบัณฑิต สาขาวิชาการพัฒนาทรัพยากรมนุษย์และองค์การ"/>
    <n v="2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ทรัพยากรมนุษย์"/>
    <s v="หลักสูตรวิทยาศาสตรมหาบัณฑิต สาขาวิชาศาสตร์และการจัดการความยั่งยืน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สังคมและยุทธศาสตร์การบริหาร"/>
    <s v="หลักสูตรศิลปศาสตรมหาบัณฑิต สาขาวิชาการเมืองและยุทธศาสตร์การพัฒนา"/>
    <n v="1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พัฒนาสังคมและยุทธศาสตร์การบริหาร"/>
    <s v="หลักสูตรศิลปศาสตรมหาบัณฑิต สาขาวิชาการบริหารการพัฒนาสังคม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ภาษาและการสื่อสาร"/>
    <s v="หลักสูตรศิลปศาสตรมหาบัณฑิต สาขาวิชาการสื่อสาร วัฒนธรรม และภาษาญี่ปุ่น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ภาษาและการสื่อสาร"/>
    <s v="หลักสูตรศิลปศาสตรมหาบัณฑิต สาขาวิชาภาษาอังกฤษเพื่อการพัฒนาอาชีพ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ภาษาและการสื่อสาร"/>
    <s v="หลักสูตรศิลปศาสตรมหาบัณฑิต สาขาวิชาภาษาอังกฤษศึกษาและการสอนภาษาอังกฤษ 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รัฐประศาสนศาสตร์"/>
    <s v="หลักสูตรการจัดการภาครัฐและภาคเอกชนมหาบัณฑิต สาขาวิชาการจัดการภาครัฐและภาคเอกชน"/>
    <n v="36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รัฐประศาสนศาสตร์"/>
    <s v="หลักสูตรรัฐประศาสนศาสตรมหาบัณฑิต"/>
    <n v="78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การจัดการโลจิสติกส์"/>
    <n v="1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การจัดการความเสี่ยงความมั่นคงทางไซเบอร์"/>
    <n v="32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การจัดการวิเคราะห์ข้อมูลและเทคโนโลยีข้อมูล"/>
    <n v="11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การวิเคราะห์ธุรกิจและวิทยาการข้อมูล"/>
    <n v="39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บริหารเทคโนโลยีสารสนเทศ"/>
    <n v="25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วิทยาการคอมพิวเตอร์และระบบสารสนเทศ"/>
    <n v="27"/>
  </r>
  <r>
    <s v="THAI"/>
    <x v="2"/>
    <x v="5"/>
    <s v="สถาบันบัณฑิตพัฒนบริหารศาสตร์"/>
    <s v="สถาบันบัณฑิตพัฒนบริหารศาสตร์"/>
    <x v="0"/>
    <x v="1"/>
    <s v="คณะสถิติประยุกต์"/>
    <s v="หลักสูตรวิทยาศาสตรมหาบัณฑิต สาขาวิชาสถิติประยุกต์"/>
    <n v="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การจัดการการท่องเที่ยว"/>
    <s v="หลักสูตรปรัชญาดุษฎีบัณฑิต สาขาวิชาการจัดการการท่องเที่ยวและบริการแบบบูรณาการ"/>
    <n v="1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นิเทศศาสตร์และนวัตกรรมการจัดการ"/>
    <s v="หลักสูตรปรัชญาดุษฎีบัณฑิต สาขาวิชานิเทศศาสตร์และนวัตกรรม"/>
    <n v="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นิติศาสตร์"/>
    <s v="หลักสูตรนิติศาสตรดุษฎีบัณฑิต"/>
    <n v="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นิติศาสตร์"/>
    <s v="หลักสูตรปรัชญาดุษฎีบัณฑิต สาขาวิชากฎหมายเพื่อการบริหารการพัฒนา"/>
    <n v="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บริหารการพัฒนาสิ่งแวดล้อม"/>
    <s v="หลักสูตรปรัชญาดุษฎีบัณฑิต สาขาวิชาการจัดการสิ่งแวดล้อม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การเศรษฐกิจ"/>
    <s v="หลักสูตรเศรษฐศาสตรดุษฎีบัณฑิต สาขาวิชานโยบายและกลยุทธ์"/>
    <n v="3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การเศรษฐกิจ"/>
    <s v="หลักสูตรปรัชญาดุษฎีบัณฑิต สาขาวิชาเศรษฐศาสตร์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ทรัพยากรมนุษย์"/>
    <s v="หลักสูตรปรัชญาดุษฎีบัณฑิต สาขาวิชาการพัฒนาทรัพยากรมนุษย์และองค์การ(หลักสูตรนานาชาติ)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ทรัพยากรมนุษย์"/>
    <s v="หลักสูตรปรัชญาดุษฎีบัณฑิต สาขาวิชานวัตกรรมการพัฒนามนุษย์และองค์การ"/>
    <n v="3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สังคมและยุทธศาสตร์การบริหาร"/>
    <s v="หลักสูตรปรัชญาดุษฎีบัณฑิต สาขาวิชาการบริหารการพัฒนาสังคม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พัฒนาสังคมและยุทธศาสตร์การบริหาร"/>
    <s v="หลักสูตรปรัชญาดุษฎีบัณฑิต สาขาวิชาการเมืองและยุทธศาสตร์การพัฒนา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รัฐประศาสนศาสตร์"/>
    <s v="หลักสูตรปรัชญาดุษฎีบัณฑิต สาขาวิชารัฐประศาสนศาสตร์"/>
    <n v="7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สถิติประยุกต์"/>
    <s v="หลักสูตรปรัชญาดุษฎีบัณฑิต สาขาวิชาการจัดการโลจิสติกส์ 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คณะสถิติประยุกต์"/>
    <s v="หลักสูตรปรัชญาดุษฎีบัณฑิต สาขาวิชาการวิเคราะห์ธุรกิจและวิทยาการข้อมูล (หลักสูตรนานาชาติ)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0"/>
    <s v="วิทยาลัยนานาชาติ"/>
    <s v="หลักสูตรปรัชญาดุษฎีบัณฑิต สาขาวิชาการจัดการ (หลักสูตรนานาชาติ)"/>
    <n v="7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การจัดการการท่องเที่ยว"/>
    <s v="หลักสูตรการจัดการมหาบัณฑิต สาขาวิชาการจัดการการท่องเที่ยวและบริการแบบบูรณาการ"/>
    <n v="1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นิเทศศาสตร์และนวัตกรรมการจัดการ"/>
    <s v="หลักสูตรศิลปมหาบัณฑิต สาขาวิชานิเทศศาสตร์และนวัตกรรม"/>
    <n v="17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นิเทศศาสตร์และนวัตกรรมการจัดการ"/>
    <s v="หลักสูตรศิลปศาสตรมหาบัณฑิต สาขาวิชาการจัดการการสื่อสารด้วยการวิเคราะห์ข้อมูล"/>
    <n v="1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นิติศาสตร์"/>
    <s v="หลักสูตรนิติศาสตรมหาบัณฑิต"/>
    <n v="48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นิติศาสตร์"/>
    <s v="หลักสูตรศิลปศาสตรมหาบัณฑิต สาขาวิชากฎหมายเพื่อการบริหาร"/>
    <n v="9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การพัฒนาสิ่งแวดล้อม"/>
    <s v="หลักสูตรการจัดการมหาบัณฑิต สาขาวิชาการจัดการการบินเพื่อความยั่งยืน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การพัฒนาสิ่งแวดล้อม"/>
    <s v="หลักสูตรวิทยาศาสตรมหาบัณฑิต สาขาวิชาการจัดการสิ่งแวดล้อม"/>
    <n v="3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การพัฒนาสิ่งแวดล้อม"/>
    <s v="หลักสูตรวิทยาศาสตรมหาบัณฑิต สาขาวิชาศาสตร์และการจัดการความยั่งยืน"/>
    <n v="3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ธุรกิจ"/>
    <s v="หลักสูตรบริหารธุรกิจมหาบัณฑิต สาขาวิชาบริหารธุรกิจ"/>
    <n v="19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ธุรกิจ"/>
    <s v="หลักสูตรบริหารธุรกิจมหาบัณฑิต สาขาวิชาบริหารธุรกิจ (หลักสูตรนานาชาติ)"/>
    <n v="2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บริหารธุรกิจ"/>
    <s v="หลักสูตรวิทยาศาสตรมหาบัณฑิต สาขาวิชาการเงินองค์กร การลงทุนและการบริหารความเสี่ยง"/>
    <n v="1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การเศรษฐกิจ"/>
    <s v="หลักสูตรเศรษฐศาสตรมหาบัณฑิต สาขาวิชาเศรษฐศาสตร์การเงิน"/>
    <n v="1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การเศรษฐกิจ"/>
    <s v="หลักสูตรเศรษฐศาสตรมหาบัณฑิต สาขาวิชาเศรษฐศาสตร์ธุรกิจ"/>
    <n v="2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การเศรษฐกิจ"/>
    <s v="หลักสูตรวิทยาศาสตรมหาบัณฑิต สาขาวิชาวิศวกรรมการเงิน"/>
    <n v="10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ทรัพยากรมนุษย์"/>
    <s v="หลักสูตรวิทยาศาสตรมหาบัณฑิต สาขาวิชาการพัฒนาทรัพยากรมนุษย์และองค์การ"/>
    <n v="5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ทรัพยากรมนุษย์"/>
    <s v="หลักสูตรวิทยาศาสตรมหาบัณฑิต สาขาวิชาศาสตร์และการจัดการความยั่งยืน"/>
    <n v="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สังคมและยุทธศาสตร์การบริหาร"/>
    <s v="หลักสูตรศิลปศาสตรมหาบัณฑิต สาขาวิชาการเมืองและยุทธศาสตร์การพัฒนา"/>
    <n v="6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พัฒนาสังคมและยุทธศาสตร์การบริหาร"/>
    <s v="หลักสูตรศิลปศาสตรมหาบัณฑิต สาขาวิชาการบริหารการพัฒนาสังคม"/>
    <n v="3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ภาษาและการสื่อสาร"/>
    <s v="หลักสูตรศิลปศาสตรมหาบัณฑิต สาขาวิชาการสื่อสาร วัฒนธรรม และภาษาญี่ปุ่น"/>
    <n v="8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ภาษาและการสื่อสาร"/>
    <s v="หลักสูตรศิลปศาสตรมหาบัณฑิต สาขาวิชาภาษาอังกฤษเพื่อการพัฒนาอาชีพ"/>
    <n v="1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ภาษาและการสื่อสาร"/>
    <s v="หลักสูตรศิลปศาสตรมหาบัณฑิต สาขาวิชาภาษาอังกฤษศึกษาและการสอนภาษาอังกฤษ (หลักสูตรนานาชาติ)"/>
    <n v="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รัฐประศาสนศาสตร์"/>
    <s v="หลักสูตรการจัดการภาครัฐและภาคเอกชนมหาบัณฑิต สาขาวิชาการจัดการภาครัฐและภาคเอกชน"/>
    <n v="38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รัฐประศาสนศาสตร์"/>
    <s v="หลักสูตรรัฐประศาสนศาสตรมหาบัณฑิต"/>
    <n v="6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การจัดการโลจิสติกส์"/>
    <n v="24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การจัดการความเสี่ยงความมั่นคงทางไซเบอร์"/>
    <n v="12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การจัดการวิเคราะห์ข้อมูลและเทคโนโลยีข้อมูล"/>
    <n v="13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การวิเคราะห์ธุรกิจและวิทยาการข้อมูล"/>
    <n v="37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บริหารเทคโนโลยีสารสนเทศ"/>
    <n v="13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วิทยาการคอมพิวเตอร์และระบบสารสนเทศ"/>
    <n v="8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คณะสถิติประยุกต์"/>
    <s v="หลักสูตรวิทยาศาสตรมหาบัณฑิต สาขาวิชาสถิติประยุกต์"/>
    <n v="5"/>
  </r>
  <r>
    <s v="THAI"/>
    <x v="2"/>
    <x v="5"/>
    <s v="สถาบันบัณฑิตพัฒนบริหารศาสตร์"/>
    <s v="สถาบันบัณฑิตพัฒนบริหารศาสตร์"/>
    <x v="1"/>
    <x v="1"/>
    <s v="วิทยาลัยนานาชาติ"/>
    <s v="หลักสูตรการจัดการมหาบัณฑิต (หลักสูตรนานาชาติ)"/>
    <n v="4"/>
  </r>
  <r>
    <s v="THAI"/>
    <x v="2"/>
    <x v="5"/>
    <s v="สถาบันบัณฑิตพัฒนบริหารศาสตร์"/>
    <s v="สถาบันบัณฑิตพัฒนบริหารศาสตร์ จังหวัดระยอง"/>
    <x v="0"/>
    <x v="1"/>
    <s v="คณะบริหารการพัฒนาสิ่งแวดล้อม"/>
    <s v="หลักสูตรวิทยาศาสตรมหาบัณฑิต สาขาวิชาการจัดการสิ่งแวดล้อม"/>
    <n v="4"/>
  </r>
  <r>
    <s v="THAI"/>
    <x v="2"/>
    <x v="5"/>
    <s v="สถาบันบัณฑิตพัฒนบริหารศาสตร์"/>
    <s v="สถาบันบัณฑิตพัฒนบริหารศาสตร์ จังหวัดระยอง"/>
    <x v="1"/>
    <x v="1"/>
    <s v="คณะบริหารการพัฒนาสิ่งแวดล้อม"/>
    <s v="หลักสูตรวิทยาศาสตรมหาบัณฑิต สาขาวิชาการจัดการสิ่งแวดล้อม"/>
    <n v="11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ชลบุรี"/>
    <x v="0"/>
    <x v="1"/>
    <s v="คณะรัฐประศาสนศาสตร์"/>
    <s v="หลักสูตรการจัดการภาครัฐและภาคเอกชนมหาบัณฑิต สาขาวิชาการจัดการภาครัฐและภาคเอกชน"/>
    <n v="16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ชลบุรี"/>
    <x v="1"/>
    <x v="1"/>
    <s v="คณะรัฐประศาสนศาสตร์"/>
    <s v="หลักสูตรการจัดการภาครัฐและภาคเอกชนมหาบัณฑิต สาขาวิชาการจัดการภาครัฐและภาคเอกชน"/>
    <n v="11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นครราชสีมา"/>
    <x v="0"/>
    <x v="1"/>
    <s v="คณะนิติศาสตร์"/>
    <s v="หลักสูตรนิติศาสตรมหาบัณฑิต"/>
    <n v="2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นครราชสีมา"/>
    <x v="0"/>
    <x v="1"/>
    <s v="คณะรัฐประศาสนศาสตร์"/>
    <s v="หลักสูตรรัฐประศาสนศาสตรมหาบัณฑิต"/>
    <n v="16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นครราชสีมา"/>
    <x v="1"/>
    <x v="1"/>
    <s v="คณะรัฐประศาสนศาสตร์"/>
    <s v="หลักสูตรรัฐประศาสนศาสตรมหาบัณฑิต"/>
    <n v="13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พิษณุโลก"/>
    <x v="0"/>
    <x v="1"/>
    <s v="คณะรัฐประศาสนศาสตร์"/>
    <s v="หลักสูตรรัฐประศาสนศาสตรมหาบัณฑิต"/>
    <n v="18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พิษณุโลก"/>
    <x v="1"/>
    <x v="1"/>
    <s v="คณะรัฐประศาสนศาสตร์"/>
    <s v="หลักสูตรรัฐประศาสนศาสตรมหาบัณฑิต"/>
    <n v="14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ภูเก็ต"/>
    <x v="0"/>
    <x v="1"/>
    <s v="คณะการจัดการการท่องเที่ยว"/>
    <s v="หลักสูตรการจัดการมหาบัณฑิต สาขาวิชาการจัดการการท่องเที่ยวและบริการแบบบูรณาการ"/>
    <n v="11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ภูเก็ต"/>
    <x v="1"/>
    <x v="1"/>
    <s v="คณะการจัดการการท่องเที่ยว"/>
    <s v="หลักสูตรการจัดการมหาบัณฑิต สาขาวิชาการจัดการการท่องเที่ยวและบริการแบบบูรณาการ"/>
    <n v="10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ยะลา"/>
    <x v="0"/>
    <x v="1"/>
    <s v="คณะพัฒนาสังคมและยุทธศาสตร์การบริหาร"/>
    <s v="หลักสูตรศิลปศาสตรมหาบัณฑิต สาขาวิชาการบริหารการพัฒนาสังคม"/>
    <n v="6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ยะลา"/>
    <x v="1"/>
    <x v="1"/>
    <s v="คณะพัฒนาสังคมและยุทธศาสตร์การบริหาร"/>
    <s v="หลักสูตรศิลปศาสตรมหาบัณฑิต สาขาวิชาการบริหารการพัฒนาสังคม"/>
    <n v="6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สุราษฎร์ธานี"/>
    <x v="0"/>
    <x v="1"/>
    <s v="คณะรัฐประศาสนศาสตร์"/>
    <s v="หลักสูตรรัฐประศาสนศาสตรมหาบัณฑิต"/>
    <n v="30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สุราษฎร์ธานี"/>
    <x v="1"/>
    <x v="1"/>
    <s v="คณะรัฐประศาสนศาสตร์"/>
    <s v="หลักสูตรรัฐประศาสนศาสตรมหาบัณฑิต"/>
    <n v="21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อุดรธานี"/>
    <x v="0"/>
    <x v="1"/>
    <s v="คณะรัฐประศาสนศาสตร์"/>
    <s v="หลักสูตรรัฐประศาสนศาสตรมหาบัณฑิต"/>
    <n v="21"/>
  </r>
  <r>
    <s v="THAI"/>
    <x v="2"/>
    <x v="5"/>
    <s v="สถาบันบัณฑิตพัฒนบริหารศาสตร์"/>
    <s v="สถาบันบัณฑิตพัฒนบริหารศาสตร์ วิทยาเขตอุดรธานี"/>
    <x v="1"/>
    <x v="1"/>
    <s v="คณะรัฐประศาสนศาสตร์"/>
    <s v="หลักสูตรรัฐประศาสนศาสตรมหาบัณฑิต"/>
    <n v="23"/>
  </r>
  <r>
    <s v="THAI"/>
    <x v="2"/>
    <x v="6"/>
    <s v="มหาวิทยาลัยรามคำแหง"/>
    <s v="มหาวิทยาลัยรามคำแหง"/>
    <x v="0"/>
    <x v="0"/>
    <s v="คณะบริหารธุรกิจ"/>
    <s v="หลักสูตรบริหารธุรกิจดุษฎีบัณฑิต"/>
    <n v="2"/>
  </r>
  <r>
    <s v="THAI"/>
    <x v="2"/>
    <x v="6"/>
    <s v="มหาวิทยาลัยรามคำแหง"/>
    <s v="มหาวิทยาลัยรามคำแหง"/>
    <x v="0"/>
    <x v="0"/>
    <s v="คณะรัฐศาสตร์"/>
    <s v="หลักสูตรปรัชญาดุษฎีบัณฑิต สาขาวิชาการเมือง"/>
    <n v="17"/>
  </r>
  <r>
    <s v="THAI"/>
    <x v="2"/>
    <x v="6"/>
    <s v="มหาวิทยาลัยรามคำแหง"/>
    <s v="มหาวิทยาลัยรามคำแหง"/>
    <x v="0"/>
    <x v="0"/>
    <s v="คณะวิศวกรรมศาสตร์"/>
    <s v="หลักสูตรปรัชญาดุษฎีบัณฑิต สาขาวิชาการตรวจสอบและกฎหมายวิศวกรรม"/>
    <n v="1"/>
  </r>
  <r>
    <s v="THAI"/>
    <x v="2"/>
    <x v="6"/>
    <s v="มหาวิทยาลัยรามคำแหง"/>
    <s v="มหาวิทยาลัยรามคำแหง"/>
    <x v="0"/>
    <x v="0"/>
    <s v="บัณฑิตวิทยาลัย"/>
    <s v="หลักสูตรนิติศาสตรดุษฎีบัณฑิต"/>
    <n v="3"/>
  </r>
  <r>
    <s v="THAI"/>
    <x v="2"/>
    <x v="6"/>
    <s v="มหาวิทยาลัยรามคำแหง"/>
    <s v="มหาวิทยาลัยรามคำแหง"/>
    <x v="0"/>
    <x v="0"/>
    <s v="บัณฑิตวิทยาลัย"/>
    <s v="หลักสูตรปรัชญาดุษฎีบัณฑิต สาขาวิชาการจัดการโลจิสติกส์และโซ่อุปทาน"/>
    <n v="2"/>
  </r>
  <r>
    <s v="THAI"/>
    <x v="2"/>
    <x v="6"/>
    <s v="มหาวิทยาลัยรามคำแหง"/>
    <s v="มหาวิทยาลัยรามคำแหง"/>
    <x v="0"/>
    <x v="0"/>
    <s v="สถาบันการศึกษานานาชาติ"/>
    <s v="หลักสูตรปรัชญาดุษฎีบัณฑิต สาขาวิชารัฐศาสตร์ (หลักสูตรนานาชาติ) มหาวิทยาลัยรามคำแหง"/>
    <n v="2"/>
  </r>
  <r>
    <s v="THAI"/>
    <x v="2"/>
    <x v="6"/>
    <s v="มหาวิทยาลัยรามคำแหง"/>
    <s v="มหาวิทยาลัยรามคำแหง"/>
    <x v="0"/>
    <x v="1"/>
    <s v="คณะเศรษฐศาสตร์"/>
    <s v="หลักสูตรเศรษฐศาสตรมหาบัณฑิต"/>
    <n v="5"/>
  </r>
  <r>
    <s v="THAI"/>
    <x v="2"/>
    <x v="6"/>
    <s v="มหาวิทยาลัยรามคำแหง"/>
    <s v="มหาวิทยาลัยรามคำแหง"/>
    <x v="0"/>
    <x v="1"/>
    <s v="คณะนิติศาสตร์"/>
    <s v="หลักสูตรนิติศาสตรมหาบัณฑิต"/>
    <n v="163"/>
  </r>
  <r>
    <s v="THAI"/>
    <x v="2"/>
    <x v="6"/>
    <s v="มหาวิทยาลัยรามคำแหง"/>
    <s v="มหาวิทยาลัยรามคำแหง"/>
    <x v="0"/>
    <x v="1"/>
    <s v="คณะบริหารธุรกิจ"/>
    <s v="หลักสูตรบริหารธุรกิจมหาบัณฑิต สาขาวิชาการจัดการโลจิสติกส์และโซ่อุปทาน"/>
    <n v="22"/>
  </r>
  <r>
    <s v="THAI"/>
    <x v="2"/>
    <x v="6"/>
    <s v="มหาวิทยาลัยรามคำแหง"/>
    <s v="มหาวิทยาลัยรามคำแหง"/>
    <x v="0"/>
    <x v="1"/>
    <s v="คณะบริหารธุรกิจ"/>
    <s v="หลักสูตรบริหารธุรกิจมหาบัณฑิต สาขาวิชาบริหารธุรกิจ มหาวิทยาลัยรามคำแหง"/>
    <n v="171"/>
  </r>
  <r>
    <s v="THAI"/>
    <x v="2"/>
    <x v="6"/>
    <s v="มหาวิทยาลัยรามคำแหง"/>
    <s v="มหาวิทยาลัยรามคำแหง"/>
    <x v="0"/>
    <x v="1"/>
    <s v="คณะพัฒนาทรัพยากรมนุษย์"/>
    <s v="หลักสูตรศิลปศาสตรมหาบัณฑิต สาขาวิชาการพัฒนาทรัพยากรมนุษย์"/>
    <n v="8"/>
  </r>
  <r>
    <s v="THAI"/>
    <x v="2"/>
    <x v="6"/>
    <s v="มหาวิทยาลัยรามคำแหง"/>
    <s v="มหาวิทยาลัยรามคำแหง"/>
    <x v="0"/>
    <x v="1"/>
    <s v="คณะรัฐศาสตร์"/>
    <s v="หลักสูตรรัฐประศาสนศาสตรมหาบัณฑิต"/>
    <n v="97"/>
  </r>
  <r>
    <s v="THAI"/>
    <x v="2"/>
    <x v="6"/>
    <s v="มหาวิทยาลัยรามคำแหง"/>
    <s v="มหาวิทยาลัยรามคำแหง"/>
    <x v="0"/>
    <x v="1"/>
    <s v="คณะรัฐศาสตร์"/>
    <s v="หลักสูตรรัฐศาสตรมหาบัณฑิต"/>
    <n v="147"/>
  </r>
  <r>
    <s v="THAI"/>
    <x v="2"/>
    <x v="6"/>
    <s v="มหาวิทยาลัยรามคำแหง"/>
    <s v="มหาวิทยาลัยรามคำแหง"/>
    <x v="0"/>
    <x v="1"/>
    <s v="คณะรัฐศาสตร์"/>
    <s v="หลักสูตรรัฐศาสตรมหาบัณฑิต สาขาวิชาการบริหารรัฐกิจและกฎหมาย"/>
    <n v="5"/>
  </r>
  <r>
    <s v="THAI"/>
    <x v="2"/>
    <x v="6"/>
    <s v="มหาวิทยาลัยรามคำแหง"/>
    <s v="มหาวิทยาลัยรามคำแหง"/>
    <x v="0"/>
    <x v="1"/>
    <s v="คณะรัฐศาสตร์"/>
    <s v="หลักสูตรรัฐศาสตรมหาบัณฑิต สาขาวิชาสหวิทยาการการบริหารท้องถิ่น มหาวิทยาลัยรามคำแหง"/>
    <n v="9"/>
  </r>
  <r>
    <s v="THAI"/>
    <x v="2"/>
    <x v="6"/>
    <s v="มหาวิทยาลัยรามคำแหง"/>
    <s v="มหาวิทยาลัยรามคำแหง"/>
    <x v="0"/>
    <x v="1"/>
    <s v="คณะวิทยาศาสตร์"/>
    <s v="หลักสูตรวิทยาศาสตรมหาบัณฑิต สาขาวิชาฟิสิกส์"/>
    <n v="1"/>
  </r>
  <r>
    <s v="THAI"/>
    <x v="2"/>
    <x v="6"/>
    <s v="มหาวิทยาลัยรามคำแหง"/>
    <s v="มหาวิทยาลัยรามคำแหง"/>
    <x v="0"/>
    <x v="1"/>
    <s v="คณะวิทยาศาสตร์"/>
    <s v="หลักสูตรวิทยาศาสตรมหาบัณฑิต สาขาวิชาวิทยาศาสตร์ศึกษา"/>
    <n v="1"/>
  </r>
  <r>
    <s v="THAI"/>
    <x v="2"/>
    <x v="6"/>
    <s v="มหาวิทยาลัยรามคำแหง"/>
    <s v="มหาวิทยาลัยรามคำแหง"/>
    <x v="0"/>
    <x v="1"/>
    <s v="คณะวิศวกรรมศาสตร์"/>
    <s v="หลักสูตรวิศวกรรมศาสตรมหาบัณฑิต สาขาวิชาการจัดการวิศวกรรมและเทคโนโลยี"/>
    <n v="16"/>
  </r>
  <r>
    <s v="THAI"/>
    <x v="2"/>
    <x v="6"/>
    <s v="มหาวิทยาลัยรามคำแหง"/>
    <s v="มหาวิทยาลัยรามคำแหง"/>
    <x v="0"/>
    <x v="1"/>
    <s v="คณะวิศวกรรมศาสตร์"/>
    <s v="หลักสูตรวิศวกรรมศาสตรมหาบัณฑิต สาขาวิชาการตรวจสอบและกฎหมายวิศวกรรม"/>
    <n v="19"/>
  </r>
  <r>
    <s v="THAI"/>
    <x v="2"/>
    <x v="6"/>
    <s v="มหาวิทยาลัยรามคำแหง"/>
    <s v="มหาวิทยาลัยรามคำแหง"/>
    <x v="0"/>
    <x v="1"/>
    <s v="คณะวิศวกรรมศาสตร์"/>
    <s v="หลักสูตรวิศวกรรมศาสตรมหาบัณฑิต สาขาวิชาวิศวกรรมความปลอดภัย อาชีวอนามัยและสิ่งแวดล้อม"/>
    <n v="14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วิทยาศาสตรมหาบัณฑิต สาขาวิชาจิตวิทยา"/>
    <n v="10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วิทยาศาสตรมหาบัณฑิต สาขาวิชาจิตวิทยา มหาวิทยาลัยรามคำแหง"/>
    <n v="5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เทคโนโลยีการศึกษา มหาวิทยาลัยรามคำแหง"/>
    <n v="4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การบริหารการศึกษา"/>
    <n v="32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การสอนภาษาไทย"/>
    <n v="5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คณิตศาสตร์ศึกษา"/>
    <n v="6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นวัตกรรมหลักสูตรและการจัดการเรียนรู้"/>
    <n v="4"/>
  </r>
  <r>
    <s v="THAI"/>
    <x v="2"/>
    <x v="6"/>
    <s v="มหาวิทยาลัยรามคำแหง"/>
    <s v="มหาวิทยาลัยรามคำแหง"/>
    <x v="0"/>
    <x v="1"/>
    <s v="คณะศึกษาศาสตร์"/>
    <s v="หลักสูตรศึกษาศาสตรมหาบัณฑิต สาขาวิชาพลศึกษาและการกีฬา"/>
    <n v="7"/>
  </r>
  <r>
    <s v="THAI"/>
    <x v="2"/>
    <x v="6"/>
    <s v="มหาวิทยาลัยรามคำแหง"/>
    <s v="มหาวิทยาลัยรามคำแหง"/>
    <x v="0"/>
    <x v="1"/>
    <s v="คณะสาธารณสุขศาสตร์"/>
    <s v="หลักสูตรสาธารณสุขศาสตรมหาบัณฑิต สาขาวิชาบริหารสาธารณสุข"/>
    <n v="11"/>
  </r>
  <r>
    <s v="THAI"/>
    <x v="2"/>
    <x v="6"/>
    <s v="มหาวิทยาลัยรามคำแหง"/>
    <s v="มหาวิทยาลัยรามคำแหง"/>
    <x v="0"/>
    <x v="1"/>
    <s v="คณะสื่อสารมวลชน"/>
    <s v="หลักสูตรศิลปศาสตรมหาบัณฑิต สาขาวิชานิเทศศาสตร์"/>
    <n v="2"/>
  </r>
  <r>
    <s v="THAI"/>
    <x v="2"/>
    <x v="6"/>
    <s v="มหาวิทยาลัยรามคำแหง"/>
    <s v="มหาวิทยาลัยรามคำแหง"/>
    <x v="0"/>
    <x v="1"/>
    <s v="บัณฑิตวิทยาลัย"/>
    <s v="หลักสูตรทวิปริญญาโททางรัฐประศาสนศาสตร์และบริหารธุรกิจ"/>
    <n v="25"/>
  </r>
  <r>
    <s v="THAI"/>
    <x v="2"/>
    <x v="6"/>
    <s v="มหาวิทยาลัยรามคำแหง"/>
    <s v="มหาวิทยาลัยรามคำแหง"/>
    <x v="0"/>
    <x v="2"/>
    <s v="คณะเศรษฐศาสตร์"/>
    <s v="หลักสูตรเศรษฐศาสตรบัณฑิต"/>
    <n v="202"/>
  </r>
  <r>
    <s v="THAI"/>
    <x v="2"/>
    <x v="6"/>
    <s v="มหาวิทยาลัยรามคำแหง"/>
    <s v="มหาวิทยาลัยรามคำแหง"/>
    <x v="0"/>
    <x v="2"/>
    <s v="คณะทัศนมาตรศาสตร์"/>
    <s v="หลักสูตรทัศนมาตรศาสตรบัณฑิต"/>
    <n v="10"/>
  </r>
  <r>
    <s v="THAI"/>
    <x v="2"/>
    <x v="6"/>
    <s v="มหาวิทยาลัยรามคำแหง"/>
    <s v="มหาวิทยาลัยรามคำแหง"/>
    <x v="0"/>
    <x v="2"/>
    <s v="คณะนิติศาสตร์"/>
    <s v="หลักสูตรนิติศาสตรบัณฑิต"/>
    <n v="6508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เงินและการธนาคาร"/>
    <n v="123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จัดการ"/>
    <n v="1127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201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ตลาด"/>
    <n v="298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บริหารทรัพยากรมนุษย์"/>
    <n v="42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การสื่อสารธุรกิจยุคดิจิทัล"/>
    <n v="97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ธุรกิจระหว่างประเทศ"/>
    <n v="113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ริหารธุรกิจบัณฑิต สาขาวิชาอุตสาหกรรมบริการและการท่องเที่ยว"/>
    <n v="42"/>
  </r>
  <r>
    <s v="THAI"/>
    <x v="2"/>
    <x v="6"/>
    <s v="มหาวิทยาลัยรามคำแหง"/>
    <s v="มหาวิทยาลัยรามคำแหง"/>
    <x v="0"/>
    <x v="2"/>
    <s v="คณะบริหารธุรกิจ"/>
    <s v="หลักสูตรบัญชีบัณฑิต"/>
    <n v="594"/>
  </r>
  <r>
    <s v="THAI"/>
    <x v="2"/>
    <x v="6"/>
    <s v="มหาวิทยาลัยรามคำแหง"/>
    <s v="มหาวิทยาลัยรามคำแหง"/>
    <x v="0"/>
    <x v="2"/>
    <s v="คณะพัฒนาทรัพยากรมนุษย์"/>
    <s v="หลักสูตรศิลปศาสตรบัณฑิต สาขาวิชาการพัฒนาทรัพยากรมนุษย์"/>
    <n v="79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ประวัติศาสตร์"/>
    <n v="53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ประวัติศาสตร์เพื่อการท่องเที่ยว"/>
    <n v="13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ปรัชญา"/>
    <n v="41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และวัฒนธรรมตะวันออก"/>
    <n v="12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ไทย"/>
    <n v="22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จีน"/>
    <n v="110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ญี่ปุ่น"/>
    <n v="156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ตะวันตก"/>
    <n v="89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ภาษาอังกฤษ"/>
    <n v="521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สังคมวิทยาและมนุษยวิทยา"/>
    <n v="39"/>
  </r>
  <r>
    <s v="THAI"/>
    <x v="2"/>
    <x v="6"/>
    <s v="มหาวิทยาลัยรามคำแหง"/>
    <s v="มหาวิทยาลัยรามคำแหง"/>
    <x v="0"/>
    <x v="2"/>
    <s v="คณะมนุษยศาสตร์"/>
    <s v="หลักสูตรศิลปศาสตรบัณฑิต สาขาวิชาสารสนเทศศาสตร์และบรรณารักษศาสตร์"/>
    <n v="7"/>
  </r>
  <r>
    <s v="THAI"/>
    <x v="2"/>
    <x v="6"/>
    <s v="มหาวิทยาลัยรามคำแหง"/>
    <s v="มหาวิทยาลัยรามคำแหง"/>
    <x v="0"/>
    <x v="2"/>
    <s v="คณะรัฐศาสตร์"/>
    <s v="หลักสูตรรัฐศาสตรบัณฑิต"/>
    <n v="434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การแพทย์แผนไทยบัณฑิต"/>
    <n v="1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คมี"/>
    <n v="4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คมีเครื่องสำอางและผลิตภัณฑ์ธรรมชาติ"/>
    <n v="7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ทคโนโลยีการเกษตร"/>
    <n v="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ทคโนโลยีชีวภาพ"/>
    <n v="10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ทคโนโลยีวัสดุ"/>
    <n v="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ทคโนโลยีอาหาร"/>
    <n v="14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เทคโนโลยีอิเล็กทรอนิกส์"/>
    <n v="22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คณิตศาสตร์"/>
    <n v="1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ชีววิทยา"/>
    <n v="13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ฟิสิกส์"/>
    <n v="18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รังสีเทคนิค"/>
    <n v="18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วิทยาการคอมพิวเตอร์"/>
    <n v="282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วิทยาศาสตร์สิ่งแวดล้อม"/>
    <n v="6"/>
  </r>
  <r>
    <s v="THAI"/>
    <x v="2"/>
    <x v="6"/>
    <s v="มหาวิทยาลัยรามคำแหง"/>
    <s v="มหาวิทยาลัยรามคำแหง"/>
    <x v="0"/>
    <x v="2"/>
    <s v="คณะวิทยาศาสตร์"/>
    <s v="หลักสูตรวิทยาศาสตรบัณฑิต สาขาวิชาสถิติศาสตร์และวิทยาการจัดการข้อมูล"/>
    <n v="28"/>
  </r>
  <r>
    <s v="THAI"/>
    <x v="2"/>
    <x v="6"/>
    <s v="มหาวิทยาลัยรามคำแหง"/>
    <s v="มหาวิทยาลัยรามคำแหง"/>
    <x v="0"/>
    <x v="2"/>
    <s v="คณะวิศวกรรมศาสตร์"/>
    <s v="หลักสูตรวิศวกรรมศาสตรบัณฑิต สาขาวิชาวิศวกรรมโยธา"/>
    <n v="77"/>
  </r>
  <r>
    <s v="THAI"/>
    <x v="2"/>
    <x v="6"/>
    <s v="มหาวิทยาลัยรามคำแหง"/>
    <s v="มหาวิทยาลัยรามคำแหง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68"/>
  </r>
  <r>
    <s v="THAI"/>
    <x v="2"/>
    <x v="6"/>
    <s v="มหาวิทยาลัยรามคำแหง"/>
    <s v="มหาวิทยาลัยรามคำแหง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3"/>
  </r>
  <r>
    <s v="THAI"/>
    <x v="2"/>
    <x v="6"/>
    <s v="มหาวิทยาลัยรามคำแหง"/>
    <s v="มหาวิทยาลัยรามคำแหง"/>
    <x v="0"/>
    <x v="2"/>
    <s v="คณะศิลปกรรมศาสตร์"/>
    <s v="หลักสูตรศิลปกรรมศาสตรบัณฑิต สาขาวิชาดนตรีไทย"/>
    <n v="1"/>
  </r>
  <r>
    <s v="THAI"/>
    <x v="2"/>
    <x v="6"/>
    <s v="มหาวิทยาลัยรามคำแหง"/>
    <s v="มหาวิทยาลัยรามคำแหง"/>
    <x v="0"/>
    <x v="2"/>
    <s v="คณะศิลปกรรมศาสตร์"/>
    <s v="หลักสูตรศิลปกรรมศาสตรบัณฑิต สาขาวิชาดนตรีสากล"/>
    <n v="24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วิทยาศาสตรบัณฑิต สาขาวิชาจิตวิทยา"/>
    <n v="182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วิทยาศาสตรบัณฑิต สาขาวิชาภูมิศาสตร์"/>
    <n v="12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วิทยาศาสตรบัณฑิต สาขาวิชาวิทยาศาสตร์การกีฬา"/>
    <n v="71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ิลปศาสตรบัณฑิต สาขาวิชาเทคโนโลยีดิจิทัลและนวัตกรรมการเรียนรู้"/>
    <n v="8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ิลปศาสตรบัณฑิต สาขาวิชาคหกรรมศาสตร์"/>
    <n v="18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เทคโนโลยีอุตสาหกรรมและเกษตรศึกษา (4ปี) มหาวิทยาลัยรามคำแหง"/>
    <n v="3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"/>
    <n v="8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พลศึกษา"/>
    <n v="46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วิทยาศาสตร์ทั่วไป"/>
    <n v="9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ศึกษาศาสตร์"/>
    <n v="157"/>
  </r>
  <r>
    <s v="THAI"/>
    <x v="2"/>
    <x v="6"/>
    <s v="มหาวิทยาลัยรามคำแหง"/>
    <s v="มหาวิทยาลัยรามคำแหง"/>
    <x v="0"/>
    <x v="2"/>
    <s v="คณะศึกษาศาสตร์"/>
    <s v="หลักสูตรศึกษาศาสตรบัณฑิต สาขาวิชาสุขศึกษาและพลศึกษา (4ปี)มหาวิทยาลัยรามคำแหง"/>
    <n v="13"/>
  </r>
  <r>
    <s v="THAI"/>
    <x v="2"/>
    <x v="6"/>
    <s v="มหาวิทยาลัยรามคำแหง"/>
    <s v="มหาวิทยาลัยรามคำแหง"/>
    <x v="0"/>
    <x v="2"/>
    <s v="คณะสาธารณสุขศาสตร์"/>
    <s v="หลักสูตรสาธารณสุขศาสตรบัณฑิต สาขาวิชาสาธารณสุขชุมชน"/>
    <n v="3"/>
  </r>
  <r>
    <s v="THAI"/>
    <x v="2"/>
    <x v="6"/>
    <s v="มหาวิทยาลัยรามคำแหง"/>
    <s v="มหาวิทยาลัยรามคำแหง"/>
    <x v="0"/>
    <x v="2"/>
    <s v="คณะสื่อสารมวลชน"/>
    <s v="หลักสูตรศิลปศาสตรบัณฑิต สาขาวิชานิเทศศาสตร์และสื่อดิจิทัล"/>
    <n v="672"/>
  </r>
  <r>
    <s v="THAI"/>
    <x v="2"/>
    <x v="6"/>
    <s v="มหาวิทยาลัยรามคำแหง"/>
    <s v="มหาวิทยาลัยรามคำแหง"/>
    <x v="0"/>
    <x v="2"/>
    <s v="คณะสื่อสารมวลชน"/>
    <s v="หลักสูตรศิลปศาสตรบัณฑิต สาขาวิชาภาพยนตร์ดิจิทัลและสื่อสร้างสรรค์"/>
    <n v="29"/>
  </r>
  <r>
    <s v="THAI"/>
    <x v="2"/>
    <x v="6"/>
    <s v="มหาวิทยาลัยรามคำแหง"/>
    <s v="มหาวิทยาลัยรามคำแหง"/>
    <x v="0"/>
    <x v="2"/>
    <s v="สถาบันการศึกษานานาชาติ"/>
    <s v="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"/>
    <n v="7"/>
  </r>
  <r>
    <s v="THAI"/>
    <x v="2"/>
    <x v="6"/>
    <s v="มหาวิทยาลัยรามคำแหง"/>
    <s v="มหาวิทยาลัยรามคำแหง"/>
    <x v="0"/>
    <x v="2"/>
    <s v="สถาบันการศึกษานานาชาติ"/>
    <s v="หลักสูตรศิลปศาสตรบัณฑิต สาขาวิชาภาษาอังกฤษ (หลักสูตรนานาชาติ)"/>
    <n v="7"/>
  </r>
  <r>
    <s v="THAI"/>
    <x v="2"/>
    <x v="6"/>
    <s v="มหาวิทยาลัยรามคำแหง"/>
    <s v="มหาวิทยาลัยรามคำแหง"/>
    <x v="0"/>
    <x v="2"/>
    <s v="สถาบันการศึกษานานาชาติ"/>
    <s v="หลักสูตรศิลปศาสตรบัณฑิต สาขาวิชาสื่อและนวัตกรรมการสื่อสารระดับโลก (หลักสูตรนานาชาติ)"/>
    <n v="4"/>
  </r>
  <r>
    <s v="THAI"/>
    <x v="2"/>
    <x v="6"/>
    <s v="มหาวิทยาลัยรามคำแหง"/>
    <s v="มหาวิทยาลัยรามคำแหง"/>
    <x v="0"/>
    <x v="4"/>
    <s v="คณะศึกษาศาสตร์"/>
    <s v="หลักสูตรประกาศนียบัตรบัณฑิต สาขาวิชาวิชาชีพครู"/>
    <n v="10"/>
  </r>
  <r>
    <s v="THAI"/>
    <x v="2"/>
    <x v="6"/>
    <s v="มหาวิทยาลัยรามคำแหง"/>
    <s v="มหาวิทยาลัยรามคำแหง"/>
    <x v="1"/>
    <x v="0"/>
    <s v="คณะรัฐศาสตร์"/>
    <s v="หลักสูตรปรัชญาดุษฎีบัณฑิต สาขาวิชาการเมือง"/>
    <n v="12"/>
  </r>
  <r>
    <s v="THAI"/>
    <x v="2"/>
    <x v="6"/>
    <s v="มหาวิทยาลัยรามคำแหง"/>
    <s v="มหาวิทยาลัยรามคำแหง"/>
    <x v="1"/>
    <x v="0"/>
    <s v="บัณฑิตวิทยาลัย"/>
    <s v="หลักสูตรนิติศาสตรดุษฎีบัณฑิต"/>
    <n v="2"/>
  </r>
  <r>
    <s v="THAI"/>
    <x v="2"/>
    <x v="6"/>
    <s v="มหาวิทยาลัยรามคำแหง"/>
    <s v="มหาวิทยาลัยรามคำแหง"/>
    <x v="1"/>
    <x v="0"/>
    <s v="บัณฑิตวิทยาลัย"/>
    <s v="หลักสูตรปรัชญาดุษฎีบัณฑิต สาขาวิชาศึกษาศาสตร์"/>
    <n v="3"/>
  </r>
  <r>
    <s v="THAI"/>
    <x v="2"/>
    <x v="6"/>
    <s v="มหาวิทยาลัยรามคำแหง"/>
    <s v="มหาวิทยาลัยรามคำแหง"/>
    <x v="1"/>
    <x v="0"/>
    <s v="สถาบันการศึกษานานาชาติ"/>
    <s v="หลักสูตรปรัชญาดุษฎีบัณฑิต สาขาวิชารัฐศาสตร์ (หลักสูตรนานาชาติ) มหาวิทยาลัยรามคำแหง"/>
    <n v="1"/>
  </r>
  <r>
    <s v="THAI"/>
    <x v="2"/>
    <x v="6"/>
    <s v="มหาวิทยาลัยรามคำแหง"/>
    <s v="มหาวิทยาลัยรามคำแหง"/>
    <x v="1"/>
    <x v="1"/>
    <s v="คณะเศรษฐศาสตร์"/>
    <s v="หลักสูตรเศรษฐศาสตรมหาบัณฑิต"/>
    <n v="10"/>
  </r>
  <r>
    <s v="THAI"/>
    <x v="2"/>
    <x v="6"/>
    <s v="มหาวิทยาลัยรามคำแหง"/>
    <s v="มหาวิทยาลัยรามคำแหง"/>
    <x v="1"/>
    <x v="1"/>
    <s v="คณะนิติศาสตร์"/>
    <s v="หลักสูตรนิติศาสตรมหาบัณฑิต"/>
    <n v="187"/>
  </r>
  <r>
    <s v="THAI"/>
    <x v="2"/>
    <x v="6"/>
    <s v="มหาวิทยาลัยรามคำแหง"/>
    <s v="มหาวิทยาลัยรามคำแหง"/>
    <x v="1"/>
    <x v="1"/>
    <s v="คณะบริหารธุรกิจ"/>
    <s v="หลักสูตรบริหารธุรกิจมหาบัณฑิต สาขาวิชาการจัดการโลจิสติกส์และโซ่อุปทาน"/>
    <n v="46"/>
  </r>
  <r>
    <s v="THAI"/>
    <x v="2"/>
    <x v="6"/>
    <s v="มหาวิทยาลัยรามคำแหง"/>
    <s v="มหาวิทยาลัยรามคำแหง"/>
    <x v="1"/>
    <x v="1"/>
    <s v="คณะบริหารธุรกิจ"/>
    <s v="หลักสูตรบริหารธุรกิจมหาบัณฑิต สาขาวิชาบริหารธุรกิจ มหาวิทยาลัยรามคำแหง"/>
    <n v="428"/>
  </r>
  <r>
    <s v="THAI"/>
    <x v="2"/>
    <x v="6"/>
    <s v="มหาวิทยาลัยรามคำแหง"/>
    <s v="มหาวิทยาลัยรามคำแหง"/>
    <x v="1"/>
    <x v="1"/>
    <s v="คณะพัฒนาทรัพยากรมนุษย์"/>
    <s v="หลักสูตรศิลปศาสตรมหาบัณฑิต สาขาวิชาการพัฒนาทรัพยากรมนุษย์"/>
    <n v="19"/>
  </r>
  <r>
    <s v="THAI"/>
    <x v="2"/>
    <x v="6"/>
    <s v="มหาวิทยาลัยรามคำแหง"/>
    <s v="มหาวิทยาลัยรามคำแหง"/>
    <x v="1"/>
    <x v="1"/>
    <s v="คณะรัฐศาสตร์"/>
    <s v="หลักสูตรรัฐประศาสนศาสตรมหาบัณฑิต"/>
    <n v="129"/>
  </r>
  <r>
    <s v="THAI"/>
    <x v="2"/>
    <x v="6"/>
    <s v="มหาวิทยาลัยรามคำแหง"/>
    <s v="มหาวิทยาลัยรามคำแหง"/>
    <x v="1"/>
    <x v="1"/>
    <s v="คณะรัฐศาสตร์"/>
    <s v="หลักสูตรรัฐศาสตรมหาบัณฑิต"/>
    <n v="154"/>
  </r>
  <r>
    <s v="THAI"/>
    <x v="2"/>
    <x v="6"/>
    <s v="มหาวิทยาลัยรามคำแหง"/>
    <s v="มหาวิทยาลัยรามคำแหง"/>
    <x v="1"/>
    <x v="1"/>
    <s v="คณะรัฐศาสตร์"/>
    <s v="หลักสูตรรัฐศาสตรมหาบัณฑิต สาขาวิชาการบริหารรัฐกิจและกฎหมาย"/>
    <n v="14"/>
  </r>
  <r>
    <s v="THAI"/>
    <x v="2"/>
    <x v="6"/>
    <s v="มหาวิทยาลัยรามคำแหง"/>
    <s v="มหาวิทยาลัยรามคำแหง"/>
    <x v="1"/>
    <x v="1"/>
    <s v="คณะรัฐศาสตร์"/>
    <s v="หลักสูตรรัฐศาสตรมหาบัณฑิต สาขาวิชาสหวิทยาการการบริหารท้องถิ่น มหาวิทยาลัยรามคำแหง"/>
    <n v="14"/>
  </r>
  <r>
    <s v="THAI"/>
    <x v="2"/>
    <x v="6"/>
    <s v="มหาวิทยาลัยรามคำแหง"/>
    <s v="มหาวิทยาลัยรามคำแหง"/>
    <x v="1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6"/>
    <s v="มหาวิทยาลัยรามคำแหง"/>
    <s v="มหาวิทยาลัยรามคำแหง"/>
    <x v="1"/>
    <x v="1"/>
    <s v="คณะวิทยาศาสตร์"/>
    <s v="หลักสูตรวิทยาศาสตรมหาบัณฑิต สาขาวิชาชีววิทยา"/>
    <n v="1"/>
  </r>
  <r>
    <s v="THAI"/>
    <x v="2"/>
    <x v="6"/>
    <s v="มหาวิทยาลัยรามคำแหง"/>
    <s v="มหาวิทยาลัยรามคำแหง"/>
    <x v="1"/>
    <x v="1"/>
    <s v="คณะวิทยาศาสตร์"/>
    <s v="หลักสูตรวิทยาศาสตรมหาบัณฑิต สาขาวิชาวิทยาศาสตร์ศึกษา"/>
    <n v="1"/>
  </r>
  <r>
    <s v="THAI"/>
    <x v="2"/>
    <x v="6"/>
    <s v="มหาวิทยาลัยรามคำแหง"/>
    <s v="มหาวิทยาลัยรามคำแหง"/>
    <x v="1"/>
    <x v="1"/>
    <s v="คณะวิศวกรรมศาสตร์"/>
    <s v="หลักสูตรวิศวกรรมศาสตรมหาบัณฑิต สาขาวิชาการจัดการวิศวกรรมและเทคโนโลยี"/>
    <n v="2"/>
  </r>
  <r>
    <s v="THAI"/>
    <x v="2"/>
    <x v="6"/>
    <s v="มหาวิทยาลัยรามคำแหง"/>
    <s v="มหาวิทยาลัยรามคำแหง"/>
    <x v="1"/>
    <x v="1"/>
    <s v="คณะวิศวกรรมศาสตร์"/>
    <s v="หลักสูตรวิศวกรรมศาสตรมหาบัณฑิต สาขาวิชาการตรวจสอบและกฎหมายวิศวกรรม"/>
    <n v="10"/>
  </r>
  <r>
    <s v="THAI"/>
    <x v="2"/>
    <x v="6"/>
    <s v="มหาวิทยาลัยรามคำแหง"/>
    <s v="มหาวิทยาลัยรามคำแหง"/>
    <x v="1"/>
    <x v="1"/>
    <s v="คณะวิศวกรรมศาสตร์"/>
    <s v="หลักสูตรวิศวกรรมศาสตรมหาบัณฑิต สาขาวิชาวิศวกรรมความปลอดภัย อาชีวอนามัยและสิ่งแวดล้อม"/>
    <n v="14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วิทยาศาสตรมหาบัณฑิต สาขาวิชาจิตวิทยา"/>
    <n v="36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วิทยาศาสตรมหาบัณฑิต สาขาวิชาจิตวิทยา มหาวิทยาลัยรามคำแหง"/>
    <n v="28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เทคโนโลยีการศึกษา มหาวิทยาลัยรามคำแหง"/>
    <n v="4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การบริหารการศึกษา"/>
    <n v="79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การสอนภาษาไทย"/>
    <n v="13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คณิตศาสตร์ศึกษา"/>
    <n v="26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นวัตกรรมหลักสูตรและการจัดการเรียนรู้"/>
    <n v="12"/>
  </r>
  <r>
    <s v="THAI"/>
    <x v="2"/>
    <x v="6"/>
    <s v="มหาวิทยาลัยรามคำแหง"/>
    <s v="มหาวิทยาลัยรามคำแหง"/>
    <x v="1"/>
    <x v="1"/>
    <s v="คณะศึกษาศาสตร์"/>
    <s v="หลักสูตรศึกษาศาสตรมหาบัณฑิต สาขาวิชาพลศึกษาและการกีฬา"/>
    <n v="5"/>
  </r>
  <r>
    <s v="THAI"/>
    <x v="2"/>
    <x v="6"/>
    <s v="มหาวิทยาลัยรามคำแหง"/>
    <s v="มหาวิทยาลัยรามคำแหง"/>
    <x v="1"/>
    <x v="1"/>
    <s v="คณะสาธารณสุขศาสตร์"/>
    <s v="หลักสูตรสาธารณสุขศาสตรมหาบัณฑิต สาขาวิชาบริหารสาธารณสุข"/>
    <n v="86"/>
  </r>
  <r>
    <s v="THAI"/>
    <x v="2"/>
    <x v="6"/>
    <s v="มหาวิทยาลัยรามคำแหง"/>
    <s v="มหาวิทยาลัยรามคำแหง"/>
    <x v="1"/>
    <x v="1"/>
    <s v="คณะสื่อสารมวลชน"/>
    <s v="หลักสูตรศิลปศาสตรมหาบัณฑิต สาขาวิชานิเทศศาสตร์"/>
    <n v="7"/>
  </r>
  <r>
    <s v="THAI"/>
    <x v="2"/>
    <x v="6"/>
    <s v="มหาวิทยาลัยรามคำแหง"/>
    <s v="มหาวิทยาลัยรามคำแหง"/>
    <x v="1"/>
    <x v="1"/>
    <s v="บัณฑิตวิทยาลัย"/>
    <s v="หลักสูตรทวิปริญญาโททางรัฐประศาสนศาสตร์และบริหารธุรกิจ"/>
    <n v="65"/>
  </r>
  <r>
    <s v="THAI"/>
    <x v="2"/>
    <x v="6"/>
    <s v="มหาวิทยาลัยรามคำแหง"/>
    <s v="มหาวิทยาลัยรามคำแหง"/>
    <x v="1"/>
    <x v="2"/>
    <s v="คณะเศรษฐศาสตร์"/>
    <s v="หลักสูตรเศรษฐศาสตรบัณฑิต"/>
    <n v="187"/>
  </r>
  <r>
    <s v="THAI"/>
    <x v="2"/>
    <x v="6"/>
    <s v="มหาวิทยาลัยรามคำแหง"/>
    <s v="มหาวิทยาลัยรามคำแหง"/>
    <x v="1"/>
    <x v="2"/>
    <s v="คณะทัศนมาตรศาสตร์"/>
    <s v="หลักสูตรทัศนมาตรศาสตรบัณฑิต"/>
    <n v="29"/>
  </r>
  <r>
    <s v="THAI"/>
    <x v="2"/>
    <x v="6"/>
    <s v="มหาวิทยาลัยรามคำแหง"/>
    <s v="มหาวิทยาลัยรามคำแหง"/>
    <x v="1"/>
    <x v="2"/>
    <s v="คณะนิติศาสตร์"/>
    <s v="หลักสูตรนิติศาสตรบัณฑิต"/>
    <n v="8638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เงินและการธนาคาร"/>
    <n v="173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จัดการ"/>
    <n v="2977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จัดการโลจิสติกส์และโซ่อุปทาน"/>
    <n v="432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ตลาด"/>
    <n v="731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บริหารทรัพยากรมนุษย์"/>
    <n v="144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การสื่อสารธุรกิจยุคดิจิทัล"/>
    <n v="196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ธุรกิจระหว่างประเทศ"/>
    <n v="381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ริหารธุรกิจบัณฑิต สาขาวิชาอุตสาหกรรมบริการและการท่องเที่ยว"/>
    <n v="183"/>
  </r>
  <r>
    <s v="THAI"/>
    <x v="2"/>
    <x v="6"/>
    <s v="มหาวิทยาลัยรามคำแหง"/>
    <s v="มหาวิทยาลัยรามคำแหง"/>
    <x v="1"/>
    <x v="2"/>
    <s v="คณะบริหารธุรกิจ"/>
    <s v="หลักสูตรบัญชีบัณฑิต"/>
    <n v="2006"/>
  </r>
  <r>
    <s v="THAI"/>
    <x v="2"/>
    <x v="6"/>
    <s v="มหาวิทยาลัยรามคำแหง"/>
    <s v="มหาวิทยาลัยรามคำแหง"/>
    <x v="1"/>
    <x v="2"/>
    <s v="คณะพัฒนาทรัพยากรมนุษย์"/>
    <s v="หลักสูตรศิลปศาสตรบัณฑิต สาขาวิชาการพัฒนาทรัพยากรมนุษย์"/>
    <n v="204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ประวัติศาสตร์"/>
    <n v="55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ประวัติศาสตร์เพื่อการท่องเที่ยว"/>
    <n v="28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ปรัชญา"/>
    <n v="32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และวัฒนธรรมตะวันออก"/>
    <n v="15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ไทย"/>
    <n v="131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จีน"/>
    <n v="825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ญี่ปุ่น"/>
    <n v="352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ตะวันตก"/>
    <n v="166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ภาษาอังกฤษ"/>
    <n v="1302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สังคมวิทยาและมนุษยวิทยา"/>
    <n v="92"/>
  </r>
  <r>
    <s v="THAI"/>
    <x v="2"/>
    <x v="6"/>
    <s v="มหาวิทยาลัยรามคำแหง"/>
    <s v="มหาวิทยาลัยรามคำแหง"/>
    <x v="1"/>
    <x v="2"/>
    <s v="คณะมนุษยศาสตร์"/>
    <s v="หลักสูตรศิลปศาสตรบัณฑิต สาขาวิชาสารสนเทศศาสตร์และบรรณารักษศาสตร์"/>
    <n v="26"/>
  </r>
  <r>
    <s v="THAI"/>
    <x v="2"/>
    <x v="6"/>
    <s v="มหาวิทยาลัยรามคำแหง"/>
    <s v="มหาวิทยาลัยรามคำแหง"/>
    <x v="1"/>
    <x v="2"/>
    <s v="คณะรัฐศาสตร์"/>
    <s v="หลักสูตรรัฐศาสตรบัณฑิต"/>
    <n v="4991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การแพทย์แผนไทยบัณฑิต"/>
    <n v="32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คมี"/>
    <n v="16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คมีเครื่องสำอางและผลิตภัณฑ์ธรรมชาติ"/>
    <n v="77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ทคโนโลยีการเกษตร"/>
    <n v="13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ทคโนโลยีชีวภาพ"/>
    <n v="14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ทคโนโลยีวัสดุ"/>
    <n v="4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ทคโนโลยีอาหาร"/>
    <n v="22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เทคโนโลยีอิเล็กทรอนิกส์"/>
    <n v="6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คณิตศาสตร์"/>
    <n v="15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ชีววิทยา"/>
    <n v="54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ฟิสิกส์"/>
    <n v="9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รังสีเทคนิค"/>
    <n v="37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วิทยาการคอมพิวเตอร์"/>
    <n v="95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วิทยาศาสตร์สิ่งแวดล้อม"/>
    <n v="11"/>
  </r>
  <r>
    <s v="THAI"/>
    <x v="2"/>
    <x v="6"/>
    <s v="มหาวิทยาลัยรามคำแหง"/>
    <s v="มหาวิทยาลัยรามคำแหง"/>
    <x v="1"/>
    <x v="2"/>
    <s v="คณะวิทยาศาสตร์"/>
    <s v="หลักสูตรวิทยาศาสตรบัณฑิต สาขาวิชาสถิติศาสตร์และวิทยาการจัดการข้อมูล"/>
    <n v="19"/>
  </r>
  <r>
    <s v="THAI"/>
    <x v="2"/>
    <x v="6"/>
    <s v="มหาวิทยาลัยรามคำแหง"/>
    <s v="มหาวิทยาลัยรามคำแหง"/>
    <x v="1"/>
    <x v="2"/>
    <s v="คณะวิศวกรรมศาสตร์"/>
    <s v="หลักสูตรวิศวกรรมศาสตรบัณฑิต สาขาวิชาวิศวกรรมโยธา"/>
    <n v="39"/>
  </r>
  <r>
    <s v="THAI"/>
    <x v="2"/>
    <x v="6"/>
    <s v="มหาวิทยาลัยรามคำแหง"/>
    <s v="มหาวิทยาลัยรามคำแหง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19"/>
  </r>
  <r>
    <s v="THAI"/>
    <x v="2"/>
    <x v="6"/>
    <s v="มหาวิทยาลัยรามคำแหง"/>
    <s v="มหาวิทยาลัยรามคำแหง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7"/>
  </r>
  <r>
    <s v="THAI"/>
    <x v="2"/>
    <x v="6"/>
    <s v="มหาวิทยาลัยรามคำแหง"/>
    <s v="มหาวิทยาลัยรามคำแหง"/>
    <x v="1"/>
    <x v="2"/>
    <s v="คณะศิลปกรรมศาสตร์"/>
    <s v="หลักสูตรศิลปกรรมศาสตรบัณฑิต สาขาวิชาดนตรีและนาฏกรรม"/>
    <n v="9"/>
  </r>
  <r>
    <s v="THAI"/>
    <x v="2"/>
    <x v="6"/>
    <s v="มหาวิทยาลัยรามคำแหง"/>
    <s v="มหาวิทยาลัยรามคำแหง"/>
    <x v="1"/>
    <x v="2"/>
    <s v="คณะศิลปกรรมศาสตร์"/>
    <s v="หลักสูตรศิลปกรรมศาสตรบัณฑิต สาขาวิชาดนตรีไทย"/>
    <n v="2"/>
  </r>
  <r>
    <s v="THAI"/>
    <x v="2"/>
    <x v="6"/>
    <s v="มหาวิทยาลัยรามคำแหง"/>
    <s v="มหาวิทยาลัยรามคำแหง"/>
    <x v="1"/>
    <x v="2"/>
    <s v="คณะศิลปกรรมศาสตร์"/>
    <s v="หลักสูตรศิลปกรรมศาสตรบัณฑิต สาขาวิชาดนตรีสากล"/>
    <n v="14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วิทยาศาสตรบัณฑิต สาขาวิชาจิตวิทยา"/>
    <n v="578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วิทยาศาสตรบัณฑิต สาขาวิชาภูมิศาสตร์"/>
    <n v="7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วิทยาศาสตรบัณฑิต สาขาวิชาวิทยาศาสตร์การกีฬา"/>
    <n v="19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ิลปศาสตรบัณฑิต สาขาวิชาเทคโนโลยีดิจิทัลและนวัตกรรมการเรียนรู้"/>
    <n v="7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ิลปศาสตรบัณฑิต สาขาวิชาคหกรรมศาสตร์"/>
    <n v="27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"/>
    <n v="3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ึกษาศาสตรบัณฑิต สาขาวิชาพลศึกษา"/>
    <n v="16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ึกษาศาสตรบัณฑิต สาขาวิชาวิทยาศาสตร์ทั่วไป"/>
    <n v="9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ึกษาศาสตรบัณฑิต สาขาวิชาศึกษาศาสตร์"/>
    <n v="637"/>
  </r>
  <r>
    <s v="THAI"/>
    <x v="2"/>
    <x v="6"/>
    <s v="มหาวิทยาลัยรามคำแหง"/>
    <s v="มหาวิทยาลัยรามคำแหง"/>
    <x v="1"/>
    <x v="2"/>
    <s v="คณะศึกษาศาสตร์"/>
    <s v="หลักสูตรศึกษาศาสตรบัณฑิต สาขาวิชาสุขศึกษาและพลศึกษา (4ปี)มหาวิทยาลัยรามคำแหง"/>
    <n v="8"/>
  </r>
  <r>
    <s v="THAI"/>
    <x v="2"/>
    <x v="6"/>
    <s v="มหาวิทยาลัยรามคำแหง"/>
    <s v="มหาวิทยาลัยรามคำแหง"/>
    <x v="1"/>
    <x v="2"/>
    <s v="คณะสาธารณสุขศาสตร์"/>
    <s v="หลักสูตรสาธารณสุขศาสตรบัณฑิต สาขาวิชาสาธารณสุขชุมชน"/>
    <n v="15"/>
  </r>
  <r>
    <s v="THAI"/>
    <x v="2"/>
    <x v="6"/>
    <s v="มหาวิทยาลัยรามคำแหง"/>
    <s v="มหาวิทยาลัยรามคำแหง"/>
    <x v="1"/>
    <x v="2"/>
    <s v="คณะสื่อสารมวลชน"/>
    <s v="หลักสูตรศิลปศาสตรบัณฑิต สาขาวิชานิเทศศาสตร์และสื่อดิจิทัล"/>
    <n v="1189"/>
  </r>
  <r>
    <s v="THAI"/>
    <x v="2"/>
    <x v="6"/>
    <s v="มหาวิทยาลัยรามคำแหง"/>
    <s v="มหาวิทยาลัยรามคำแหง"/>
    <x v="1"/>
    <x v="2"/>
    <s v="คณะสื่อสารมวลชน"/>
    <s v="หลักสูตรศิลปศาสตรบัณฑิต สาขาวิชาภาพยนตร์ดิจิทัลและสื่อสร้างสรรค์"/>
    <n v="40"/>
  </r>
  <r>
    <s v="THAI"/>
    <x v="2"/>
    <x v="6"/>
    <s v="มหาวิทยาลัยรามคำแหง"/>
    <s v="มหาวิทยาลัยรามคำแหง"/>
    <x v="1"/>
    <x v="2"/>
    <s v="คณะสื่อสารมวลชน"/>
    <s v="หลักสูตรศิลปศาสตรบัณฑิต สาขาวิชาสื่อสารมวลชน"/>
    <n v="1"/>
  </r>
  <r>
    <s v="THAI"/>
    <x v="2"/>
    <x v="6"/>
    <s v="มหาวิทยาลัยรามคำแหง"/>
    <s v="มหาวิทยาลัยรามคำแหง"/>
    <x v="1"/>
    <x v="2"/>
    <s v="สถาบันการศึกษานานาชาติ"/>
    <s v="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"/>
    <n v="12"/>
  </r>
  <r>
    <s v="THAI"/>
    <x v="2"/>
    <x v="6"/>
    <s v="มหาวิทยาลัยรามคำแหง"/>
    <s v="มหาวิทยาลัยรามคำแหง"/>
    <x v="1"/>
    <x v="2"/>
    <s v="สถาบันการศึกษานานาชาติ"/>
    <s v="หลักสูตรศิลปศาสตรบัณฑิต สาขาวิชาภาษาอังกฤษ (หลักสูตรนานาชาติ)"/>
    <n v="3"/>
  </r>
  <r>
    <s v="THAI"/>
    <x v="2"/>
    <x v="6"/>
    <s v="มหาวิทยาลัยรามคำแหง"/>
    <s v="มหาวิทยาลัยรามคำแหง"/>
    <x v="1"/>
    <x v="2"/>
    <s v="สถาบันการศึกษานานาชาติ"/>
    <s v="หลักสูตรศิลปศาสตรบัณฑิต สาขาวิชาสื่อและนวัตกรรมการสื่อสารระดับโลก (หลักสูตรนานาชาติ)"/>
    <n v="9"/>
  </r>
  <r>
    <s v="THAI"/>
    <x v="2"/>
    <x v="6"/>
    <s v="มหาวิทยาลัยรามคำแหง"/>
    <s v="มหาวิทยาลัยรามคำแหง"/>
    <x v="1"/>
    <x v="4"/>
    <s v="คณะศึกษาศาสตร์"/>
    <s v="หลักสูตรประกาศนียบัตรบัณฑิต สาขาวิชาวิชาชีพครู"/>
    <n v="2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0"/>
    <s v="สาขาวิชาเกษตรศาสตร์และสหกรณ์"/>
    <s v="หลักสูตรปรัชญาดุษฎีบัณฑิต วิชาเอกส่งเสริมและพัฒนาการเกษตร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0"/>
    <s v="สาขาวิชานิเทศศาสตร์"/>
    <s v="หลักสูตรปรัชญาดุษฎีบัณฑิต แขนงวิชานวัตกรรมการสื่อสารทางการเมืองและการปกครองท้องถิ่น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0"/>
    <s v="สาขาวิชารัฐศาสตร์"/>
    <s v="หลักสูตรรัฐศาสตรดุษฎีบัณฑิต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0"/>
    <s v="สาขาวิชาวิทยาศาสตร์และเทคโนโลยี"/>
    <s v="หลักสูตรปรัชญาดุษฎีบัณฑิต แขนงวิชาเทคโนโลยีและสื่อสารการศึกษา"/>
    <n v="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0"/>
    <s v="สาขาวิชาวิทยาศาสตร์สุขภาพ"/>
    <s v="หลักสูตรปรัชญาดุษฎีบัณฑิต แขนงวิชาสาธารณสุขศาสตร์"/>
    <n v="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เกษตรศาสตร์และสหกรณ์"/>
    <s v="หลักสูตรเกษตรศาสตรมหาบัณฑิต วิชาเอกการจัดการทรัพยากรเกษตร"/>
    <n v="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เกษตรศาสตร์และสหกรณ์"/>
    <s v="หลักสูตรเกษตรศาสตรมหาบัณฑิต สาขาวิชาส่งเสริมและพัฒนาการเกษตร"/>
    <n v="28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เกษตรศาสตร์และสหกรณ์"/>
    <s v="หลักสูตรบริหารธุรกิจมหาบัณฑิต แขนงวิชาสหกรณ์"/>
    <n v="8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เศรษฐศาสตร์"/>
    <s v="หลักสูตรเศรษฐศาสตรมหาบัณฑิต"/>
    <n v="2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นิเทศศาสตร์"/>
    <s v="หลักสูตรนิเทศศาสตรมหาบัณฑิต"/>
    <n v="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นิเทศศาสตร์"/>
    <s v="หลักสูตรนิเทศศาสตรมหาบัณฑิต แขนงวิชานวัตกรรมการสื่อสารทางการเมืองและการปกครองท้องถิ่น"/>
    <n v="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นิติศาสตร์"/>
    <s v="หลักสูตรนิติศาสตรมหาบัณฑิต"/>
    <n v="18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พยาบาลศาสตร์"/>
    <s v="หลักสูตรพยาบาลศาสตรมหาบัณฑิต สาขาวิชาการบริหารทางการพยาบาล"/>
    <n v="6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มนุษยนิเวศศาสตร์"/>
    <s v="หลักสูตรวิทยาศาสตรมหาบัณฑิต วิชาเอกการจัดการระบบอาหารเพื่อโภชนาการ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รัฐศาสตร์"/>
    <s v="หลักสูตรรัฐศาสตรมหาบัณฑิต"/>
    <n v="18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การจัดการ"/>
    <s v="หลักสูตรบริหารธุรกิจมหาบัณฑิต"/>
    <n v="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การจัดการ"/>
    <s v="หลักสูตรบริหารธุรกิจมหาบัณฑิต แขนงวิชาการจัดการธุรกิจและการบริการ"/>
    <n v="7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ศาสตร์และเทคโนโลยี"/>
    <s v="หลักสูตรวิทยาศาสตรมหาบัณฑิต แขนงวิชาเทคโนโลยีการจัดการทางวิศวกรรม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ศาสตร์และเทคโนโลยี"/>
    <s v="หลักสูตรวิทยาศาสตรมหาบัณฑิต แขนงวิชาเทคโนโลยีดิจิทัล"/>
    <n v="1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ศาสตร์สุขภาพ"/>
    <s v="หลักสูตรวิทยาศาสตรมหาบัณฑิต วิชาเอกการจัดการสิ่งแวดล้อมอุตสาหกรรม"/>
    <n v="3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วิทยาศาสตร์สุขภาพ"/>
    <s v="หลักสูตรสาธารณสุขศาสตรมหาบัณฑิต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ิลปศาสตร์"/>
    <s v="หลักสูตรศิลปศาสตรมหาบัณฑิต แขนงวิชาสารสนเทศศาสตร์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ึกษาศาสตร์"/>
    <s v="หลักสูตรศึกษาศาสตรมหาบัณฑิต แขนงวิชาเทคโนโลยีและสื่อสารการศึกษา"/>
    <n v="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ึกษาศาสตร์"/>
    <s v="หลักสูตรศึกษาศาสตรมหาบัณฑิต แขนงวิชาการแนะแนวและการปรึกษาเชิงจิตวิทยา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ึกษาศาสตร์"/>
    <s v="หลักสูตรศึกษาศาสตรมหาบัณฑิต แขนงวิชาบริหารการศึกษา"/>
    <n v="46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ึกษาศาสตร์"/>
    <s v="หลักสูตรศึกษาศาสตรมหาบัณฑิต แขนงวิชาหลักสูตรและการสอน"/>
    <n v="3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1"/>
    <s v="สาขาวิชาศึกษาศาสตร์"/>
    <s v="หลักสูตรศึกษาศาสตรมหาบัณฑิต วิชาเอกวิทยาศาสตร์ศึกษา"/>
    <n v="1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เกษตรศาสตร์และสหกรณ์"/>
    <s v="หลักสูตรเกษตรศาสตรบัณฑิต แขนงวิชาการจัดการการเกษตร"/>
    <n v="176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เกษตรศาสตร์และสหกรณ์"/>
    <s v="หลักสูตรเกษตรศาสตรบัณฑิต วิชาเอกส่งเสริมและพัฒนาการเกษตร"/>
    <n v="236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เกษตรศาสตร์และสหกรณ์"/>
    <s v="หลักสูตรบริหารธุรกิจบัณฑิต แขนงวิชาสหกรณ์และธุรกิจชุมชน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เศรษฐศาสตร์"/>
    <s v="หลักสูตรเศรษฐศาสตรบัณฑิต"/>
    <n v="97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นิเทศศาสตร์"/>
    <s v="หลักสูตรนิเทศศาสตรบัณฑิต แขนงวิชาการสื่อสารดิจิทัล"/>
    <n v="7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นิติศาสตร์"/>
    <s v="หลักสูตรนิติศาสตรบัณฑิต"/>
    <n v="1527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มนุษยนิเวศศาสตร์"/>
    <s v="หลักสูตรวิทยาศาสตรบัณฑิต วิชาเอกอาหาร โภชนาการ และการประยุกต์"/>
    <n v="4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มนุษยนิเวศศาสตร์"/>
    <s v="หลักสูตรศิลปศาสตรบัณฑิต วิชาเอกพัฒนาการมนุษย์และครอบครัว"/>
    <n v="37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รัฐศาสตร์"/>
    <s v="หลักสูตรรัฐศาสตรบัณฑิต แขนงวิชาการเมืองการปกครอง"/>
    <n v="538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รัฐศาสตร์"/>
    <s v="หลักสูตรรัฐศาสตรบัณฑิต แขนงวิชาความสัมพันธ์ระหว่างประเทศ"/>
    <n v="3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เทคโนโลยีบัณฑิต วิชาเอกการจัดการงานก่อสร้าง (ต่อเนื่อง)"/>
    <n v="6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บริหารธุรกิจบัณฑิต"/>
    <n v="311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บริหารธุรกิจบัณฑิต วิชาเอกการจัดการ"/>
    <n v="146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บัญชีบัณฑิต"/>
    <n v="16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รัฐประศาสนศาสตรบัณฑิต"/>
    <n v="32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การจัดการ"/>
    <s v="หลักสูตรรัฐประศาสนศาสตรบัณฑิต วิชาเอกการบริหารการปกครองท้องที่"/>
    <n v="28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ศาสตร์และเทคโนโลยี"/>
    <s v="หลักสูตรวิทยาศาสตรบัณฑิต แขนงวิชาเทคโนโลยีอุตสาหกรรม"/>
    <n v="385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ศาสตร์และเทคโนโลยี"/>
    <s v="หลักสูตรวิทยาศาสตรบัณฑิต แขนงวิชาวิทยาการคอมพิวเตอร์"/>
    <n v="16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ศาสตร์สุขภาพ"/>
    <s v="หลักสูตรการแพทย์แผนไทยบัณฑิต"/>
    <n v="2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ศาสตร์สุขภาพ"/>
    <s v="หลักสูตรวิทยาศาสตรบัณฑิต วิชาเอกอาชีวอนามัยและความปลอดภัย"/>
    <n v="19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วิทยาศาสตร์สุขภาพ"/>
    <s v="หลักสูตรสาธารณสุขศาสตรบัณฑิต วิชาเอกสาธารณสุขชุมชน"/>
    <n v="13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ิลปศาสตร์"/>
    <s v="หลักสูตรศิลปศาสตรบัณฑิต แขนงวิชาไทยคดีศึกษา"/>
    <n v="194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ิลปศาสตร์"/>
    <s v="หลักสูตรศิลปศาสตรบัณฑิต แขนงวิชาภาษาอังกฤษ"/>
    <n v="92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ิลปศาสตร์"/>
    <s v="หลักสูตรศิลปศาสตรบัณฑิต แขนงวิชาสารสนเทศศาสตร์"/>
    <n v="4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ึกษาศาสตร์"/>
    <s v="หลักสูตรศิลปศาสตรบัณฑิต วิชาเอกเทคโนโลยีและสื่อสารการศึกษา"/>
    <n v="1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ึกษาศาสตร์"/>
    <s v="หลักสูตรศิลปศาสตรบัณฑิต วิชาเอกการแนะแนวและการปรึกษาเชิงจิตวิทยา"/>
    <n v="40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ึกษาศาสตร์"/>
    <s v="หลักสูตรศิลปศาสตรบัณฑิต วิชาเอกการพัฒนาเด็กปฐมวัย"/>
    <n v="77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ึกษาศาสตร์"/>
    <s v="หลักสูตรศิลปศาสตรบัณฑิต วิชาเอกการส่งเสริมการเรียนรู้ตลอดชีวิต"/>
    <n v="19"/>
  </r>
  <r>
    <s v="THAI"/>
    <x v="2"/>
    <x v="6"/>
    <s v="มหาวิทยาลัยสุโขทัยธรรมาธิราช"/>
    <s v="มหาวิทยาลัยสุโขทัยธรรมาธิราช"/>
    <x v="0"/>
    <x v="2"/>
    <s v="สาขาวิชาศึกษาศาสตร์"/>
    <s v="หลักสูตรศึกษาศาสตรบัณฑิต สาขาวิชาเทคโนโลยีและสื่อสารการศึกษา"/>
    <n v="5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0"/>
    <s v="สาขาวิชาเกษตรศาสตร์และสหกรณ์"/>
    <s v="หลักสูตรปรัชญาดุษฎีบัณฑิต วิชาเอกส่งเสริมและพัฒนาการเกษตร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0"/>
    <s v="สาขาวิชานิเทศศาสตร์"/>
    <s v="หลักสูตรปรัชญาดุษฎีบัณฑิต แขนงวิชาสารสนเทศศาสตร์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0"/>
    <s v="สาขาวิชาวิทยาศาสตร์สุขภาพ"/>
    <s v="หลักสูตรปรัชญาดุษฎีบัณฑิต แขนงวิชาสาธารณสุขศาสตร์"/>
    <n v="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0"/>
    <s v="สาขาวิชาศิลปศาสตร์"/>
    <s v="หลักสูตรปรัชญาดุษฎีบัณฑิต แขนงวิชาสารสนเทศศาสตร์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เกษตรศาสตร์และสหกรณ์"/>
    <s v="หลักสูตรเกษตรศาสตรมหาบัณฑิต วิชาเอกการจัดการทรัพยากรเกษตร"/>
    <n v="1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เกษตรศาสตร์และสหกรณ์"/>
    <s v="หลักสูตรเกษตรศาสตรมหาบัณฑิต สาขาวิชาส่งเสริมและพัฒนาการเกษตร"/>
    <n v="58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เกษตรศาสตร์และสหกรณ์"/>
    <s v="หลักสูตรบริหารธุรกิจมหาบัณฑิต แขนงวิชาสหกรณ์"/>
    <n v="8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เศรษฐศาสตร์"/>
    <s v="หลักสูตรเศรษฐศาสตรมหาบัณฑิต"/>
    <n v="2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นิเทศศาสตร์"/>
    <s v="หลักสูตรนิเทศศาสตรมหาบัณฑิต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นิเทศศาสตร์"/>
    <s v="หลักสูตรนิเทศศาสตรมหาบัณฑิต แขนงวิชานวัตกรรมการสื่อสารทางการเมืองและการปกครองท้องถิ่น"/>
    <n v="1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นิติศาสตร์"/>
    <s v="หลักสูตรนิติศาสตรมหาบัณฑิต"/>
    <n v="17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พยาบาลศาสตร์"/>
    <s v="หลักสูตรพยาบาลศาสตรมหาบัณฑิต สาขาวิชาการบริหารทางการพยาบาล"/>
    <n v="4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มนุษยนิเวศศาสตร์"/>
    <s v="หลักสูตรวิทยาศาสตรมหาบัณฑิต วิชาเอกการจัดการระบบอาหารเพื่อโภชนาการ"/>
    <n v="1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รัฐศาสตร์"/>
    <s v="หลักสูตรรัฐศาสตรมหาบัณฑิต"/>
    <n v="2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การจัดการ"/>
    <s v="หลักสูตรบริหารธุรกิจมหาบัณฑิต"/>
    <n v="30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การจัดการ"/>
    <s v="หลักสูตรบริหารธุรกิจมหาบัณฑิต แขนงวิชาการจัดการธุรกิจและการบริการ"/>
    <n v="23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การจัดการ"/>
    <s v="หลักสูตรรัฐประศาสนศาสตรมหาบัณฑิต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ศาสตร์และเทคโนโลยี"/>
    <s v="หลักสูตรวิทยาศาสตรมหาบัณฑิต แขนงวิชาเทคโนโลยีดิจิทัล"/>
    <n v="1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ศาสตร์และเทคโนโลยี"/>
    <s v="หลักสูตรวิทยาศาสตรมหาบัณฑิต แขนงวิชาเทคโนโลยีการจัดการทางวิศวกรรม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ศาสตร์สุขภาพ"/>
    <s v="หลักสูตรวิทยาศาสตรมหาบัณฑิต วิชาเอกการจัดการสิ่งแวดล้อมอุตสาหกรรม"/>
    <n v="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วิทยาศาสตร์สุขภาพ"/>
    <s v="หลักสูตรสาธารณสุขศาสตรมหาบัณฑิต"/>
    <n v="3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ิลปศาสตร์"/>
    <s v="หลักสูตรศิลปศาสตรมหาบัณฑิต แขนงวิชาสารสนเทศศาสตร์"/>
    <n v="1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ึกษาศาสตร์"/>
    <s v="หลักสูตรศึกษาศาสตรมหาบัณฑิต แขนงวิชาเทคโนโลยีและสื่อสารการศึกษา"/>
    <n v="10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ึกษาศาสตร์"/>
    <s v="หลักสูตรศึกษาศาสตรมหาบัณฑิต แขนงวิชาการแนะแนวและการปรึกษาเชิงจิตวิทยา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ึกษาศาสตร์"/>
    <s v="หลักสูตรศึกษาศาสตรมหาบัณฑิต แขนงวิชาบริหารการศึกษา"/>
    <n v="9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ึกษาศาสตร์"/>
    <s v="หลักสูตรศึกษาศาสตรมหาบัณฑิต แขนงวิชาหลักสูตรและการสอน"/>
    <n v="9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1"/>
    <s v="สาขาวิชาศึกษาศาสตร์"/>
    <s v="หลักสูตรศึกษาศาสตรมหาบัณฑิต วิชาเอกวิทยาศาสตร์ศึกษา"/>
    <n v="34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เกษตรศาสตร์และสหกรณ์"/>
    <s v="หลักสูตรเกษตรศาสตรบัณฑิต แขนงวิชาการจัดการการเกษตร"/>
    <n v="12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เกษตรศาสตร์และสหกรณ์"/>
    <s v="หลักสูตรเกษตรศาสตรบัณฑิต วิชาเอกส่งเสริมและพัฒนาการเกษตร"/>
    <n v="18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เกษตรศาสตร์และสหกรณ์"/>
    <s v="หลักสูตรบริหารธุรกิจบัณฑิต แขนงวิชาสหกรณ์และธุรกิจชุมชน"/>
    <n v="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เศรษฐศาสตร์"/>
    <s v="หลักสูตรเศรษฐศาสตรบัณฑิต"/>
    <n v="8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นิเทศศาสตร์"/>
    <s v="หลักสูตรนิเทศศาสตรบัณฑิต แขนงวิชาการสื่อสารดิจิทัล"/>
    <n v="9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นิติศาสตร์"/>
    <s v="หลักสูตรนิติศาสตรบัณฑิต"/>
    <n v="1230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มนุษยนิเวศศาสตร์"/>
    <s v="หลักสูตรวิทยาศาสตรบัณฑิต วิชาเอกอาหาร โภชนาการ และการประยุกต์"/>
    <n v="9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มนุษยนิเวศศาสตร์"/>
    <s v="หลักสูตรศิลปศาสตรบัณฑิต วิชาเอกพัฒนาการมนุษย์และครอบครัว"/>
    <n v="8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รัฐศาสตร์"/>
    <s v="หลักสูตรรัฐศาสตรบัณฑิต แขนงวิชาการเมืองการปกครอง"/>
    <n v="41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รัฐศาสตร์"/>
    <s v="หลักสูตรรัฐศาสตรบัณฑิต แขนงวิชาความสัมพันธ์ระหว่างประเทศ"/>
    <n v="23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เทคโนโลยีบัณฑิต วิชาเอกการจัดการงานก่อสร้าง (ต่อเนื่อง)"/>
    <n v="1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บริหารธุรกิจบัณฑิต"/>
    <n v="884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บริหารธุรกิจบัณฑิต วิชาเอกการจัดการ"/>
    <n v="41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บัญชีบัณฑิต"/>
    <n v="846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รัฐประศาสนศาสตรบัณฑิต"/>
    <n v="43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การจัดการ"/>
    <s v="หลักสูตรรัฐประศาสนศาสตรบัณฑิต วิชาเอกการบริหารการปกครองท้องที่"/>
    <n v="230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ศาสตร์และเทคโนโลยี"/>
    <s v="หลักสูตรวิทยาศาสตรบัณฑิต แขนงวิชาเทคโนโลยีอุตสาหกรรม"/>
    <n v="179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ศาสตร์และเทคโนโลยี"/>
    <s v="หลักสูตรวิทยาศาสตรบัณฑิต แขนงวิชาวิทยาการคอมพิวเตอร์"/>
    <n v="9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ศาสตร์สุขภาพ"/>
    <s v="หลักสูตรการแพทย์แผนไทยบัณฑิต"/>
    <n v="3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ศาสตร์สุขภาพ"/>
    <s v="หลักสูตรวิทยาศาสตรบัณฑิต วิชาเอกอาชีวอนามัยและความปลอดภัย"/>
    <n v="24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วิทยาศาสตร์สุขภาพ"/>
    <s v="หลักสูตรสาธารณสุขศาสตรบัณฑิต วิชาเอกสาธารณสุขชุมชน"/>
    <n v="537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ิลปศาสตร์"/>
    <s v="หลักสูตรศิลปศาสตรบัณฑิต แขนงวิชาไทยคดีศึกษา"/>
    <n v="791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ิลปศาสตร์"/>
    <s v="หลักสูตรศิลปศาสตรบัณฑิต แขนงวิชาภาษาอังกฤษ"/>
    <n v="203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ิลปศาสตร์"/>
    <s v="หลักสูตรศิลปศาสตรบัณฑิต แขนงวิชาสารสนเทศศาสตร์"/>
    <n v="9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ึกษาศาสตร์"/>
    <s v="หลักสูตรศิลปศาสตรบัณฑิต วิชาเอกเทคโนโลยีและสื่อสารการศึกษา"/>
    <n v="8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ึกษาศาสตร์"/>
    <s v="หลักสูตรศิลปศาสตรบัณฑิต วิชาเอกการแนะแนวและการปรึกษาเชิงจิตวิทยา"/>
    <n v="66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ึกษาศาสตร์"/>
    <s v="หลักสูตรศิลปศาสตรบัณฑิต วิชาเอกการพัฒนาเด็กปฐมวัย"/>
    <n v="2315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ึกษาศาสตร์"/>
    <s v="หลักสูตรศิลปศาสตรบัณฑิต วิชาเอกการส่งเสริมการเรียนรู้ตลอดชีวิต"/>
    <n v="12"/>
  </r>
  <r>
    <s v="THAI"/>
    <x v="2"/>
    <x v="6"/>
    <s v="มหาวิทยาลัยสุโขทัยธรรมาธิราช"/>
    <s v="มหาวิทยาลัยสุโขทัยธรรมาธิราช"/>
    <x v="1"/>
    <x v="2"/>
    <s v="สาขาวิชาศึกษาศาสตร์"/>
    <s v="หลักสูตรศึกษาศาสตรบัณฑิต สาขาวิชาเทคโนโลยีและสื่อสารการศึกษา"/>
    <n v="75"/>
  </r>
  <r>
    <s v="THAI"/>
    <x v="2"/>
    <x v="7"/>
    <s v="มหาวิทยาลัยกาฬสินธุ์"/>
    <s v="มหาวิทยาลัยกาฬสินธุ์"/>
    <x v="0"/>
    <x v="0"/>
    <s v="คณะวิทยาศาสตร์และเทคโนโลยีสุขภาพ"/>
    <s v="หลักสูตรปรัชญาดุษฎีบัณฑิต สาขาวิชาการจัดการอนามัยสิ่งแวดล้อมและทรัพยากรธรรมชาติ"/>
    <n v="2"/>
  </r>
  <r>
    <s v="THAI"/>
    <x v="2"/>
    <x v="7"/>
    <s v="มหาวิทยาลัยกาฬสินธุ์"/>
    <s v="มหาวิทยาลัยกาฬสินธุ์"/>
    <x v="0"/>
    <x v="0"/>
    <s v="คณะศิลปศาสตร์"/>
    <s v="หลักสูตรปรัชญาดุษฎีบัณฑิต สาขาวิชาการบริหารการพัฒนา"/>
    <n v="1"/>
  </r>
  <r>
    <s v="THAI"/>
    <x v="2"/>
    <x v="7"/>
    <s v="มหาวิทยาลัยกาฬสินธุ์"/>
    <s v="มหาวิทยาลัยกาฬสินธุ์"/>
    <x v="0"/>
    <x v="0"/>
    <s v="คณะศึกษาศาสตร์และนวัตกรรมการศึกษา"/>
    <s v="หลักสูตรครุศาสตรดุษฎีบัณฑิต สาขาวิชานวัตกรรมการจัดการเรียนรู้"/>
    <n v="6"/>
  </r>
  <r>
    <s v="THAI"/>
    <x v="2"/>
    <x v="7"/>
    <s v="มหาวิทยาลัยกาฬสินธุ์"/>
    <s v="มหาวิทยาลัยกาฬสินธุ์"/>
    <x v="0"/>
    <x v="1"/>
    <s v="คณะเทคโนโลยีการเกษตร"/>
    <s v="หลักสูตรวิทยาศาสตรมหาบัณฑิต สาขาวิชาเทคโนโลยีการเกษตร"/>
    <n v="1"/>
  </r>
  <r>
    <s v="THAI"/>
    <x v="2"/>
    <x v="7"/>
    <s v="มหาวิทยาลัยกาฬสินธุ์"/>
    <s v="มหาวิทยาลัยกาฬสินธุ์"/>
    <x v="0"/>
    <x v="1"/>
    <s v="คณะบริหารศาสตร์"/>
    <s v="หลักสูตรบัญชีมหาบัณฑิต"/>
    <n v="3"/>
  </r>
  <r>
    <s v="THAI"/>
    <x v="2"/>
    <x v="7"/>
    <s v="มหาวิทยาลัยกาฬสินธุ์"/>
    <s v="มหาวิทยาลัยกาฬสินธุ์"/>
    <x v="0"/>
    <x v="1"/>
    <s v="คณะวิทยาศาสตร์และเทคโนโลยีสุขภาพ"/>
    <s v="หลักสูตรวิทยาศาสตรมหาบัณฑิต สาขาวิชาการจัดการนวัตกรรมเทคโนโลยีสารสนเทศ"/>
    <n v="1"/>
  </r>
  <r>
    <s v="THAI"/>
    <x v="2"/>
    <x v="7"/>
    <s v="มหาวิทยาลัยกาฬสินธุ์"/>
    <s v="มหาวิทยาลัยกาฬสินธุ์"/>
    <x v="0"/>
    <x v="1"/>
    <s v="คณะวิทยาศาสตร์และเทคโนโลยีสุขภาพ"/>
    <s v="หลักสูตรวิทยาศาสตรมหาบัณฑิต สาขาวิชาการจัดการอนามัยสิ่งแวดล้อมและสุขภาพชุมชน"/>
    <n v="1"/>
  </r>
  <r>
    <s v="THAI"/>
    <x v="2"/>
    <x v="7"/>
    <s v="มหาวิทยาลัยกาฬสินธุ์"/>
    <s v="มหาวิทยาลัยกาฬสินธุ์"/>
    <x v="0"/>
    <x v="1"/>
    <s v="คณะศิลปศาสตร์"/>
    <s v="หลักสูตรศิลปศาสตรมหาบัณฑิต สาขาวิชาการบริหารการพัฒนา"/>
    <n v="12"/>
  </r>
  <r>
    <s v="THAI"/>
    <x v="2"/>
    <x v="7"/>
    <s v="มหาวิทยาลัยกาฬสินธุ์"/>
    <s v="มหาวิทยาลัยกาฬสินธุ์"/>
    <x v="0"/>
    <x v="1"/>
    <s v="คณะศึกษาศาสตร์และนวัตกรรมการศึกษา"/>
    <s v="หลักสูตรครุศาสตรมหาบัณฑิต สาขาวิชาการบริหารการศึกษา"/>
    <n v="14"/>
  </r>
  <r>
    <s v="THAI"/>
    <x v="2"/>
    <x v="7"/>
    <s v="มหาวิทยาลัยกาฬสินธุ์"/>
    <s v="มหาวิทยาลัยกาฬสินธุ์"/>
    <x v="0"/>
    <x v="1"/>
    <s v="คณะศึกษาศาสตร์และนวัตกรรมการศึกษา"/>
    <s v="หลักสูตรครุศาสตรมหาบัณฑิต สาขาวิชานวัตกรรมการจัดการเรียนรู้"/>
    <n v="7"/>
  </r>
  <r>
    <s v="THAI"/>
    <x v="2"/>
    <x v="7"/>
    <s v="มหาวิทยาลัยกาฬสินธุ์"/>
    <s v="มหาวิทยาลัยกาฬสินธุ์"/>
    <x v="0"/>
    <x v="2"/>
    <s v="คณะบริหารศาสตร์"/>
    <s v="หลักสูตรบริหารธุรกิจบัณฑิต สาขาวิชาบริหารธุรกิจ"/>
    <n v="4"/>
  </r>
  <r>
    <s v="THAI"/>
    <x v="2"/>
    <x v="7"/>
    <s v="มหาวิทยาลัยกาฬสินธุ์"/>
    <s v="มหาวิทยาลัยกาฬสินธุ์"/>
    <x v="0"/>
    <x v="2"/>
    <s v="คณะศิลปศาสตร์"/>
    <s v="หลักสูตรนิติศาสตรบัณฑิต"/>
    <n v="1"/>
  </r>
  <r>
    <s v="THAI"/>
    <x v="2"/>
    <x v="7"/>
    <s v="มหาวิทยาลัยกาฬสินธุ์"/>
    <s v="มหาวิทยาลัยกาฬสินธุ์"/>
    <x v="0"/>
    <x v="2"/>
    <s v="คณะศิลปศาสตร์"/>
    <s v="หลักสูตรรัฐศาสตรบัณฑิต สาขาวิชารัฐศาสตร์"/>
    <n v="3"/>
  </r>
  <r>
    <s v="THAI"/>
    <x v="2"/>
    <x v="7"/>
    <s v="มหาวิทยาลัยกาฬสินธุ์"/>
    <s v="มหาวิทยาลัยกาฬสินธุ์"/>
    <x v="0"/>
    <x v="2"/>
    <s v="คณะศิลปศาสตร์"/>
    <s v="หลักสูตรศิลปศาสตรบัณฑิต สาขาวิชานวัตกรรมเพื่อการพัฒนาท้องถิ่น"/>
    <n v="5"/>
  </r>
  <r>
    <s v="THAI"/>
    <x v="2"/>
    <x v="7"/>
    <s v="มหาวิทยาลัยกาฬสินธุ์"/>
    <s v="มหาวิทยาลัยกาฬสินธุ์"/>
    <x v="0"/>
    <x v="8"/>
    <s v="คณะศึกษาศาสตร์และนวัตกรรมการศึกษา"/>
    <s v="หลักสูตรประกาศนียบัตรบัณฑิตชั้นสูง สาขาวิชานวัตกรรมการจัดการเรียนรู้"/>
    <n v="18"/>
  </r>
  <r>
    <s v="THAI"/>
    <x v="2"/>
    <x v="7"/>
    <s v="มหาวิทยาลัยกาฬสินธุ์"/>
    <s v="มหาวิทยาลัยกาฬสินธุ์"/>
    <x v="1"/>
    <x v="0"/>
    <s v="คณะวิทยาศาสตร์และเทคโนโลยีสุขภาพ"/>
    <s v="หลักสูตรปรัชญาดุษฎีบัณฑิต สาขาวิชาการจัดการอนามัยสิ่งแวดล้อมและทรัพยากรธรรมชาติ"/>
    <n v="1"/>
  </r>
  <r>
    <s v="THAI"/>
    <x v="2"/>
    <x v="7"/>
    <s v="มหาวิทยาลัยกาฬสินธุ์"/>
    <s v="มหาวิทยาลัยกาฬสินธุ์"/>
    <x v="1"/>
    <x v="0"/>
    <s v="คณะศึกษาศาสตร์และนวัตกรรมการศึกษา"/>
    <s v="หลักสูตรครุศาสตรดุษฎีบัณฑิต สาขาวิชานวัตกรรมการจัดการเรียนรู้"/>
    <n v="12"/>
  </r>
  <r>
    <s v="THAI"/>
    <x v="2"/>
    <x v="7"/>
    <s v="มหาวิทยาลัยกาฬสินธุ์"/>
    <s v="มหาวิทยาลัยกาฬสินธุ์"/>
    <x v="1"/>
    <x v="1"/>
    <s v="คณะเทคโนโลยีการเกษตร"/>
    <s v="หลักสูตรวิทยาศาสตรมหาบัณฑิต สาขาวิชาเทคโนโลยีการเกษตร"/>
    <n v="1"/>
  </r>
  <r>
    <s v="THAI"/>
    <x v="2"/>
    <x v="7"/>
    <s v="มหาวิทยาลัยกาฬสินธุ์"/>
    <s v="มหาวิทยาลัยกาฬสินธุ์"/>
    <x v="1"/>
    <x v="1"/>
    <s v="คณะบริหารศาสตร์"/>
    <s v="หลักสูตรบัญชีมหาบัณฑิต"/>
    <n v="11"/>
  </r>
  <r>
    <s v="THAI"/>
    <x v="2"/>
    <x v="7"/>
    <s v="มหาวิทยาลัยกาฬสินธุ์"/>
    <s v="มหาวิทยาลัยกาฬสินธุ์"/>
    <x v="1"/>
    <x v="1"/>
    <s v="คณะศิลปศาสตร์"/>
    <s v="หลักสูตรศิลปศาสตรมหาบัณฑิต สาขาวิชาการบริหารการพัฒนา"/>
    <n v="11"/>
  </r>
  <r>
    <s v="THAI"/>
    <x v="2"/>
    <x v="7"/>
    <s v="มหาวิทยาลัยกาฬสินธุ์"/>
    <s v="มหาวิทยาลัยกาฬสินธุ์"/>
    <x v="1"/>
    <x v="1"/>
    <s v="คณะศึกษาศาสตร์และนวัตกรรมการศึกษา"/>
    <s v="หลักสูตรครุศาสตรมหาบัณฑิต สาขาวิชาการบริหารการศึกษา"/>
    <n v="16"/>
  </r>
  <r>
    <s v="THAI"/>
    <x v="2"/>
    <x v="7"/>
    <s v="มหาวิทยาลัยกาฬสินธุ์"/>
    <s v="มหาวิทยาลัยกาฬสินธุ์"/>
    <x v="1"/>
    <x v="1"/>
    <s v="คณะศึกษาศาสตร์และนวัตกรรมการศึกษา"/>
    <s v="หลักสูตรครุศาสตรมหาบัณฑิต สาขาวิชานวัตกรรมการจัดการเรียนรู้"/>
    <n v="5"/>
  </r>
  <r>
    <s v="THAI"/>
    <x v="2"/>
    <x v="7"/>
    <s v="มหาวิทยาลัยกาฬสินธุ์"/>
    <s v="มหาวิทยาลัยกาฬสินธุ์"/>
    <x v="1"/>
    <x v="2"/>
    <s v="คณะเทคโนโลยีการเกษตร"/>
    <s v="หลักสูตรวิทยาศาสตรบัณฑิต สาขาวิชาเทคนิคการสัตวแพทย์"/>
    <n v="1"/>
  </r>
  <r>
    <s v="THAI"/>
    <x v="2"/>
    <x v="7"/>
    <s v="มหาวิทยาลัยกาฬสินธุ์"/>
    <s v="มหาวิทยาลัยกาฬสินธุ์"/>
    <x v="1"/>
    <x v="2"/>
    <s v="คณะศิลปศาสตร์"/>
    <s v="หลักสูตรนิติศาสตรบัณฑิต"/>
    <n v="2"/>
  </r>
  <r>
    <s v="THAI"/>
    <x v="2"/>
    <x v="7"/>
    <s v="มหาวิทยาลัยกาฬสินธุ์"/>
    <s v="มหาวิทยาลัยกาฬสินธุ์"/>
    <x v="1"/>
    <x v="2"/>
    <s v="คณะศิลปศาสตร์"/>
    <s v="หลักสูตรรัฐศาสตรบัณฑิต สาขาวิชารัฐศาสตร์"/>
    <n v="1"/>
  </r>
  <r>
    <s v="THAI"/>
    <x v="2"/>
    <x v="7"/>
    <s v="มหาวิทยาลัยกาฬสินธุ์"/>
    <s v="มหาวิทยาลัยกาฬสินธุ์"/>
    <x v="1"/>
    <x v="8"/>
    <s v="คณะศึกษาศาสตร์และนวัตกรรมการศึกษา"/>
    <s v="หลักสูตรประกาศนียบัตรบัณฑิตชั้นสูง สาขาวิชานวัตกรรมการจัดการเรียนรู้"/>
    <n v="15"/>
  </r>
  <r>
    <s v="THAI"/>
    <x v="2"/>
    <x v="7"/>
    <s v="มหาวิทยาลัยนเรศวร"/>
    <s v="มหาวิทยาลัยนเรศวร"/>
    <x v="0"/>
    <x v="0"/>
    <s v="คณะเภสัชศาสตร์"/>
    <s v="หลักสูตรปรัชญาดุษฎีบัณฑิต สาขาวิชาเภสัชศาสตร์"/>
    <n v="1"/>
  </r>
  <r>
    <s v="THAI"/>
    <x v="2"/>
    <x v="7"/>
    <s v="มหาวิทยาลัยนเรศวร"/>
    <s v="มหาวิทยาลัยนเรศวร"/>
    <x v="0"/>
    <x v="0"/>
    <s v="คณะแพทยศาสตร์"/>
    <s v="หลักสูตรปรัชญาดุษฎีบัณฑิต สาขาวิชาระบาดวิทยาคลินิกและวิจัย"/>
    <n v="8"/>
  </r>
  <r>
    <s v="THAI"/>
    <x v="2"/>
    <x v="7"/>
    <s v="มหาวิทยาลัยนเรศวร"/>
    <s v="มหาวิทยาลัยนเรศวร"/>
    <x v="0"/>
    <x v="0"/>
    <s v="คณะบริหารธุรกิจ เศรษฐศาสตร์และการสื่อสาร"/>
    <s v="หลักสูตรปรัชญาดุษฎีบัณฑิต สาขาวิชาเศรษฐศาสตร์"/>
    <n v="1"/>
  </r>
  <r>
    <s v="THAI"/>
    <x v="2"/>
    <x v="7"/>
    <s v="มหาวิทยาลัยนเรศวร"/>
    <s v="มหาวิทยาลัยนเรศวร"/>
    <x v="0"/>
    <x v="0"/>
    <s v="คณะบริหารธุรกิจ เศรษฐศาสตร์และการสื่อสาร"/>
    <s v="หลักสูตรปรัชญาดุษฎีบัณฑิต สาขาวิชาการบริหารธุรกิจ"/>
    <n v="1"/>
  </r>
  <r>
    <s v="THAI"/>
    <x v="2"/>
    <x v="7"/>
    <s v="มหาวิทยาลัยนเรศวร"/>
    <s v="มหาวิทยาลัยนเรศวร"/>
    <x v="0"/>
    <x v="0"/>
    <s v="คณะพยาบาลศาสตร์"/>
    <s v="หลักสูตรปรัชญาดุษฎีบัณฑิต สาขาวิชาพยาบาลศาสตร์"/>
    <n v="1"/>
  </r>
  <r>
    <s v="THAI"/>
    <x v="2"/>
    <x v="7"/>
    <s v="มหาวิทยาลัยนเรศวร"/>
    <s v="มหาวิทยาลัยนเรศวร"/>
    <x v="0"/>
    <x v="0"/>
    <s v="คณะมนุษยศาสตร์"/>
    <s v="หลักสูตรปรัชญาดุษฎีบัณฑิต สาขาวิชาดุริยางคศิลป์"/>
    <n v="1"/>
  </r>
  <r>
    <s v="THAI"/>
    <x v="2"/>
    <x v="7"/>
    <s v="มหาวิทยาลัยนเรศวร"/>
    <s v="มหาวิทยาลัยนเรศวร"/>
    <x v="0"/>
    <x v="0"/>
    <s v="คณะมนุษยศาสตร์"/>
    <s v="หลักสูตรปรัชญาดุษฎีบัณฑิต สาขาวิชาภาษาไทย"/>
    <n v="3"/>
  </r>
  <r>
    <s v="THAI"/>
    <x v="2"/>
    <x v="7"/>
    <s v="มหาวิทยาลัยนเรศวร"/>
    <s v="มหาวิทยาลัยนเรศวร"/>
    <x v="0"/>
    <x v="0"/>
    <s v="คณะวิทยาศาสตร์"/>
    <s v="หลักสูตรปรัชญาดุษฎีบัณฑิต สาขาวิชาเคมี"/>
    <n v="1"/>
  </r>
  <r>
    <s v="THAI"/>
    <x v="2"/>
    <x v="7"/>
    <s v="มหาวิทยาลัยนเรศวร"/>
    <s v="มหาวิทยาลัยนเรศวร"/>
    <x v="0"/>
    <x v="0"/>
    <s v="คณะวิทยาศาสตร์"/>
    <s v="หลักสูตรปรัชญาดุษฎีบัณฑิต สาขาวิชาคณิตศาสตร์"/>
    <n v="1"/>
  </r>
  <r>
    <s v="THAI"/>
    <x v="2"/>
    <x v="7"/>
    <s v="มหาวิทยาลัยนเรศวร"/>
    <s v="มหาวิทยาลัยนเรศวร"/>
    <x v="0"/>
    <x v="0"/>
    <s v="คณะวิทยาศาสตร์"/>
    <s v="หลักสูตรปรัชญาดุษฎีบัณฑิต สาขาวิชาฟิสิกส์"/>
    <n v="2"/>
  </r>
  <r>
    <s v="THAI"/>
    <x v="2"/>
    <x v="7"/>
    <s v="มหาวิทยาลัยนเรศวร"/>
    <s v="มหาวิทยาลัยนเรศวร"/>
    <x v="0"/>
    <x v="0"/>
    <s v="คณะวิทยาศาสตร์"/>
    <s v="หลักสูตรปรัชญาดุษฎีบัณฑิต สาขาวิชาฟิสิกส์ประยุกต์"/>
    <n v="4"/>
  </r>
  <r>
    <s v="THAI"/>
    <x v="2"/>
    <x v="7"/>
    <s v="มหาวิทยาลัยนเรศวร"/>
    <s v="มหาวิทยาลัยนเรศวร"/>
    <x v="0"/>
    <x v="0"/>
    <s v="คณะวิทยาศาสตร์"/>
    <s v="หลักสูตรปรัชญาดุษฎีบัณฑิต สาขาวิชาวิทยาการคอมพิวเตอร์"/>
    <n v="5"/>
  </r>
  <r>
    <s v="THAI"/>
    <x v="2"/>
    <x v="7"/>
    <s v="มหาวิทยาลัยนเรศวร"/>
    <s v="มหาวิทยาลัยนเรศวร"/>
    <x v="0"/>
    <x v="0"/>
    <s v="คณะวิทยาศาสตร์การแพทย์"/>
    <s v="หลักสูตรปรัชญาดุษฎีบัณฑิต สาขาวิชาวิทยาศาสตร์การแพทย์"/>
    <n v="1"/>
  </r>
  <r>
    <s v="THAI"/>
    <x v="2"/>
    <x v="7"/>
    <s v="มหาวิทยาลัยนเรศวร"/>
    <s v="มหาวิทยาลัยนเรศวร"/>
    <x v="0"/>
    <x v="0"/>
    <s v="คณะวิศวกรรมศาสตร์"/>
    <s v="หลักสูตรปรัชญาดุษฎีบัณฑิต สาขาวิชาวิศวกรรมโยธา"/>
    <n v="1"/>
  </r>
  <r>
    <s v="THAI"/>
    <x v="2"/>
    <x v="7"/>
    <s v="มหาวิทยาลัยนเรศวร"/>
    <s v="มหาวิทยาลัยนเรศวร"/>
    <x v="0"/>
    <x v="0"/>
    <s v="คณะวิศวกรรมศาสตร์"/>
    <s v="หลักสูตรปรัชญาดุษฎีบัณฑิต สาขาวิชาวิศวกรรมไฟฟ้า"/>
    <n v="2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การศึกษาดุษฎีบัณฑิต สาขาวิชาการบริหารการศึกษา"/>
    <n v="7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การศึกษาดุษฎีบัณฑิต สาขาวิชาพลศึกษาและวิทยาศาสตร์การออกกำลังกาย"/>
    <n v="8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การศึกษาดุษฎีบัณฑิต สาขาวิชาภาษาไทย"/>
    <n v="2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การศึกษาดุษฎีบัณฑิต สาขาวิชาสังคมศึกษา"/>
    <n v="6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การศึกษาดุษฎีบัณฑิต สาขาวิชาหลักสูตรและการสอน"/>
    <n v="5"/>
  </r>
  <r>
    <s v="THAI"/>
    <x v="2"/>
    <x v="7"/>
    <s v="มหาวิทยาลัยนเรศวร"/>
    <s v="มหาวิทยาลัยนเรศวร"/>
    <x v="0"/>
    <x v="0"/>
    <s v="คณะศึกษาศาสตร์"/>
    <s v="หลักสูตรปรัชญาดุษฎีบัณฑิต สาขาวิชาเทคโนโลยีและสื่อสารการศึกษา"/>
    <n v="5"/>
  </r>
  <r>
    <s v="THAI"/>
    <x v="2"/>
    <x v="7"/>
    <s v="มหาวิทยาลัยนเรศวร"/>
    <s v="มหาวิทยาลัยนเรศวร"/>
    <x v="0"/>
    <x v="0"/>
    <s v="คณะสหเวชศาสตร์"/>
    <s v="หลักสูตรปรัชญาดุษฎีบัณฑิต สาขาวิชาชีวเวชศาสตร์"/>
    <n v="2"/>
  </r>
  <r>
    <s v="THAI"/>
    <x v="2"/>
    <x v="7"/>
    <s v="มหาวิทยาลัยนเรศวร"/>
    <s v="มหาวิทยาลัยนเรศวร"/>
    <x v="0"/>
    <x v="0"/>
    <s v="คณะสังคมศาสตร์"/>
    <s v="หลักสูตรปรัชญาดุษฎีบัณฑิต สาขาวิชาเอเซียตะวันออกเฉียงใต้ศึกษา"/>
    <n v="3"/>
  </r>
  <r>
    <s v="THAI"/>
    <x v="2"/>
    <x v="7"/>
    <s v="มหาวิทยาลัยนเรศวร"/>
    <s v="มหาวิทยาลัยนเรศวร"/>
    <x v="0"/>
    <x v="0"/>
    <s v="คณะสังคมศาสตร์"/>
    <s v="หลักสูตรปรัชญาดุษฎีบัณฑิต สาขาวิชารัฐศาสตร์"/>
    <n v="3"/>
  </r>
  <r>
    <s v="THAI"/>
    <x v="2"/>
    <x v="7"/>
    <s v="มหาวิทยาลัยนเรศวร"/>
    <s v="มหาวิทยาลัยนเรศวร"/>
    <x v="0"/>
    <x v="0"/>
    <s v="คณะสาธารณสุขศาสตร์"/>
    <s v="หลักสูตรสาธารณสุขศาสตรดุษฎีบัณฑิต"/>
    <n v="1"/>
  </r>
  <r>
    <s v="THAI"/>
    <x v="2"/>
    <x v="7"/>
    <s v="มหาวิทยาลัยนเรศวร"/>
    <s v="มหาวิทยาลัยนเรศวร"/>
    <x v="0"/>
    <x v="0"/>
    <s v="บัณฑิตวิทยาลัย"/>
    <s v="หลักสูตรปรัชญาดุษฎีบัณฑิต สาขาวิชาโลจิสติกส์และดิจิทัลซัพพลายเชน"/>
    <n v="1"/>
  </r>
  <r>
    <s v="THAI"/>
    <x v="2"/>
    <x v="7"/>
    <s v="มหาวิทยาลัยนเรศวร"/>
    <s v="มหาวิทยาลัยนเรศวร"/>
    <x v="0"/>
    <x v="0"/>
    <s v="วิทยาลัยพลังงานทดแทน"/>
    <s v="หลักสูตรปรัชญาดุษฎีบัณฑิต สาขาวิชาสมาร์ตกริดเทคโนโลยี"/>
    <n v="2"/>
  </r>
  <r>
    <s v="THAI"/>
    <x v="2"/>
    <x v="7"/>
    <s v="มหาวิทยาลัยนเรศวร"/>
    <s v="มหาวิทยาลัยนเรศวร"/>
    <x v="0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วิทยาศาสตร์สิ่งแวดล้อม"/>
    <n v="1"/>
  </r>
  <r>
    <s v="THAI"/>
    <x v="2"/>
    <x v="7"/>
    <s v="มหาวิทยาลัยนเรศวร"/>
    <s v="มหาวิทยาลัยนเรศวร"/>
    <x v="0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สัตวศาสตร์"/>
    <n v="1"/>
  </r>
  <r>
    <s v="THAI"/>
    <x v="2"/>
    <x v="7"/>
    <s v="มหาวิทยาลัยนเรศวร"/>
    <s v="มหาวิทยาลัยนเรศวร"/>
    <x v="0"/>
    <x v="1"/>
    <s v="คณะเภสัชศาสตร์"/>
    <s v="หลักสูตรเภสัชศาสตรมหาบัณฑิต สาขาวิชาเภสัชกรรมชุมชน"/>
    <n v="1"/>
  </r>
  <r>
    <s v="THAI"/>
    <x v="2"/>
    <x v="7"/>
    <s v="มหาวิทยาลัยนเรศวร"/>
    <s v="มหาวิทยาลัยนเรศวร"/>
    <x v="0"/>
    <x v="1"/>
    <s v="คณะเภสัชศาสตร์"/>
    <s v="หลักสูตรวิทยาศาสตรมหาบัณฑิต สาขาวิชาเภสัชวิทยาและวิทยาศาสตร์ชีวโมเลกุล"/>
    <n v="1"/>
  </r>
  <r>
    <s v="THAI"/>
    <x v="2"/>
    <x v="7"/>
    <s v="มหาวิทยาลัยนเรศวร"/>
    <s v="มหาวิทยาลัยนเรศวร"/>
    <x v="0"/>
    <x v="1"/>
    <s v="คณะแพทยศาสตร์"/>
    <s v="หลักสูตรวิทยาศาสตรมหาบัณฑิต สาขาวิชาออร์โธปิดิกส์"/>
    <n v="1"/>
  </r>
  <r>
    <s v="THAI"/>
    <x v="2"/>
    <x v="7"/>
    <s v="มหาวิทยาลัยนเรศวร"/>
    <s v="มหาวิทยาลัยนเรศวร"/>
    <x v="0"/>
    <x v="1"/>
    <s v="คณะแพทยศาสตร์"/>
    <s v="หลักสูตรวิทยาศาสตรมหาบัณฑิต สาขาวิชาอายุรศาสตร์"/>
    <n v="6"/>
  </r>
  <r>
    <s v="THAI"/>
    <x v="2"/>
    <x v="7"/>
    <s v="มหาวิทยาลัยนเรศวร"/>
    <s v="มหาวิทยาลัยนเรศวร"/>
    <x v="0"/>
    <x v="1"/>
    <s v="คณะทันตแพทยศาสตร์"/>
    <s v="หลักสูตรวิทยาศาสตรมหาบัณฑิต สาขาวิชาทันตแพทยศาสตร์"/>
    <n v="3"/>
  </r>
  <r>
    <s v="THAI"/>
    <x v="2"/>
    <x v="7"/>
    <s v="มหาวิทยาลัยนเรศวร"/>
    <s v="มหาวิทยาลัยนเรศวร"/>
    <x v="0"/>
    <x v="1"/>
    <s v="คณะบริหารธุรกิจ เศรษฐศาสตร์และการสื่อสาร"/>
    <s v="หลักสูตรเศรษฐศาสตรมหาบัณฑิต"/>
    <n v="2"/>
  </r>
  <r>
    <s v="THAI"/>
    <x v="2"/>
    <x v="7"/>
    <s v="มหาวิทยาลัยนเรศวร"/>
    <s v="มหาวิทยาลัยนเรศวร"/>
    <x v="0"/>
    <x v="1"/>
    <s v="คณะบริหารธุรกิจ เศรษฐศาสตร์และการสื่อสาร"/>
    <s v="หลักสูตรนิเทศศาสตรมหาบัณฑิต สาขาวิชาการสื่อสาร มหาวิทยาลัยนเรศวร"/>
    <n v="1"/>
  </r>
  <r>
    <s v="THAI"/>
    <x v="2"/>
    <x v="7"/>
    <s v="มหาวิทยาลัยนเรศวร"/>
    <s v="มหาวิทยาลัยนเรศวร"/>
    <x v="0"/>
    <x v="1"/>
    <s v="คณะบริหารธุรกิจ เศรษฐศาสตร์และการสื่อสาร"/>
    <s v="หลักสูตรบริหารธุรกิจมหาบัณฑิต"/>
    <n v="7"/>
  </r>
  <r>
    <s v="THAI"/>
    <x v="2"/>
    <x v="7"/>
    <s v="มหาวิทยาลัยนเรศวร"/>
    <s v="มหาวิทยาลัยนเรศวร"/>
    <x v="0"/>
    <x v="1"/>
    <s v="คณะบริหารธุรกิจ เศรษฐศาสตร์และการสื่อสาร"/>
    <s v="หลักสูตรบริหารธุรกิจมหาบัณฑิต สาขาวิชาการบริหารเทคโนโลยีสารสนเทศเชิงกลยุทธ์"/>
    <n v="4"/>
  </r>
  <r>
    <s v="THAI"/>
    <x v="2"/>
    <x v="7"/>
    <s v="มหาวิทยาลัยนเรศวร"/>
    <s v="มหาวิทยาลัยนเรศวร"/>
    <x v="0"/>
    <x v="1"/>
    <s v="คณะบริหารธุรกิจ เศรษฐศาสตร์และการสื่อสาร"/>
    <s v="หลักสูตรบัญชีมหาบัณฑิต"/>
    <n v="1"/>
  </r>
  <r>
    <s v="THAI"/>
    <x v="2"/>
    <x v="7"/>
    <s v="มหาวิทยาลัยนเรศวร"/>
    <s v="มหาวิทยาลัยนเรศวร"/>
    <x v="0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2"/>
  </r>
  <r>
    <s v="THAI"/>
    <x v="2"/>
    <x v="7"/>
    <s v="มหาวิทยาลัยนเรศวร"/>
    <s v="มหาวิทยาลัยนเรศวร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"/>
  </r>
  <r>
    <s v="THAI"/>
    <x v="2"/>
    <x v="7"/>
    <s v="มหาวิทยาลัยนเรศวร"/>
    <s v="มหาวิทยาลัยนเรศวร"/>
    <x v="0"/>
    <x v="1"/>
    <s v="คณะมนุษยศาสตร์"/>
    <s v="หลักสูตรดุริยางคศาสตรมหาบัณฑิต"/>
    <n v="1"/>
  </r>
  <r>
    <s v="THAI"/>
    <x v="2"/>
    <x v="7"/>
    <s v="มหาวิทยาลัยนเรศวร"/>
    <s v="มหาวิทยาลัยนเรศวร"/>
    <x v="0"/>
    <x v="1"/>
    <s v="คณะมนุษยศาสตร์"/>
    <s v="หลักสูตรศิลปศาสตรมหาบัณฑิต สาขาวิชาภาษาไทย"/>
    <n v="1"/>
  </r>
  <r>
    <s v="THAI"/>
    <x v="2"/>
    <x v="7"/>
    <s v="มหาวิทยาลัยนเรศวร"/>
    <s v="มหาวิทยาลัยนเรศวร"/>
    <x v="0"/>
    <x v="1"/>
    <s v="คณะมนุษยศาสตร์"/>
    <s v="หลักสูตรศิลปศาสตรมหาบัณฑิต สาขาวิชาภาษาอังกฤษศึกษา"/>
    <n v="2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เคมีอุตสาหกรรม"/>
    <n v="2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เทคโนโลยีชีวภาพ"/>
    <n v="1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คณิตศาสตร์"/>
    <n v="1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ฟิสิกส์"/>
    <n v="2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ฟิสิกส์ประยุกต์"/>
    <n v="1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วิทยาการข้อมูลและการเรียนรู้ของเครื่อง"/>
    <n v="2"/>
  </r>
  <r>
    <s v="THAI"/>
    <x v="2"/>
    <x v="7"/>
    <s v="มหาวิทยาลัยนเรศวร"/>
    <s v="มหาวิทยาลัยนเรศวร"/>
    <x v="0"/>
    <x v="1"/>
    <s v="คณะวิทยาศาสตร์"/>
    <s v="หลักสูตรวิทยาศาสตรมหาบัณฑิต สาขาวิชาวิทยาการคอมพิวเตอร์"/>
    <n v="2"/>
  </r>
  <r>
    <s v="THAI"/>
    <x v="2"/>
    <x v="7"/>
    <s v="มหาวิทยาลัยนเรศวร"/>
    <s v="มหาวิทยาลัยนเรศวร"/>
    <x v="0"/>
    <x v="1"/>
    <s v="คณะวิทยาศาสตร์การแพทย์"/>
    <s v="หลักสูตรวิทยาศาสตรมหาบัณฑิต สาขาวิชากายวิภาคศาสตร์"/>
    <n v="5"/>
  </r>
  <r>
    <s v="THAI"/>
    <x v="2"/>
    <x v="7"/>
    <s v="มหาวิทยาลัยนเรศวร"/>
    <s v="มหาวิทยาลัยนเรศวร"/>
    <x v="0"/>
    <x v="1"/>
    <s v="คณะวิทยาศาสตร์การแพทย์"/>
    <s v="หลักสูตรวิทยาศาสตรมหาบัณฑิต สาขาวิชาจุลชีววิทยา"/>
    <n v="3"/>
  </r>
  <r>
    <s v="THAI"/>
    <x v="2"/>
    <x v="7"/>
    <s v="มหาวิทยาลัยนเรศวร"/>
    <s v="มหาวิทยาลัยนเรศวร"/>
    <x v="0"/>
    <x v="1"/>
    <s v="คณะวิทยาศาสตร์การแพทย์"/>
    <s v="หลักสูตรวิทยาศาสตรมหาบัณฑิต สาขาวิชาชีวเคมี"/>
    <n v="1"/>
  </r>
  <r>
    <s v="THAI"/>
    <x v="2"/>
    <x v="7"/>
    <s v="มหาวิทยาลัยนเรศวร"/>
    <s v="มหาวิทยาลัยนเรศวร"/>
    <x v="0"/>
    <x v="1"/>
    <s v="คณะวิทยาศาสตร์การแพทย์"/>
    <s v="หลักสูตรวิทยาศาสตรมหาบัณฑิต สาขาวิชาสรีรวิทยา"/>
    <n v="4"/>
  </r>
  <r>
    <s v="THAI"/>
    <x v="2"/>
    <x v="7"/>
    <s v="มหาวิทยาลัยนเรศวร"/>
    <s v="มหาวิทยาลัยนเรศวร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3"/>
  </r>
  <r>
    <s v="THAI"/>
    <x v="2"/>
    <x v="7"/>
    <s v="มหาวิทยาลัยนเรศวร"/>
    <s v="มหาวิทยาลัยนเรศวร"/>
    <x v="0"/>
    <x v="1"/>
    <s v="คณะวิศวกรรมศาสตร์"/>
    <s v="หลักสูตรวิศวกรรมศาสตรมหาบัณฑิต สาขาวิชาวิศวกรรมโยธา"/>
    <n v="5"/>
  </r>
  <r>
    <s v="THAI"/>
    <x v="2"/>
    <x v="7"/>
    <s v="มหาวิทยาลัยนเรศวร"/>
    <s v="มหาวิทยาลัยนเรศวร"/>
    <x v="0"/>
    <x v="1"/>
    <s v="คณะวิศวกรรมศาสตร์"/>
    <s v="หลักสูตรวิศวกรรมศาสตรมหาบัณฑิต สาขาวิชาวิศวกรรมไฟฟ้า"/>
    <n v="3"/>
  </r>
  <r>
    <s v="THAI"/>
    <x v="2"/>
    <x v="7"/>
    <s v="มหาวิทยาลัยนเรศวร"/>
    <s v="มหาวิทยาลัยนเรศวร"/>
    <x v="0"/>
    <x v="1"/>
    <s v="คณะวิศวกรรมศาสตร์"/>
    <s v="หลักสูตรวิศวกรรมศาสตรมหาบัณฑิต สาขาวิชาวิศวกรรมคอมพิวเตอร์"/>
    <n v="1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เทคโนโลยีและสื่อสารการศึกษา"/>
    <n v="2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การบริหารการศึกษา"/>
    <n v="46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การวิจัยและประเมินทางการศึกษา"/>
    <n v="5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คณิตศาสตร์ศึกษา มหาวิทยาลัยนเรศวร"/>
    <n v="6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ภาษาไทย"/>
    <n v="7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วิทยาศาสตร์ศึกษา"/>
    <n v="5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การศึกษามหาบัณฑิต สาขาวิชาหลักสูตรและการสอน"/>
    <n v="11"/>
  </r>
  <r>
    <s v="THAI"/>
    <x v="2"/>
    <x v="7"/>
    <s v="มหาวิทยาลัยนเรศวร"/>
    <s v="มหาวิทยาลัยนเรศวร"/>
    <x v="0"/>
    <x v="1"/>
    <s v="คณะศึกษาศาสตร์"/>
    <s v="หลักสูตรศึกษาศาสตรมหาบัณฑิต สาขาวิชาสังคมศาสตร์"/>
    <n v="15"/>
  </r>
  <r>
    <s v="THAI"/>
    <x v="2"/>
    <x v="7"/>
    <s v="มหาวิทยาลัยนเรศวร"/>
    <s v="มหาวิทยาลัยนเรศวร"/>
    <x v="0"/>
    <x v="1"/>
    <s v="คณะสถาปัตยกรรมศาสตร์"/>
    <s v="หลักสูตรศิลปกรรมศาสตรมหาบัณฑิต สาขาวิชาศิลปะและการออกแบบ"/>
    <n v="1"/>
  </r>
  <r>
    <s v="THAI"/>
    <x v="2"/>
    <x v="7"/>
    <s v="มหาวิทยาลัยนเรศวร"/>
    <s v="มหาวิทยาลัยนเรศวร"/>
    <x v="0"/>
    <x v="1"/>
    <s v="คณะสถาปัตยกรรมศาสตร์"/>
    <s v="หลักสูตรศิลปกรรมศาสตรมหาบัณฑิต สาขาวิชาศิลปะและมรดกภูมิปัญญาทางวัฒนธรรม"/>
    <n v="2"/>
  </r>
  <r>
    <s v="THAI"/>
    <x v="2"/>
    <x v="7"/>
    <s v="มหาวิทยาลัยนเรศวร"/>
    <s v="มหาวิทยาลัยนเรศวร"/>
    <x v="0"/>
    <x v="1"/>
    <s v="คณะสถาปัตยกรรมศาสตร์"/>
    <s v="หลักสูตรสถาปัตยกรรมศาสตรมหาบัณฑิต"/>
    <n v="2"/>
  </r>
  <r>
    <s v="THAI"/>
    <x v="2"/>
    <x v="7"/>
    <s v="มหาวิทยาลัยนเรศวร"/>
    <s v="มหาวิทยาลัยนเรศวร"/>
    <x v="0"/>
    <x v="1"/>
    <s v="คณะสหเวชศาสตร์"/>
    <s v="หลักสูตรวิทยาศาสตรมหาบัณฑิต สาขาวิชาเทคนิคการแพทย์"/>
    <n v="3"/>
  </r>
  <r>
    <s v="THAI"/>
    <x v="2"/>
    <x v="7"/>
    <s v="มหาวิทยาลัยนเรศวร"/>
    <s v="มหาวิทยาลัยนเรศวร"/>
    <x v="0"/>
    <x v="1"/>
    <s v="คณะสหเวชศาสตร์"/>
    <s v="หลักสูตรวิทยาศาสตรมหาบัณฑิต สาขาวิชากายภาพบำบัด"/>
    <n v="2"/>
  </r>
  <r>
    <s v="THAI"/>
    <x v="2"/>
    <x v="7"/>
    <s v="มหาวิทยาลัยนเรศวร"/>
    <s v="มหาวิทยาลัยนเรศวร"/>
    <x v="0"/>
    <x v="1"/>
    <s v="คณะสหเวชศาสตร์"/>
    <s v="หลักสูตรวิทยาศาสตรมหาบัณฑิต สาขาวิชาฟิสิกส์การแพทย์มหาวิทยาลัยนเรศวร"/>
    <n v="3"/>
  </r>
  <r>
    <s v="THAI"/>
    <x v="2"/>
    <x v="7"/>
    <s v="มหาวิทยาลัยนเรศวร"/>
    <s v="มหาวิทยาลัยนเรศวร"/>
    <x v="0"/>
    <x v="1"/>
    <s v="คณะสังคมศาสตร์"/>
    <s v="หลักสูตรรัฐศาสตรมหาบัณฑิต"/>
    <n v="2"/>
  </r>
  <r>
    <s v="THAI"/>
    <x v="2"/>
    <x v="7"/>
    <s v="มหาวิทยาลัยนเรศวร"/>
    <s v="มหาวิทยาลัยนเรศวร"/>
    <x v="0"/>
    <x v="1"/>
    <s v="คณะสาธารณสุขศาสตร์"/>
    <s v="หลักสูตรสาธารณสุขศาสตรมหาบัณฑิต"/>
    <n v="3"/>
  </r>
  <r>
    <s v="THAI"/>
    <x v="2"/>
    <x v="7"/>
    <s v="มหาวิทยาลัยนเรศวร"/>
    <s v="มหาวิทยาลัยนเรศวร"/>
    <x v="0"/>
    <x v="1"/>
    <s v="บัณฑิตวิทยาลัย"/>
    <s v="หลักสูตรวิทยาศาสตรมหาบัณฑิต สาขาวิชาโลจิสติกส์และดิจิทัลซัพพลายเชน"/>
    <n v="5"/>
  </r>
  <r>
    <s v="THAI"/>
    <x v="2"/>
    <x v="7"/>
    <s v="มหาวิทยาลัยนเรศวร"/>
    <s v="มหาวิทยาลัยนเรศวร"/>
    <x v="0"/>
    <x v="1"/>
    <s v="วิทยาลัยพลังงานทดแทน"/>
    <s v="หลักสูตรวิทยาศาสตรมหาบัณฑิต สาขาวิชาสมาร์ตกริดเทคโนโลยี"/>
    <n v="4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เกษตรแม่นยำ"/>
    <n v="24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โลจิสติกส์และดิจิทัลซัพพลายเชน"/>
    <n v="14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ทรัพยากรธรรมชาติและสิ่งแวดล้อม"/>
    <n v="20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ภูมิศาสตร์"/>
    <n v="25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และเทคโนโลยีอาหารสัตว์"/>
    <n v="13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และเทคโนโลยีการอาหาร"/>
    <n v="14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การเกษตร"/>
    <n v="35"/>
  </r>
  <r>
    <s v="THAI"/>
    <x v="2"/>
    <x v="7"/>
    <s v="มหาวิทยาลัยนเรศวร"/>
    <s v="มหาวิทยาลัยนเรศวร"/>
    <x v="0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การประมง"/>
    <n v="22"/>
  </r>
  <r>
    <s v="THAI"/>
    <x v="2"/>
    <x v="7"/>
    <s v="มหาวิทยาลัยนเรศวร"/>
    <s v="มหาวิทยาลัยนเรศวร"/>
    <x v="0"/>
    <x v="2"/>
    <s v="คณะเภสัชศาสตร์"/>
    <s v="หลักสูตรเภสัชศาสตรบัณฑิต สาขาวิชาการบริบาลทางเภสัชกรรม"/>
    <n v="39"/>
  </r>
  <r>
    <s v="THAI"/>
    <x v="2"/>
    <x v="7"/>
    <s v="มหาวิทยาลัยนเรศวร"/>
    <s v="มหาวิทยาลัยนเรศวร"/>
    <x v="0"/>
    <x v="2"/>
    <s v="คณะเภสัชศาสตร์"/>
    <s v="หลักสูตรวิทยาศาสตรบัณฑิต สาขาวิชาวิทยาศาสตร์เครื่องสำอางและผลิตภัณฑ์ธรรมชาติ"/>
    <n v="12"/>
  </r>
  <r>
    <s v="THAI"/>
    <x v="2"/>
    <x v="7"/>
    <s v="มหาวิทยาลัยนเรศวร"/>
    <s v="มหาวิทยาลัยนเรศวร"/>
    <x v="0"/>
    <x v="2"/>
    <s v="คณะแพทยศาสตร์"/>
    <s v="หลักสูตรแพทยศาสตรบัณฑิต"/>
    <n v="84"/>
  </r>
  <r>
    <s v="THAI"/>
    <x v="2"/>
    <x v="7"/>
    <s v="มหาวิทยาลัยนเรศวร"/>
    <s v="มหาวิทยาลัยนเรศวร"/>
    <x v="0"/>
    <x v="2"/>
    <s v="คณะทันตแพทยศาสตร์"/>
    <s v="หลักสูตรทันตแพทยศาสตรบัณฑิต"/>
    <n v="25"/>
  </r>
  <r>
    <s v="THAI"/>
    <x v="2"/>
    <x v="7"/>
    <s v="มหาวิทยาลัยนเรศวร"/>
    <s v="มหาวิทยาลัยนเรศวร"/>
    <x v="0"/>
    <x v="2"/>
    <s v="คณะนิติศาสตร์"/>
    <s v="หลักสูตรนิติศาสตรบัณฑิต"/>
    <n v="90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เศรษฐศาสตรบัณฑิต"/>
    <n v="38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นิเทศศาสตรบัณฑิต"/>
    <n v="65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บริหารธุรกิจบัณฑิต สาขาวิชาการเงิน"/>
    <n v="16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บริหารธุรกิจบัณฑิต สาขาวิชาธุรกิจดิจิทัล"/>
    <n v="39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บริหารธุรกิจบัณฑิต สาขาวิชาบริหารธุรกิจ"/>
    <n v="29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บัญชีบัณฑิต"/>
    <n v="20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วิทยาศาสตรบัณฑิต สาขาวิชานวัตกรรมและการตลาดเชิงสร้างสรรค์"/>
    <n v="17"/>
  </r>
  <r>
    <s v="THAI"/>
    <x v="2"/>
    <x v="7"/>
    <s v="มหาวิทยาลัยนเรศวร"/>
    <s v="มหาวิทยาลัยนเรศวร"/>
    <x v="0"/>
    <x v="2"/>
    <s v="คณะบริหารธุรกิจ เศรษฐศาสตร์และการสื่อสาร"/>
    <s v="หลักสูตรศิลปศาสตรบัณฑิต สาขาวิชาการท่องเที่ยว"/>
    <n v="17"/>
  </r>
  <r>
    <s v="THAI"/>
    <x v="2"/>
    <x v="7"/>
    <s v="มหาวิทยาลัยนเรศวร"/>
    <s v="มหาวิทยาลัยนเรศวร"/>
    <x v="0"/>
    <x v="2"/>
    <s v="คณะพยาบาลศาสตร์"/>
    <s v="หลักสูตรพยาบาลศาสตรบัณฑิต"/>
    <n v="16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ดุริยางคศาสตรบัณฑิต"/>
    <n v="35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นาฎศิลป์ไทย"/>
    <n v="3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พม่าศึกษา"/>
    <n v="6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เกาหลี"/>
    <n v="5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ไทย"/>
    <n v="13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จีน"/>
    <n v="2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ญี่ปุ่น"/>
    <n v="23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ฝรั่งเศส"/>
    <n v="14"/>
  </r>
  <r>
    <s v="THAI"/>
    <x v="2"/>
    <x v="7"/>
    <s v="มหาวิทยาลัยนเรศวร"/>
    <s v="มหาวิทยาลัยนเรศวร"/>
    <x v="0"/>
    <x v="2"/>
    <s v="คณะมนุษยศาสตร์"/>
    <s v="หลักสูตรศิลปศาสตรบัณฑิต สาขาวิชาภาษาอังกฤษ"/>
    <n v="33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เคมี"/>
    <n v="13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เทคโนโลยีการวัดและระบบอัจฉริยะ"/>
    <n v="16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เทคโนโลยีนวัตกรรมพลังงานและสิ่งแวดล้อม"/>
    <n v="30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เทคโนโลยีสารสนเทศ"/>
    <n v="67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คณิตศาสตร์"/>
    <n v="24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ชีววิทยา"/>
    <n v="23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ฟิสิกส์"/>
    <n v="14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ฟิสิกส์ประยุกต์"/>
    <n v="10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วิทยาการข้อมูลและการวิเคราะห์"/>
    <n v="15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วิทยาการคอมพิวเตอร์"/>
    <n v="55"/>
  </r>
  <r>
    <s v="THAI"/>
    <x v="2"/>
    <x v="7"/>
    <s v="มหาวิทยาลัยนเรศวร"/>
    <s v="มหาวิทยาลัยนเรศวร"/>
    <x v="0"/>
    <x v="2"/>
    <s v="คณะวิทยาศาสตร์"/>
    <s v="หลักสูตรวิทยาศาสตรบัณฑิต สาขาวิชาสถิติ"/>
    <n v="16"/>
  </r>
  <r>
    <s v="THAI"/>
    <x v="2"/>
    <x v="7"/>
    <s v="มหาวิทยาลัยนเรศวร"/>
    <s v="มหาวิทยาลัยนเรศวร"/>
    <x v="0"/>
    <x v="2"/>
    <s v="คณะวิทยาศาสตร์การแพทย์"/>
    <s v="หลักสูตรวิทยาศาสตรบัณฑิต สาขาวิชาจุลชีววิทยา"/>
    <n v="12"/>
  </r>
  <r>
    <s v="THAI"/>
    <x v="2"/>
    <x v="7"/>
    <s v="มหาวิทยาลัยนเรศวร"/>
    <s v="มหาวิทยาลัยนเรศวร"/>
    <x v="0"/>
    <x v="2"/>
    <s v="คณะวิทยาศาสตร์การแพทย์"/>
    <s v="หลักสูตรวิทยาศาสตรบัณฑิต สาขาวิชาชีวเคมีและชีววิทยาโมเลกุล"/>
    <n v="24"/>
  </r>
  <r>
    <s v="THAI"/>
    <x v="2"/>
    <x v="7"/>
    <s v="มหาวิทยาลัยนเรศวร"/>
    <s v="มหาวิทยาลัยนเรศวร"/>
    <x v="0"/>
    <x v="2"/>
    <s v="คณะวิทยาศาสตร์การแพทย์"/>
    <s v="หลักสูตรวิทยาศาสตรบัณฑิต สาขาวิชาพยาธิวิทยากายวิภาค"/>
    <n v="8"/>
  </r>
  <r>
    <s v="THAI"/>
    <x v="2"/>
    <x v="7"/>
    <s v="มหาวิทยาลัยนเรศวร"/>
    <s v="มหาวิทยาลัยนเรศวร"/>
    <x v="0"/>
    <x v="2"/>
    <s v="คณะวิทยาศาสตร์การแพทย์"/>
    <s v="หลักสูตรวิทยาศาสตรบัณฑิต สาขาวิชาวิทยาศาสตร์การแพทย์"/>
    <n v="20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เคมี"/>
    <n v="18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86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โยธา"/>
    <n v="47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ไฟฟ้า"/>
    <n v="71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55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นวัตกรรมอัจฉริยะ (หลักสูตรภาษาอังกฤษ)"/>
    <n v="11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วัสดุ"/>
    <n v="40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สิ่งแวดล้อม"/>
    <n v="19"/>
  </r>
  <r>
    <s v="THAI"/>
    <x v="2"/>
    <x v="7"/>
    <s v="มหาวิทยาลัยนเรศวร"/>
    <s v="มหาวิทยาลัยนเรศวร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40"/>
  </r>
  <r>
    <s v="THAI"/>
    <x v="2"/>
    <x v="7"/>
    <s v="มหาวิทยาลัยนเรศวร"/>
    <s v="มหาวิทยาลัยนเรศวร"/>
    <x v="0"/>
    <x v="2"/>
    <s v="คณะศึกษาศาสตร์"/>
    <s v="หลักสูตรการศึกษาบัณฑิต สาขาวิชาคอมพิวเตอร์"/>
    <n v="141"/>
  </r>
  <r>
    <s v="THAI"/>
    <x v="2"/>
    <x v="7"/>
    <s v="มหาวิทยาลัยนเรศวร"/>
    <s v="มหาวิทยาลัยนเรศวร"/>
    <x v="0"/>
    <x v="2"/>
    <s v="คณะศึกษาศาสตร์"/>
    <s v="หลักสูตรศิลปศาสตรบัณฑิต สาขาวิชาเทคโนโลยีดิจิทัลและนวัตกรรมเพื่อการเรียนรู้"/>
    <n v="28"/>
  </r>
  <r>
    <s v="THAI"/>
    <x v="2"/>
    <x v="7"/>
    <s v="มหาวิทยาลัยนเรศวร"/>
    <s v="มหาวิทยาลัยนเรศวร"/>
    <x v="0"/>
    <x v="2"/>
    <s v="คณะสถาปัตยกรรมศาสตร์"/>
    <s v="หลักสูตรวิทยาศาสตรบัณฑิต สาขาวิชาเทคโนโลยีสถาปัตยกรรม"/>
    <n v="4"/>
  </r>
  <r>
    <s v="THAI"/>
    <x v="2"/>
    <x v="7"/>
    <s v="มหาวิทยาลัยนเรศวร"/>
    <s v="มหาวิทยาลัยนเรศวร"/>
    <x v="0"/>
    <x v="2"/>
    <s v="คณะสถาปัตยกรรมศาสตร์"/>
    <s v="หลักสูตรศิลปกรรมศาสตรบัณฑิต สาขาวิชาการออกแบบสื่อนวัตกรรม"/>
    <n v="12"/>
  </r>
  <r>
    <s v="THAI"/>
    <x v="2"/>
    <x v="7"/>
    <s v="มหาวิทยาลัยนเรศวร"/>
    <s v="มหาวิทยาลัยนเรศวร"/>
    <x v="0"/>
    <x v="2"/>
    <s v="คณะสถาปัตยกรรมศาสตร์"/>
    <s v="หลักสูตรศิลปกรรมศาสตรบัณฑิต สาขาวิชาทัศนศิลป์"/>
    <n v="12"/>
  </r>
  <r>
    <s v="THAI"/>
    <x v="2"/>
    <x v="7"/>
    <s v="มหาวิทยาลัยนเรศวร"/>
    <s v="มหาวิทยาลัยนเรศวร"/>
    <x v="0"/>
    <x v="2"/>
    <s v="คณะสถาปัตยกรรมศาสตร์"/>
    <s v="หลักสูตรศิลปกรรมศาสตรบัณฑิต สาขาวิชาออกแบบผลิตภัณฑ์และบรรจุภัณฑ์"/>
    <n v="14"/>
  </r>
  <r>
    <s v="THAI"/>
    <x v="2"/>
    <x v="7"/>
    <s v="มหาวิทยาลัยนเรศวร"/>
    <s v="มหาวิทยาลัยนเรศวร"/>
    <x v="0"/>
    <x v="2"/>
    <s v="คณะสถาปัตยกรรมศาสตร์"/>
    <s v="หลักสูตรสถาปัตยกรรมศาสตรบัณฑิต"/>
    <n v="23"/>
  </r>
  <r>
    <s v="THAI"/>
    <x v="2"/>
    <x v="7"/>
    <s v="มหาวิทยาลัยนเรศวร"/>
    <s v="มหาวิทยาลัยนเรศวร"/>
    <x v="0"/>
    <x v="2"/>
    <s v="คณะสหเวชศาสตร์"/>
    <s v="หลักสูตรทัศนมาตรศาสตรบัณฑิต"/>
    <n v="7"/>
  </r>
  <r>
    <s v="THAI"/>
    <x v="2"/>
    <x v="7"/>
    <s v="มหาวิทยาลัยนเรศวร"/>
    <s v="มหาวิทยาลัยนเรศวร"/>
    <x v="0"/>
    <x v="2"/>
    <s v="คณะสหเวชศาสตร์"/>
    <s v="หลักสูตรวิทยาศาสตรบัณฑิต สาขาวิชาเทคโนโลยีหัวใจและทรวงอก"/>
    <n v="5"/>
  </r>
  <r>
    <s v="THAI"/>
    <x v="2"/>
    <x v="7"/>
    <s v="มหาวิทยาลัยนเรศวร"/>
    <s v="มหาวิทยาลัยนเรศวร"/>
    <x v="0"/>
    <x v="2"/>
    <s v="คณะสหเวชศาสตร์"/>
    <s v="หลักสูตรวิทยาศาสตรบัณฑิต สาขาวิชาเทคนิคการแพทย์"/>
    <n v="23"/>
  </r>
  <r>
    <s v="THAI"/>
    <x v="2"/>
    <x v="7"/>
    <s v="มหาวิทยาลัยนเรศวร"/>
    <s v="มหาวิทยาลัยนเรศวร"/>
    <x v="0"/>
    <x v="2"/>
    <s v="คณะสหเวชศาสตร์"/>
    <s v="หลักสูตรวิทยาศาสตรบัณฑิต สาขาวิชากายภาพบำบัด"/>
    <n v="15"/>
  </r>
  <r>
    <s v="THAI"/>
    <x v="2"/>
    <x v="7"/>
    <s v="มหาวิทยาลัยนเรศวร"/>
    <s v="มหาวิทยาลัยนเรศวร"/>
    <x v="0"/>
    <x v="2"/>
    <s v="คณะสหเวชศาสตร์"/>
    <s v="หลักสูตรวิทยาศาสตรบัณฑิต สาขาวิชารังสีเทคนิค"/>
    <n v="24"/>
  </r>
  <r>
    <s v="THAI"/>
    <x v="2"/>
    <x v="7"/>
    <s v="มหาวิทยาลัยนเรศวร"/>
    <s v="มหาวิทยาลัยนเรศวร"/>
    <x v="0"/>
    <x v="2"/>
    <s v="คณะสังคมศาสตร์"/>
    <s v="หลักสูตรรัฐศาสตรบัณฑิต"/>
    <n v="22"/>
  </r>
  <r>
    <s v="THAI"/>
    <x v="2"/>
    <x v="7"/>
    <s v="มหาวิทยาลัยนเรศวร"/>
    <s v="มหาวิทยาลัยนเรศวร"/>
    <x v="0"/>
    <x v="2"/>
    <s v="คณะสังคมศาสตร์"/>
    <s v="หลักสูตรวิทยาศาสตรบัณฑิต สาขาวิชาจิตวิทยา"/>
    <n v="8"/>
  </r>
  <r>
    <s v="THAI"/>
    <x v="2"/>
    <x v="7"/>
    <s v="มหาวิทยาลัยนเรศวร"/>
    <s v="มหาวิทยาลัยนเรศวร"/>
    <x v="0"/>
    <x v="2"/>
    <s v="คณะสังคมศาสตร์"/>
    <s v="หลักสูตรศิลปศาสตรบัณฑิต สาขาวิชาประชาคมโลกศึกษา (หลักสูตรสองภาษา)"/>
    <n v="10"/>
  </r>
  <r>
    <s v="THAI"/>
    <x v="2"/>
    <x v="7"/>
    <s v="มหาวิทยาลัยนเรศวร"/>
    <s v="มหาวิทยาลัยนเรศวร"/>
    <x v="0"/>
    <x v="2"/>
    <s v="คณะสังคมศาสตร์"/>
    <s v="หลักสูตรศิลปศาสตรบัณฑิต สาขาวิชาประวัติศาสตร์"/>
    <n v="33"/>
  </r>
  <r>
    <s v="THAI"/>
    <x v="2"/>
    <x v="7"/>
    <s v="มหาวิทยาลัยนเรศวร"/>
    <s v="มหาวิทยาลัยนเรศวร"/>
    <x v="0"/>
    <x v="2"/>
    <s v="คณะสังคมศาสตร์"/>
    <s v="หลักสูตรศิลปศาสตรบัณฑิต สาขาวิชาพัฒนาสังคม"/>
    <n v="33"/>
  </r>
  <r>
    <s v="THAI"/>
    <x v="2"/>
    <x v="7"/>
    <s v="มหาวิทยาลัยนเรศวร"/>
    <s v="มหาวิทยาลัยนเรศวร"/>
    <x v="0"/>
    <x v="2"/>
    <s v="คณะสาธารณสุขศาสตร์"/>
    <s v="หลักสูตรการแพทย์แผนไทยประยุกต์บัณฑิต"/>
    <n v="6"/>
  </r>
  <r>
    <s v="THAI"/>
    <x v="2"/>
    <x v="7"/>
    <s v="มหาวิทยาลัยนเรศวร"/>
    <s v="มหาวิทยาลัยนเรศวร"/>
    <x v="0"/>
    <x v="2"/>
    <s v="คณะสาธารณสุขศาสตร์"/>
    <s v="หลักสูตรวิทยาศาสตรบัณฑิต สาขาวิชาอนามัยสิ่งแวดล้อม"/>
    <n v="17"/>
  </r>
  <r>
    <s v="THAI"/>
    <x v="2"/>
    <x v="7"/>
    <s v="มหาวิทยาลัยนเรศวร"/>
    <s v="มหาวิทยาลัยนเรศวร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11"/>
  </r>
  <r>
    <s v="THAI"/>
    <x v="2"/>
    <x v="7"/>
    <s v="มหาวิทยาลัยนเรศวร"/>
    <s v="มหาวิทยาลัยนเรศวร"/>
    <x v="0"/>
    <x v="2"/>
    <s v="คณะสาธารณสุขศาสตร์"/>
    <s v="หลักสูตรสาธารณสุขศาสตรบัณฑิต สาขาวิชาการดูแลและการจัดการสุขภาพผู้สูงอายุ"/>
    <n v="14"/>
  </r>
  <r>
    <s v="THAI"/>
    <x v="2"/>
    <x v="7"/>
    <s v="มหาวิทยาลัยนเรศวร"/>
    <s v="มหาวิทยาลัยนเรศวร"/>
    <x v="0"/>
    <x v="2"/>
    <s v="คณะสาธารณสุขศาสตร์"/>
    <s v="หลักสูตรสาธารณสุขศาสตรบัณฑิต สาขาวิชาอนามัยชุมชน"/>
    <n v="32"/>
  </r>
  <r>
    <s v="THAI"/>
    <x v="2"/>
    <x v="7"/>
    <s v="มหาวิทยาลัยนเรศวร"/>
    <s v="มหาวิทยาลัยนเรศวร"/>
    <x v="0"/>
    <x v="2"/>
    <s v="บัณฑิตวิทยาลัย"/>
    <s v="หลักสูตรวิทยาศาสตรบัณฑิต สาขาวิชาโลจิสติกส์และดิจิทัลซัพพลายเชน"/>
    <n v="41"/>
  </r>
  <r>
    <s v="THAI"/>
    <x v="2"/>
    <x v="7"/>
    <s v="มหาวิทยาลัยนเรศวร"/>
    <s v="มหาวิทยาลัยนเรศวร"/>
    <x v="0"/>
    <x v="2"/>
    <s v="บัณฑิตวิทยาลัย"/>
    <s v="หลักสูตรวิทยาศาสตรบัณฑิต สาขาวิชาโลจิสติกส์และดิจิทัลซัพพลายเชน (หลักสูตรต่อเนื่อง)"/>
    <n v="7"/>
  </r>
  <r>
    <s v="THAI"/>
    <x v="2"/>
    <x v="7"/>
    <s v="มหาวิทยาลัยนเรศวร"/>
    <s v="มหาวิทยาลัยนเรศวร"/>
    <x v="0"/>
    <x v="2"/>
    <s v="วิทยาลัยนานาชาติ"/>
    <s v="หลักสูตรบริหารธุรกิจบัณฑิต สาขาวิชาการจัดการทรัพยากรมนุษย์ (หลักสูตรนานาชาติ)"/>
    <n v="3"/>
  </r>
  <r>
    <s v="THAI"/>
    <x v="2"/>
    <x v="7"/>
    <s v="มหาวิทยาลัยนเรศวร"/>
    <s v="มหาวิทยาลัยนเรศวร"/>
    <x v="0"/>
    <x v="2"/>
    <s v="วิทยาลัยนานาชาติ"/>
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<n v="8"/>
  </r>
  <r>
    <s v="THAI"/>
    <x v="2"/>
    <x v="7"/>
    <s v="มหาวิทยาลัยนเรศวร"/>
    <s v="มหาวิทยาลัยนเรศวร"/>
    <x v="0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14"/>
  </r>
  <r>
    <s v="THAI"/>
    <x v="2"/>
    <x v="7"/>
    <s v="มหาวิทยาลัยนเรศวร"/>
    <s v="มหาวิทยาลัยนเรศวร"/>
    <x v="0"/>
    <x v="2"/>
    <s v="วิทยาลัยนานาชาติ"/>
    <s v="หลักสูตรศิลปศาสตรบัณฑิต สาขาวิชาภาษาอังกฤษเพื่อการสื่อสารธุรกิจ (หลักสูตรนานาชาติ)"/>
    <n v="10"/>
  </r>
  <r>
    <s v="THAI"/>
    <x v="2"/>
    <x v="7"/>
    <s v="มหาวิทยาลัยนเรศวร"/>
    <s v="มหาวิทยาลัยนเรศวร"/>
    <x v="1"/>
    <x v="0"/>
    <s v="คณะเกษตรศาสตร์ ทรัพยากรธรรมชาติและสิ่งแวดล้อม"/>
    <s v="หลักสูตรปรัชญาดุษฎีบัณฑิต สาขาวิชาวิทยาศาสตร์และเทคโนโลยีทางอาหาร"/>
    <n v="1"/>
  </r>
  <r>
    <s v="THAI"/>
    <x v="2"/>
    <x v="7"/>
    <s v="มหาวิทยาลัยนเรศวร"/>
    <s v="มหาวิทยาลัยนเรศวร"/>
    <x v="1"/>
    <x v="0"/>
    <s v="คณะเกษตรศาสตร์ ทรัพยากรธรรมชาติและสิ่งแวดล้อม"/>
    <s v="หลักสูตรปรัชญาดุษฎีบัณฑิต สาขาวิชาสัตวศาสตร์"/>
    <n v="1"/>
  </r>
  <r>
    <s v="THAI"/>
    <x v="2"/>
    <x v="7"/>
    <s v="มหาวิทยาลัยนเรศวร"/>
    <s v="มหาวิทยาลัยนเรศวร"/>
    <x v="1"/>
    <x v="0"/>
    <s v="คณะเภสัชศาสตร์"/>
    <s v="หลักสูตรปรัชญาดุษฎีบัณฑิต สาขาวิชาเภสัชศาสตร์"/>
    <n v="1"/>
  </r>
  <r>
    <s v="THAI"/>
    <x v="2"/>
    <x v="7"/>
    <s v="มหาวิทยาลัยนเรศวร"/>
    <s v="มหาวิทยาลัยนเรศวร"/>
    <x v="1"/>
    <x v="0"/>
    <s v="คณะแพทยศาสตร์"/>
    <s v="หลักสูตรปรัชญาดุษฎีบัณฑิต สาขาวิชาระบาดวิทยาคลินิกและวิจัย"/>
    <n v="6"/>
  </r>
  <r>
    <s v="THAI"/>
    <x v="2"/>
    <x v="7"/>
    <s v="มหาวิทยาลัยนเรศวร"/>
    <s v="มหาวิทยาลัยนเรศวร"/>
    <x v="1"/>
    <x v="0"/>
    <s v="คณะทันตแพทยศาสตร์"/>
    <s v="หลักสูตรปรัชญาดุษฎีบัณฑิต สาขาวิชาชีววิทยาช่องปาก"/>
    <n v="1"/>
  </r>
  <r>
    <s v="THAI"/>
    <x v="2"/>
    <x v="7"/>
    <s v="มหาวิทยาลัยนเรศวร"/>
    <s v="มหาวิทยาลัยนเรศวร"/>
    <x v="1"/>
    <x v="0"/>
    <s v="คณะบริหารธุรกิจ เศรษฐศาสตร์และการสื่อสาร"/>
    <s v="หลักสูตรปรัชญาดุษฎีบัณฑิต สาขาวิชาเศรษฐศาสตร์"/>
    <n v="1"/>
  </r>
  <r>
    <s v="THAI"/>
    <x v="2"/>
    <x v="7"/>
    <s v="มหาวิทยาลัยนเรศวร"/>
    <s v="มหาวิทยาลัยนเรศวร"/>
    <x v="1"/>
    <x v="0"/>
    <s v="คณะบริหารธุรกิจ เศรษฐศาสตร์และการสื่อสาร"/>
    <s v="หลักสูตรปรัชญาดุษฎีบัณฑิต สาขาวิชาการจัดการการท่องเที่ยวและจิตบริการ"/>
    <n v="1"/>
  </r>
  <r>
    <s v="THAI"/>
    <x v="2"/>
    <x v="7"/>
    <s v="มหาวิทยาลัยนเรศวร"/>
    <s v="มหาวิทยาลัยนเรศวร"/>
    <x v="1"/>
    <x v="0"/>
    <s v="คณะพยาบาลศาสตร์"/>
    <s v="หลักสูตรปรัชญาดุษฎีบัณฑิต สาขาวิชาพยาบาลศาสตร์"/>
    <n v="4"/>
  </r>
  <r>
    <s v="THAI"/>
    <x v="2"/>
    <x v="7"/>
    <s v="มหาวิทยาลัยนเรศวร"/>
    <s v="มหาวิทยาลัยนเรศวร"/>
    <x v="1"/>
    <x v="0"/>
    <s v="คณะมนุษยศาสตร์"/>
    <s v="หลักสูตรปรัชญาดุษฎีบัณฑิต สาขาวิชาดุริยางคศิลป์"/>
    <n v="2"/>
  </r>
  <r>
    <s v="THAI"/>
    <x v="2"/>
    <x v="7"/>
    <s v="มหาวิทยาลัยนเรศวร"/>
    <s v="มหาวิทยาลัยนเรศวร"/>
    <x v="1"/>
    <x v="0"/>
    <s v="คณะมนุษยศาสตร์"/>
    <s v="หลักสูตรปรัชญาดุษฎีบัณฑิต สาขาวิชาภาษาไทย"/>
    <n v="2"/>
  </r>
  <r>
    <s v="THAI"/>
    <x v="2"/>
    <x v="7"/>
    <s v="มหาวิทยาลัยนเรศวร"/>
    <s v="มหาวิทยาลัยนเรศวร"/>
    <x v="1"/>
    <x v="0"/>
    <s v="คณะวิทยาศาสตร์"/>
    <s v="หลักสูตรปรัชญาดุษฎีบัณฑิต สาขาวิชาเคมี"/>
    <n v="2"/>
  </r>
  <r>
    <s v="THAI"/>
    <x v="2"/>
    <x v="7"/>
    <s v="มหาวิทยาลัยนเรศวร"/>
    <s v="มหาวิทยาลัยนเรศวร"/>
    <x v="1"/>
    <x v="0"/>
    <s v="คณะวิทยาศาสตร์"/>
    <s v="หลักสูตรปรัชญาดุษฎีบัณฑิต สาขาวิชาเทคโนโลยีสารสนเทศ"/>
    <n v="1"/>
  </r>
  <r>
    <s v="THAI"/>
    <x v="2"/>
    <x v="7"/>
    <s v="มหาวิทยาลัยนเรศวร"/>
    <s v="มหาวิทยาลัยนเรศวร"/>
    <x v="1"/>
    <x v="0"/>
    <s v="คณะวิทยาศาสตร์"/>
    <s v="หลักสูตรปรัชญาดุษฎีบัณฑิต สาขาวิชาคณิตศาสตร์"/>
    <n v="2"/>
  </r>
  <r>
    <s v="THAI"/>
    <x v="2"/>
    <x v="7"/>
    <s v="มหาวิทยาลัยนเรศวร"/>
    <s v="มหาวิทยาลัยนเรศวร"/>
    <x v="1"/>
    <x v="0"/>
    <s v="คณะวิทยาศาสตร์การแพทย์"/>
    <s v="หลักสูตรปรัชญาดุษฎีบัณฑิต สาขาวิชาวิทยาศาสตร์การแพทย์"/>
    <n v="2"/>
  </r>
  <r>
    <s v="THAI"/>
    <x v="2"/>
    <x v="7"/>
    <s v="มหาวิทยาลัยนเรศวร"/>
    <s v="มหาวิทยาลัยนเรศวร"/>
    <x v="1"/>
    <x v="0"/>
    <s v="คณะวิศวกรรมศาสตร์"/>
    <s v="หลักสูตรปรัชญาดุษฎีบัณฑิต สาขาวิชาวิศวกรรมโยธา"/>
    <n v="1"/>
  </r>
  <r>
    <s v="THAI"/>
    <x v="2"/>
    <x v="7"/>
    <s v="มหาวิทยาลัยนเรศวร"/>
    <s v="มหาวิทยาลัยนเรศวร"/>
    <x v="1"/>
    <x v="0"/>
    <s v="คณะวิศวกรรมศาสตร์"/>
    <s v="หลักสูตรปรัชญาดุษฎีบัณฑิต สาขาวิชาวิศวกรรมไฟฟ้า"/>
    <n v="1"/>
  </r>
  <r>
    <s v="THAI"/>
    <x v="2"/>
    <x v="7"/>
    <s v="มหาวิทยาลัยนเรศวร"/>
    <s v="มหาวิทยาลัยนเรศวร"/>
    <x v="1"/>
    <x v="0"/>
    <s v="คณะวิศวกรรมศาสตร์"/>
    <s v="หลักสูตรปรัชญาดุษฎีบัณฑิต สาขาวิชาวิศวกรรมการจัดการ"/>
    <n v="1"/>
  </r>
  <r>
    <s v="THAI"/>
    <x v="2"/>
    <x v="7"/>
    <s v="มหาวิทยาลัยนเรศวร"/>
    <s v="มหาวิทยาลัยนเรศวร"/>
    <x v="1"/>
    <x v="0"/>
    <s v="คณะวิศวกรรมศาสตร์"/>
    <s v="หลักสูตรปรัชญาดุษฎีบัณฑิต สาขาวิชาวิศวกรรมสิ่งแวดล้อม"/>
    <n v="1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การศึกษาดุษฎีบัณฑิต สาขาวิชาการบริหารการศึกษา"/>
    <n v="8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การศึกษาดุษฎีบัณฑิต สาขาวิชาพลศึกษาและวิทยาศาสตร์การออกกำลังกาย"/>
    <n v="2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การศึกษาดุษฎีบัณฑิต สาขาวิชาภาษาไทย"/>
    <n v="3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การศึกษาดุษฎีบัณฑิต สาขาวิชาสังคมศึกษา"/>
    <n v="1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การศึกษาดุษฎีบัณฑิต สาขาวิชาหลักสูตรและการสอน"/>
    <n v="4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ปรัชญาดุษฎีบัณฑิต สาขาวิชาเทคโนโลยีและสื่อสารการศึกษา"/>
    <n v="2"/>
  </r>
  <r>
    <s v="THAI"/>
    <x v="2"/>
    <x v="7"/>
    <s v="มหาวิทยาลัยนเรศวร"/>
    <s v="มหาวิทยาลัยนเรศวร"/>
    <x v="1"/>
    <x v="0"/>
    <s v="คณะศึกษาศาสตร์"/>
    <s v="หลักสูตรปรัชญาดุษฎีบัณฑิต สาขาวิชาการวิจัยและประเมินทางการศึกษา"/>
    <n v="8"/>
  </r>
  <r>
    <s v="THAI"/>
    <x v="2"/>
    <x v="7"/>
    <s v="มหาวิทยาลัยนเรศวร"/>
    <s v="มหาวิทยาลัยนเรศวร"/>
    <x v="1"/>
    <x v="0"/>
    <s v="คณะสถาปัตยกรรมศาสตร์"/>
    <s v="หลักสูตรศิลปศาสตรดุษฎีบัณฑิต สาขาวิชาศิลปะและการออกแบบ"/>
    <n v="1"/>
  </r>
  <r>
    <s v="THAI"/>
    <x v="2"/>
    <x v="7"/>
    <s v="มหาวิทยาลัยนเรศวร"/>
    <s v="มหาวิทยาลัยนเรศวร"/>
    <x v="1"/>
    <x v="0"/>
    <s v="คณะสหเวชศาสตร์"/>
    <s v="หลักสูตรปรัชญาดุษฎีบัณฑิต สาขาวิชาชีวเวชศาสตร์"/>
    <n v="1"/>
  </r>
  <r>
    <s v="THAI"/>
    <x v="2"/>
    <x v="7"/>
    <s v="มหาวิทยาลัยนเรศวร"/>
    <s v="มหาวิทยาลัยนเรศวร"/>
    <x v="1"/>
    <x v="0"/>
    <s v="คณะสังคมศาสตร์"/>
    <s v="หลักสูตรปรัชญาดุษฎีบัณฑิต สาขาวิชาเอเซียตะวันออกเฉียงใต้ศึกษา"/>
    <n v="1"/>
  </r>
  <r>
    <s v="THAI"/>
    <x v="2"/>
    <x v="7"/>
    <s v="มหาวิทยาลัยนเรศวร"/>
    <s v="มหาวิทยาลัยนเรศวร"/>
    <x v="1"/>
    <x v="0"/>
    <s v="คณะสาธารณสุขศาสตร์"/>
    <s v="หลักสูตรสาธารณสุขศาสตรดุษฎีบัณฑิต"/>
    <n v="4"/>
  </r>
  <r>
    <s v="THAI"/>
    <x v="2"/>
    <x v="7"/>
    <s v="มหาวิทยาลัยนเรศวร"/>
    <s v="มหาวิทยาลัยนเรศวร"/>
    <x v="1"/>
    <x v="0"/>
    <s v="บัณฑิตวิทยาลัย"/>
    <s v="หลักสูตรปรัชญาดุษฎีบัณฑิต สาขาวิชาโลจิสติกส์และดิจิทัลซัพพลายเชน"/>
    <n v="2"/>
  </r>
  <r>
    <s v="THAI"/>
    <x v="2"/>
    <x v="7"/>
    <s v="มหาวิทยาลัยนเรศวร"/>
    <s v="มหาวิทยาลัยนเรศวร"/>
    <x v="1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เทคโนโลยีชีวภาพทางการเกษตร"/>
    <n v="3"/>
  </r>
  <r>
    <s v="THAI"/>
    <x v="2"/>
    <x v="7"/>
    <s v="มหาวิทยาลัยนเรศวร"/>
    <s v="มหาวิทยาลัยนเรศวร"/>
    <x v="1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ทรัพยากรธรรมชาติและสิ่งแวดล้อม"/>
    <n v="4"/>
  </r>
  <r>
    <s v="THAI"/>
    <x v="2"/>
    <x v="7"/>
    <s v="มหาวิทยาลัยนเรศวร"/>
    <s v="มหาวิทยาลัยนเรศวร"/>
    <x v="1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วิทยาศาสตร์และเทคโนโลยีการอาหาร"/>
    <n v="1"/>
  </r>
  <r>
    <s v="THAI"/>
    <x v="2"/>
    <x v="7"/>
    <s v="มหาวิทยาลัยนเรศวร"/>
    <s v="มหาวิทยาลัยนเรศวร"/>
    <x v="1"/>
    <x v="1"/>
    <s v="คณะเกษตรศาสตร์ ทรัพยากรธรรมชาติและสิ่งแวดล้อม"/>
    <s v="หลักสูตรวิทยาศาสตรมหาบัณฑิต สาขาวิชาสัตวศาสตร์"/>
    <n v="6"/>
  </r>
  <r>
    <s v="THAI"/>
    <x v="2"/>
    <x v="7"/>
    <s v="มหาวิทยาลัยนเรศวร"/>
    <s v="มหาวิทยาลัยนเรศวร"/>
    <x v="1"/>
    <x v="1"/>
    <s v="คณะเภสัชศาสตร์"/>
    <s v="หลักสูตรเภสัชศาสตรมหาบัณฑิต สาขาวิชาเภสัชกรรมชุมชน"/>
    <n v="3"/>
  </r>
  <r>
    <s v="THAI"/>
    <x v="2"/>
    <x v="7"/>
    <s v="มหาวิทยาลัยนเรศวร"/>
    <s v="มหาวิทยาลัยนเรศวร"/>
    <x v="1"/>
    <x v="1"/>
    <s v="คณะเภสัชศาสตร์"/>
    <s v="หลักสูตรวิทยาศาสตรมหาบัณฑิต สาขาวิชาวิทยาศาสตร์เครื่องสำอาง"/>
    <n v="3"/>
  </r>
  <r>
    <s v="THAI"/>
    <x v="2"/>
    <x v="7"/>
    <s v="มหาวิทยาลัยนเรศวร"/>
    <s v="มหาวิทยาลัยนเรศวร"/>
    <x v="1"/>
    <x v="1"/>
    <s v="คณะแพทยศาสตร์"/>
    <s v="หลักสูตรวิทยาศาสตรมหาบัณฑิต สาขาวิชากุมารเวชศาสตร์"/>
    <n v="5"/>
  </r>
  <r>
    <s v="THAI"/>
    <x v="2"/>
    <x v="7"/>
    <s v="มหาวิทยาลัยนเรศวร"/>
    <s v="มหาวิทยาลัยนเรศวร"/>
    <x v="1"/>
    <x v="1"/>
    <s v="คณะแพทยศาสตร์"/>
    <s v="หลักสูตรวิทยาศาสตรมหาบัณฑิต สาขาวิชาออร์โธปิดิกส์"/>
    <n v="2"/>
  </r>
  <r>
    <s v="THAI"/>
    <x v="2"/>
    <x v="7"/>
    <s v="มหาวิทยาลัยนเรศวร"/>
    <s v="มหาวิทยาลัยนเรศวร"/>
    <x v="1"/>
    <x v="1"/>
    <s v="คณะแพทยศาสตร์"/>
    <s v="หลักสูตรวิทยาศาสตรมหาบัณฑิต สาขาวิชาอายุรศาสตร์"/>
    <n v="3"/>
  </r>
  <r>
    <s v="THAI"/>
    <x v="2"/>
    <x v="7"/>
    <s v="มหาวิทยาลัยนเรศวร"/>
    <s v="มหาวิทยาลัยนเรศวร"/>
    <x v="1"/>
    <x v="1"/>
    <s v="คณะทันตแพทยศาสตร์"/>
    <s v="หลักสูตรวิทยาศาสตรมหาบัณฑิต สาขาวิชาทันตแพทยศาสตร์"/>
    <n v="6"/>
  </r>
  <r>
    <s v="THAI"/>
    <x v="2"/>
    <x v="7"/>
    <s v="มหาวิทยาลัยนเรศวร"/>
    <s v="มหาวิทยาลัยนเรศวร"/>
    <x v="1"/>
    <x v="1"/>
    <s v="คณะบริหารธุรกิจ เศรษฐศาสตร์และการสื่อสาร"/>
    <s v="หลักสูตรเศรษฐศาสตรมหาบัณฑิต"/>
    <n v="3"/>
  </r>
  <r>
    <s v="THAI"/>
    <x v="2"/>
    <x v="7"/>
    <s v="มหาวิทยาลัยนเรศวร"/>
    <s v="มหาวิทยาลัยนเรศวร"/>
    <x v="1"/>
    <x v="1"/>
    <s v="คณะบริหารธุรกิจ เศรษฐศาสตร์และการสื่อสาร"/>
    <s v="หลักสูตรนิเทศศาสตรมหาบัณฑิต สาขาวิชาการสื่อสาร มหาวิทยาลัยนเรศวร"/>
    <n v="3"/>
  </r>
  <r>
    <s v="THAI"/>
    <x v="2"/>
    <x v="7"/>
    <s v="มหาวิทยาลัยนเรศวร"/>
    <s v="มหาวิทยาลัยนเรศวร"/>
    <x v="1"/>
    <x v="1"/>
    <s v="คณะบริหารธุรกิจ เศรษฐศาสตร์และการสื่อสาร"/>
    <s v="หลักสูตรบริหารธุรกิจมหาบัณฑิต"/>
    <n v="14"/>
  </r>
  <r>
    <s v="THAI"/>
    <x v="2"/>
    <x v="7"/>
    <s v="มหาวิทยาลัยนเรศวร"/>
    <s v="มหาวิทยาลัยนเรศวร"/>
    <x v="1"/>
    <x v="1"/>
    <s v="คณะบริหารธุรกิจ เศรษฐศาสตร์และการสื่อสาร"/>
    <s v="หลักสูตรบริหารธุรกิจมหาบัณฑิต สาขาวิชาการบริหารเทคโนโลยีสารสนเทศเชิงกลยุทธ์"/>
    <n v="7"/>
  </r>
  <r>
    <s v="THAI"/>
    <x v="2"/>
    <x v="7"/>
    <s v="มหาวิทยาลัยนเรศวร"/>
    <s v="มหาวิทยาลัยนเรศวร"/>
    <x v="1"/>
    <x v="1"/>
    <s v="คณะบริหารธุรกิจ เศรษฐศาสตร์และการสื่อสาร"/>
    <s v="หลักสูตรบัญชีมหาบัณฑิต"/>
    <n v="8"/>
  </r>
  <r>
    <s v="THAI"/>
    <x v="2"/>
    <x v="7"/>
    <s v="มหาวิทยาลัยนเรศวร"/>
    <s v="มหาวิทยาลัยนเรศวร"/>
    <x v="1"/>
    <x v="1"/>
    <s v="คณะพยาบาลศาสตร์"/>
    <s v="หลักสูตรพยาบาลศาสตรมหาบัณฑิต สาขาวิชาการบริหารทางการพยาบาล"/>
    <n v="7"/>
  </r>
  <r>
    <s v="THAI"/>
    <x v="2"/>
    <x v="7"/>
    <s v="มหาวิทยาลัยนเรศวร"/>
    <s v="มหาวิทยาลัยนเรศวร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"/>
    <n v="12"/>
  </r>
  <r>
    <s v="THAI"/>
    <x v="2"/>
    <x v="7"/>
    <s v="มหาวิทยาลัยนเรศวร"/>
    <s v="มหาวิทยาลัยนเรศวร"/>
    <x v="1"/>
    <x v="1"/>
    <s v="คณะพยาบาลศาสตร์"/>
    <s v="หลักสูตรพยาบาลศาสตรมหาบัณฑิต สาขาวิชาการพยาบาลเวชปฏิบัติผู้สูงอายุ"/>
    <n v="2"/>
  </r>
  <r>
    <s v="THAI"/>
    <x v="2"/>
    <x v="7"/>
    <s v="มหาวิทยาลัยนเรศวร"/>
    <s v="มหาวิทยาลัยนเรศวร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7"/>
  </r>
  <r>
    <s v="THAI"/>
    <x v="2"/>
    <x v="7"/>
    <s v="มหาวิทยาลัยนเรศวร"/>
    <s v="มหาวิทยาลัยนเรศวร"/>
    <x v="1"/>
    <x v="1"/>
    <s v="คณะมนุษยศาสตร์"/>
    <s v="หลักสูตรศิลปศาสตรมหาบัณฑิต สาขาวิชาภาษาไทย"/>
    <n v="2"/>
  </r>
  <r>
    <s v="THAI"/>
    <x v="2"/>
    <x v="7"/>
    <s v="มหาวิทยาลัยนเรศวร"/>
    <s v="มหาวิทยาลัยนเรศวร"/>
    <x v="1"/>
    <x v="1"/>
    <s v="คณะมนุษยศาสตร์"/>
    <s v="หลักสูตรศิลปศาสตรมหาบัณฑิต สาขาวิชาภาษาอังกฤษศึกษา"/>
    <n v="1"/>
  </r>
  <r>
    <s v="THAI"/>
    <x v="2"/>
    <x v="7"/>
    <s v="มหาวิทยาลัยนเรศวร"/>
    <s v="มหาวิทยาลัยนเรศวร"/>
    <x v="1"/>
    <x v="1"/>
    <s v="คณะวิทยาศาสตร์"/>
    <s v="หลักสูตรวิทยาศาสตรมหาบัณฑิต สาขาวิชาเคมีอุตสาหกรรม"/>
    <n v="3"/>
  </r>
  <r>
    <s v="THAI"/>
    <x v="2"/>
    <x v="7"/>
    <s v="มหาวิทยาลัยนเรศวร"/>
    <s v="มหาวิทยาลัยนเรศวร"/>
    <x v="1"/>
    <x v="1"/>
    <s v="คณะวิทยาศาสตร์"/>
    <s v="หลักสูตรวิทยาศาสตรมหาบัณฑิต สาขาวิชาวิทยาศาสตร์ชีวภาพ"/>
    <n v="1"/>
  </r>
  <r>
    <s v="THAI"/>
    <x v="2"/>
    <x v="7"/>
    <s v="มหาวิทยาลัยนเรศวร"/>
    <s v="มหาวิทยาลัยนเรศวร"/>
    <x v="1"/>
    <x v="1"/>
    <s v="คณะวิทยาศาสตร์การแพทย์"/>
    <s v="หลักสูตรวิทยาศาสตรมหาบัณฑิต สาขาวิชากายวิภาคศาสตร์"/>
    <n v="7"/>
  </r>
  <r>
    <s v="THAI"/>
    <x v="2"/>
    <x v="7"/>
    <s v="มหาวิทยาลัยนเรศวร"/>
    <s v="มหาวิทยาลัยนเรศวร"/>
    <x v="1"/>
    <x v="1"/>
    <s v="คณะวิทยาศาสตร์การแพทย์"/>
    <s v="หลักสูตรวิทยาศาสตรมหาบัณฑิต สาขาวิชาจุลชีววิทยา"/>
    <n v="6"/>
  </r>
  <r>
    <s v="THAI"/>
    <x v="2"/>
    <x v="7"/>
    <s v="มหาวิทยาลัยนเรศวร"/>
    <s v="มหาวิทยาลัยนเรศวร"/>
    <x v="1"/>
    <x v="1"/>
    <s v="คณะวิทยาศาสตร์การแพทย์"/>
    <s v="หลักสูตรวิทยาศาสตรมหาบัณฑิต สาขาวิชาชีวเคมี"/>
    <n v="6"/>
  </r>
  <r>
    <s v="THAI"/>
    <x v="2"/>
    <x v="7"/>
    <s v="มหาวิทยาลัยนเรศวร"/>
    <s v="มหาวิทยาลัยนเรศวร"/>
    <x v="1"/>
    <x v="1"/>
    <s v="คณะวิทยาศาสตร์การแพทย์"/>
    <s v="หลักสูตรวิทยาศาสตรมหาบัณฑิต สาขาวิชาวิทยาศาสตร์การแพทย์"/>
    <n v="2"/>
  </r>
  <r>
    <s v="THAI"/>
    <x v="2"/>
    <x v="7"/>
    <s v="มหาวิทยาลัยนเรศวร"/>
    <s v="มหาวิทยาลัยนเรศวร"/>
    <x v="1"/>
    <x v="1"/>
    <s v="คณะวิทยาศาสตร์การแพทย์"/>
    <s v="หลักสูตรวิทยาศาสตรมหาบัณฑิต สาขาวิชาสรีรวิทยา"/>
    <n v="8"/>
  </r>
  <r>
    <s v="THAI"/>
    <x v="2"/>
    <x v="7"/>
    <s v="มหาวิทยาลัยนเรศวร"/>
    <s v="มหาวิทยาลัยนเรศวร"/>
    <x v="1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2"/>
    <x v="7"/>
    <s v="มหาวิทยาลัยนเรศวร"/>
    <s v="มหาวิทยาลัยนเรศวร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2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เทคโนโลยีและสื่อสารการศึกษา"/>
    <n v="9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การบริหารการศึกษา"/>
    <n v="100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การวิจัยและประเมินทางการศึกษา"/>
    <n v="27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คณิตศาสตร์ศึกษา มหาวิทยาลัยนเรศวร"/>
    <n v="18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ภาษาไทย"/>
    <n v="22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ภาษาอังกฤษ"/>
    <n v="12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วิทยาศาสตร์ศึกษา"/>
    <n v="22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การศึกษามหาบัณฑิต สาขาวิชาหลักสูตรและการสอน"/>
    <n v="53"/>
  </r>
  <r>
    <s v="THAI"/>
    <x v="2"/>
    <x v="7"/>
    <s v="มหาวิทยาลัยนเรศวร"/>
    <s v="มหาวิทยาลัยนเรศวร"/>
    <x v="1"/>
    <x v="1"/>
    <s v="คณะศึกษาศาสตร์"/>
    <s v="หลักสูตรศึกษาศาสตรมหาบัณฑิต สาขาวิชาสังคมศาสตร์"/>
    <n v="22"/>
  </r>
  <r>
    <s v="THAI"/>
    <x v="2"/>
    <x v="7"/>
    <s v="มหาวิทยาลัยนเรศวร"/>
    <s v="มหาวิทยาลัยนเรศวร"/>
    <x v="1"/>
    <x v="1"/>
    <s v="คณะสถาปัตยกรรมศาสตร์"/>
    <s v="หลักสูตรศิลปกรรมศาสตรมหาบัณฑิต สาขาวิชาศิลปะและการออกแบบ"/>
    <n v="4"/>
  </r>
  <r>
    <s v="THAI"/>
    <x v="2"/>
    <x v="7"/>
    <s v="มหาวิทยาลัยนเรศวร"/>
    <s v="มหาวิทยาลัยนเรศวร"/>
    <x v="1"/>
    <x v="1"/>
    <s v="คณะสหเวชศาสตร์"/>
    <s v="หลักสูตรวิทยาศาสตรมหาบัณฑิต สาขาวิชาเทคโนโลยีหัวใจและทรวงอก"/>
    <n v="1"/>
  </r>
  <r>
    <s v="THAI"/>
    <x v="2"/>
    <x v="7"/>
    <s v="มหาวิทยาลัยนเรศวร"/>
    <s v="มหาวิทยาลัยนเรศวร"/>
    <x v="1"/>
    <x v="1"/>
    <s v="คณะสหเวชศาสตร์"/>
    <s v="หลักสูตรวิทยาศาสตรมหาบัณฑิต สาขาวิชาเทคนิคการแพทย์"/>
    <n v="3"/>
  </r>
  <r>
    <s v="THAI"/>
    <x v="2"/>
    <x v="7"/>
    <s v="มหาวิทยาลัยนเรศวร"/>
    <s v="มหาวิทยาลัยนเรศวร"/>
    <x v="1"/>
    <x v="1"/>
    <s v="คณะสหเวชศาสตร์"/>
    <s v="หลักสูตรวิทยาศาสตรมหาบัณฑิต สาขาวิชากายภาพบำบัด"/>
    <n v="3"/>
  </r>
  <r>
    <s v="THAI"/>
    <x v="2"/>
    <x v="7"/>
    <s v="มหาวิทยาลัยนเรศวร"/>
    <s v="มหาวิทยาลัยนเรศวร"/>
    <x v="1"/>
    <x v="1"/>
    <s v="คณะสหเวชศาสตร์"/>
    <s v="หลักสูตรวิทยาศาสตรมหาบัณฑิต สาขาวิชาฟิสิกส์การแพทย์มหาวิทยาลัยนเรศวร"/>
    <n v="7"/>
  </r>
  <r>
    <s v="THAI"/>
    <x v="2"/>
    <x v="7"/>
    <s v="มหาวิทยาลัยนเรศวร"/>
    <s v="มหาวิทยาลัยนเรศวร"/>
    <x v="1"/>
    <x v="1"/>
    <s v="คณะสังคมศาสตร์"/>
    <s v="หลักสูตรรัฐศาสตรมหาบัณฑิต"/>
    <n v="4"/>
  </r>
  <r>
    <s v="THAI"/>
    <x v="2"/>
    <x v="7"/>
    <s v="มหาวิทยาลัยนเรศวร"/>
    <s v="มหาวิทยาลัยนเรศวร"/>
    <x v="1"/>
    <x v="1"/>
    <s v="คณะสังคมศาสตร์"/>
    <s v="หลักสูตรศิลปศาสตรมหาบัณฑิต สาขาวิชาพัฒนาสังคม"/>
    <n v="3"/>
  </r>
  <r>
    <s v="THAI"/>
    <x v="2"/>
    <x v="7"/>
    <s v="มหาวิทยาลัยนเรศวร"/>
    <s v="มหาวิทยาลัยนเรศวร"/>
    <x v="1"/>
    <x v="1"/>
    <s v="คณะสาธารณสุขศาสตร์"/>
    <s v="หลักสูตรสาธารณสุขศาสตรมหาบัณฑิต"/>
    <n v="18"/>
  </r>
  <r>
    <s v="THAI"/>
    <x v="2"/>
    <x v="7"/>
    <s v="มหาวิทยาลัยนเรศวร"/>
    <s v="มหาวิทยาลัยนเรศวร"/>
    <x v="1"/>
    <x v="1"/>
    <s v="บัณฑิตวิทยาลัย"/>
    <s v="หลักสูตรวิทยาศาสตรมหาบัณฑิต สาขาวิชาโลจิสติกส์และดิจิทัลซัพพลายเชน"/>
    <n v="3"/>
  </r>
  <r>
    <s v="THAI"/>
    <x v="2"/>
    <x v="7"/>
    <s v="มหาวิทยาลัยนเรศวร"/>
    <s v="มหาวิทยาลัยนเรศวร"/>
    <x v="1"/>
    <x v="1"/>
    <s v="วิทยาลัยพลังงานทดแทน"/>
    <s v="หลักสูตรวิทยาศาสตรมหาบัณฑิต สาขาวิชาการจัดการสมาร์ตซิตี้และนวัตกรรมดิจิทัล"/>
    <n v="2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เกษตรแม่นยำ"/>
    <n v="15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โลจิสติกส์และดิจิทัลซัพพลายเชน"/>
    <n v="22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ทรัพยากรธรรมชาติและสิ่งแวดล้อม"/>
    <n v="38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ภูมิศาสตร์"/>
    <n v="18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และเทคโนโลยีการอาหาร"/>
    <n v="90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และเทคโนโลยีอาหารสัตว์"/>
    <n v="87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การเกษตร"/>
    <n v="43"/>
  </r>
  <r>
    <s v="THAI"/>
    <x v="2"/>
    <x v="7"/>
    <s v="มหาวิทยาลัยนเรศวร"/>
    <s v="มหาวิทยาลัยนเรศวร"/>
    <x v="1"/>
    <x v="2"/>
    <s v="คณะเกษตรศาสตร์ ทรัพยากรธรรมชาติและสิ่งแวดล้อม"/>
    <s v="หลักสูตรวิทยาศาสตรบัณฑิต สาขาวิชาวิทยาศาสตร์การประมง"/>
    <n v="25"/>
  </r>
  <r>
    <s v="THAI"/>
    <x v="2"/>
    <x v="7"/>
    <s v="มหาวิทยาลัยนเรศวร"/>
    <s v="มหาวิทยาลัยนเรศวร"/>
    <x v="1"/>
    <x v="2"/>
    <s v="คณะเภสัชศาสตร์"/>
    <s v="หลักสูตรเภสัชศาสตรบัณฑิต สาขาวิชาการบริบาลทางเภสัชกรรม"/>
    <n v="61"/>
  </r>
  <r>
    <s v="THAI"/>
    <x v="2"/>
    <x v="7"/>
    <s v="มหาวิทยาลัยนเรศวร"/>
    <s v="มหาวิทยาลัยนเรศวร"/>
    <x v="1"/>
    <x v="2"/>
    <s v="คณะเภสัชศาสตร์"/>
    <s v="หลักสูตรวิทยาศาสตรบัณฑิต สาขาวิชาวิทยาศาสตร์เครื่องสำอางและผลิตภัณฑ์ธรรมชาติ"/>
    <n v="62"/>
  </r>
  <r>
    <s v="THAI"/>
    <x v="2"/>
    <x v="7"/>
    <s v="มหาวิทยาลัยนเรศวร"/>
    <s v="มหาวิทยาลัยนเรศวร"/>
    <x v="1"/>
    <x v="2"/>
    <s v="คณะแพทยศาสตร์"/>
    <s v="หลักสูตรแพทยศาสตรบัณฑิต"/>
    <n v="95"/>
  </r>
  <r>
    <s v="THAI"/>
    <x v="2"/>
    <x v="7"/>
    <s v="มหาวิทยาลัยนเรศวร"/>
    <s v="มหาวิทยาลัยนเรศวร"/>
    <x v="1"/>
    <x v="2"/>
    <s v="คณะทันตแพทยศาสตร์"/>
    <s v="หลักสูตรทันตแพทยศาสตรบัณฑิต"/>
    <n v="42"/>
  </r>
  <r>
    <s v="THAI"/>
    <x v="2"/>
    <x v="7"/>
    <s v="มหาวิทยาลัยนเรศวร"/>
    <s v="มหาวิทยาลัยนเรศวร"/>
    <x v="1"/>
    <x v="2"/>
    <s v="คณะนิติศาสตร์"/>
    <s v="หลักสูตรนิติศาสตรบัณฑิต"/>
    <n v="208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เศรษฐศาสตรบัณฑิต"/>
    <n v="68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นิเทศศาสตรบัณฑิต"/>
    <n v="125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บริหารธุรกิจบัณฑิต สาขาวิชาการเงิน"/>
    <n v="25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บริหารธุรกิจบัณฑิต สาขาวิชาธุรกิจดิจิทัล"/>
    <n v="71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บริหารธุรกิจบัณฑิต สาขาวิชาบริหารธุรกิจ"/>
    <n v="78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บัญชีบัณฑิต"/>
    <n v="60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วิทยาศาสตรบัณฑิต สาขาวิชานวัตกรรมและการตลาดเชิงสร้างสรรค์"/>
    <n v="21"/>
  </r>
  <r>
    <s v="THAI"/>
    <x v="2"/>
    <x v="7"/>
    <s v="มหาวิทยาลัยนเรศวร"/>
    <s v="มหาวิทยาลัยนเรศวร"/>
    <x v="1"/>
    <x v="2"/>
    <s v="คณะบริหารธุรกิจ เศรษฐศาสตร์และการสื่อสาร"/>
    <s v="หลักสูตรศิลปศาสตรบัณฑิต สาขาวิชาการท่องเที่ยว"/>
    <n v="83"/>
  </r>
  <r>
    <s v="THAI"/>
    <x v="2"/>
    <x v="7"/>
    <s v="มหาวิทยาลัยนเรศวร"/>
    <s v="มหาวิทยาลัยนเรศวร"/>
    <x v="1"/>
    <x v="2"/>
    <s v="คณะพยาบาลศาสตร์"/>
    <s v="หลักสูตรพยาบาลศาสตรบัณฑิต"/>
    <n v="86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ดุริยางคศาสตรบัณฑิต"/>
    <n v="18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นาฎศิลป์ไทย"/>
    <n v="26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พม่าศึกษา"/>
    <n v="10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เกาหลี"/>
    <n v="47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ไทย"/>
    <n v="53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จีน"/>
    <n v="63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ญี่ปุ่น"/>
    <n v="34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ฝรั่งเศส"/>
    <n v="33"/>
  </r>
  <r>
    <s v="THAI"/>
    <x v="2"/>
    <x v="7"/>
    <s v="มหาวิทยาลัยนเรศวร"/>
    <s v="มหาวิทยาลัยนเรศวร"/>
    <x v="1"/>
    <x v="2"/>
    <s v="คณะมนุษยศาสตร์"/>
    <s v="หลักสูตรศิลปศาสตรบัณฑิต สาขาวิชาภาษาอังกฤษ"/>
    <n v="53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เคมี"/>
    <n v="82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เทคโนโลยีการวัดและระบบอัจฉริยะ"/>
    <n v="30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เทคโนโลยีนวัตกรรมพลังงานและสิ่งแวดล้อม"/>
    <n v="36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เทคโนโลยีสารสนเทศ"/>
    <n v="12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คณิตศาสตร์"/>
    <n v="47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ชีววิทยา"/>
    <n v="85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ฟิสิกส์"/>
    <n v="30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ฟิสิกส์ประยุกต์"/>
    <n v="21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วิทยาการข้อมูลและการวิเคราะห์"/>
    <n v="6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วิทยาการคอมพิวเตอร์"/>
    <n v="27"/>
  </r>
  <r>
    <s v="THAI"/>
    <x v="2"/>
    <x v="7"/>
    <s v="มหาวิทยาลัยนเรศวร"/>
    <s v="มหาวิทยาลัยนเรศวร"/>
    <x v="1"/>
    <x v="2"/>
    <s v="คณะวิทยาศาสตร์"/>
    <s v="หลักสูตรวิทยาศาสตรบัณฑิต สาขาวิชาสถิติ"/>
    <n v="12"/>
  </r>
  <r>
    <s v="THAI"/>
    <x v="2"/>
    <x v="7"/>
    <s v="มหาวิทยาลัยนเรศวร"/>
    <s v="มหาวิทยาลัยนเรศวร"/>
    <x v="1"/>
    <x v="2"/>
    <s v="คณะวิทยาศาสตร์การแพทย์"/>
    <s v="หลักสูตรวิทยาศาสตรบัณฑิต สาขาวิชาจุลชีววิทยา"/>
    <n v="80"/>
  </r>
  <r>
    <s v="THAI"/>
    <x v="2"/>
    <x v="7"/>
    <s v="มหาวิทยาลัยนเรศวร"/>
    <s v="มหาวิทยาลัยนเรศวร"/>
    <x v="1"/>
    <x v="2"/>
    <s v="คณะวิทยาศาสตร์การแพทย์"/>
    <s v="หลักสูตรวิทยาศาสตรบัณฑิต สาขาวิชาชีวเคมีและชีววิทยาโมเลกุล"/>
    <n v="48"/>
  </r>
  <r>
    <s v="THAI"/>
    <x v="2"/>
    <x v="7"/>
    <s v="มหาวิทยาลัยนเรศวร"/>
    <s v="มหาวิทยาลัยนเรศวร"/>
    <x v="1"/>
    <x v="2"/>
    <s v="คณะวิทยาศาสตร์การแพทย์"/>
    <s v="หลักสูตรวิทยาศาสตรบัณฑิต สาขาวิชาพยาธิวิทยากายวิภาค"/>
    <n v="39"/>
  </r>
  <r>
    <s v="THAI"/>
    <x v="2"/>
    <x v="7"/>
    <s v="มหาวิทยาลัยนเรศวร"/>
    <s v="มหาวิทยาลัยนเรศวร"/>
    <x v="1"/>
    <x v="2"/>
    <s v="คณะวิทยาศาสตร์การแพทย์"/>
    <s v="หลักสูตรวิทยาศาสตรบัณฑิต สาขาวิชาวิทยาศาสตร์การแพทย์"/>
    <n v="137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เคมี"/>
    <n v="40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25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โยธา"/>
    <n v="30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ไฟฟ้า"/>
    <n v="27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20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นวัตกรรมอัจฉริยะ (หลักสูตรภาษาอังกฤษ)"/>
    <n v="14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วัสดุ"/>
    <n v="18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28"/>
  </r>
  <r>
    <s v="THAI"/>
    <x v="2"/>
    <x v="7"/>
    <s v="มหาวิทยาลัยนเรศวร"/>
    <s v="มหาวิทยาลัยนเรศวร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7"/>
  </r>
  <r>
    <s v="THAI"/>
    <x v="2"/>
    <x v="7"/>
    <s v="มหาวิทยาลัยนเรศวร"/>
    <s v="มหาวิทยาลัยนเรศวร"/>
    <x v="1"/>
    <x v="2"/>
    <s v="คณะศึกษาศาสตร์"/>
    <s v="หลักสูตรการศึกษาบัณฑิต สาขาวิชาคอมพิวเตอร์"/>
    <n v="315"/>
  </r>
  <r>
    <s v="THAI"/>
    <x v="2"/>
    <x v="7"/>
    <s v="มหาวิทยาลัยนเรศวร"/>
    <s v="มหาวิทยาลัยนเรศวร"/>
    <x v="1"/>
    <x v="2"/>
    <s v="คณะศึกษาศาสตร์"/>
    <s v="หลักสูตรศิลปศาสตรบัณฑิต สาขาวิชาเทคโนโลยีดิจิทัลและนวัตกรรมเพื่อการเรียนรู้"/>
    <n v="24"/>
  </r>
  <r>
    <s v="THAI"/>
    <x v="2"/>
    <x v="7"/>
    <s v="มหาวิทยาลัยนเรศวร"/>
    <s v="มหาวิทยาลัยนเรศวร"/>
    <x v="1"/>
    <x v="2"/>
    <s v="คณะสถาปัตยกรรมศาสตร์"/>
    <s v="หลักสูตรวิทยาศาสตรบัณฑิต สาขาวิชาเทคโนโลยีสถาปัตยกรรม"/>
    <n v="17"/>
  </r>
  <r>
    <s v="THAI"/>
    <x v="2"/>
    <x v="7"/>
    <s v="มหาวิทยาลัยนเรศวร"/>
    <s v="มหาวิทยาลัยนเรศวร"/>
    <x v="1"/>
    <x v="2"/>
    <s v="คณะสถาปัตยกรรมศาสตร์"/>
    <s v="หลักสูตรศิลปกรรมศาสตรบัณฑิต สาขาวิชาการออกแบบสื่อนวัตกรรม"/>
    <n v="53"/>
  </r>
  <r>
    <s v="THAI"/>
    <x v="2"/>
    <x v="7"/>
    <s v="มหาวิทยาลัยนเรศวร"/>
    <s v="มหาวิทยาลัยนเรศวร"/>
    <x v="1"/>
    <x v="2"/>
    <s v="คณะสถาปัตยกรรมศาสตร์"/>
    <s v="หลักสูตรศิลปกรรมศาสตรบัณฑิต สาขาวิชาทัศนศิลป์"/>
    <n v="33"/>
  </r>
  <r>
    <s v="THAI"/>
    <x v="2"/>
    <x v="7"/>
    <s v="มหาวิทยาลัยนเรศวร"/>
    <s v="มหาวิทยาลัยนเรศวร"/>
    <x v="1"/>
    <x v="2"/>
    <s v="คณะสถาปัตยกรรมศาสตร์"/>
    <s v="หลักสูตรศิลปกรรมศาสตรบัณฑิต สาขาวิชาออกแบบผลิตภัณฑ์และบรรจุภัณฑ์"/>
    <n v="38"/>
  </r>
  <r>
    <s v="THAI"/>
    <x v="2"/>
    <x v="7"/>
    <s v="มหาวิทยาลัยนเรศวร"/>
    <s v="มหาวิทยาลัยนเรศวร"/>
    <x v="1"/>
    <x v="2"/>
    <s v="คณะสถาปัตยกรรมศาสตร์"/>
    <s v="หลักสูตรสถาปัตยกรรมศาสตรบัณฑิต"/>
    <n v="38"/>
  </r>
  <r>
    <s v="THAI"/>
    <x v="2"/>
    <x v="7"/>
    <s v="มหาวิทยาลัยนเรศวร"/>
    <s v="มหาวิทยาลัยนเรศวร"/>
    <x v="1"/>
    <x v="2"/>
    <s v="คณะสหเวชศาสตร์"/>
    <s v="หลักสูตรทัศนมาตรศาสตรบัณฑิต"/>
    <n v="25"/>
  </r>
  <r>
    <s v="THAI"/>
    <x v="2"/>
    <x v="7"/>
    <s v="มหาวิทยาลัยนเรศวร"/>
    <s v="มหาวิทยาลัยนเรศวร"/>
    <x v="1"/>
    <x v="2"/>
    <s v="คณะสหเวชศาสตร์"/>
    <s v="หลักสูตรวิทยาศาสตรบัณฑิต สาขาวิชาเทคโนโลยีหัวใจและทรวงอก"/>
    <n v="49"/>
  </r>
  <r>
    <s v="THAI"/>
    <x v="2"/>
    <x v="7"/>
    <s v="มหาวิทยาลัยนเรศวร"/>
    <s v="มหาวิทยาลัยนเรศวร"/>
    <x v="1"/>
    <x v="2"/>
    <s v="คณะสหเวชศาสตร์"/>
    <s v="หลักสูตรวิทยาศาสตรบัณฑิต สาขาวิชาเทคนิคการแพทย์"/>
    <n v="35"/>
  </r>
  <r>
    <s v="THAI"/>
    <x v="2"/>
    <x v="7"/>
    <s v="มหาวิทยาลัยนเรศวร"/>
    <s v="มหาวิทยาลัยนเรศวร"/>
    <x v="1"/>
    <x v="2"/>
    <s v="คณะสหเวชศาสตร์"/>
    <s v="หลักสูตรวิทยาศาสตรบัณฑิต สาขาวิชากายภาพบำบัด"/>
    <n v="36"/>
  </r>
  <r>
    <s v="THAI"/>
    <x v="2"/>
    <x v="7"/>
    <s v="มหาวิทยาลัยนเรศวร"/>
    <s v="มหาวิทยาลัยนเรศวร"/>
    <x v="1"/>
    <x v="2"/>
    <s v="คณะสหเวชศาสตร์"/>
    <s v="หลักสูตรวิทยาศาสตรบัณฑิต สาขาวิชารังสีเทคนิค"/>
    <n v="34"/>
  </r>
  <r>
    <s v="THAI"/>
    <x v="2"/>
    <x v="7"/>
    <s v="มหาวิทยาลัยนเรศวร"/>
    <s v="มหาวิทยาลัยนเรศวร"/>
    <x v="1"/>
    <x v="2"/>
    <s v="คณะสังคมศาสตร์"/>
    <s v="หลักสูตรรัฐศาสตรบัณฑิต"/>
    <n v="71"/>
  </r>
  <r>
    <s v="THAI"/>
    <x v="2"/>
    <x v="7"/>
    <s v="มหาวิทยาลัยนเรศวร"/>
    <s v="มหาวิทยาลัยนเรศวร"/>
    <x v="1"/>
    <x v="2"/>
    <s v="คณะสังคมศาสตร์"/>
    <s v="หลักสูตรวิทยาศาสตรบัณฑิต สาขาวิชาจิตวิทยา"/>
    <n v="40"/>
  </r>
  <r>
    <s v="THAI"/>
    <x v="2"/>
    <x v="7"/>
    <s v="มหาวิทยาลัยนเรศวร"/>
    <s v="มหาวิทยาลัยนเรศวร"/>
    <x v="1"/>
    <x v="2"/>
    <s v="คณะสังคมศาสตร์"/>
    <s v="หลักสูตรศิลปศาสตรบัณฑิต สาขาวิชาประชาคมโลกศึกษา (หลักสูตรสองภาษา)"/>
    <n v="30"/>
  </r>
  <r>
    <s v="THAI"/>
    <x v="2"/>
    <x v="7"/>
    <s v="มหาวิทยาลัยนเรศวร"/>
    <s v="มหาวิทยาลัยนเรศวร"/>
    <x v="1"/>
    <x v="2"/>
    <s v="คณะสังคมศาสตร์"/>
    <s v="หลักสูตรศิลปศาสตรบัณฑิต สาขาวิชาประวัติศาสตร์"/>
    <n v="77"/>
  </r>
  <r>
    <s v="THAI"/>
    <x v="2"/>
    <x v="7"/>
    <s v="มหาวิทยาลัยนเรศวร"/>
    <s v="มหาวิทยาลัยนเรศวร"/>
    <x v="1"/>
    <x v="2"/>
    <s v="คณะสังคมศาสตร์"/>
    <s v="หลักสูตรศิลปศาสตรบัณฑิต สาขาวิชาพัฒนาสังคม"/>
    <n v="98"/>
  </r>
  <r>
    <s v="THAI"/>
    <x v="2"/>
    <x v="7"/>
    <s v="มหาวิทยาลัยนเรศวร"/>
    <s v="มหาวิทยาลัยนเรศวร"/>
    <x v="1"/>
    <x v="2"/>
    <s v="คณะสาธารณสุขศาสตร์"/>
    <s v="หลักสูตรการแพทย์แผนไทยประยุกต์บัณฑิต"/>
    <n v="30"/>
  </r>
  <r>
    <s v="THAI"/>
    <x v="2"/>
    <x v="7"/>
    <s v="มหาวิทยาลัยนเรศวร"/>
    <s v="มหาวิทยาลัยนเรศวร"/>
    <x v="1"/>
    <x v="2"/>
    <s v="คณะสาธารณสุขศาสตร์"/>
    <s v="หลักสูตรวิทยาศาสตรบัณฑิต สาขาวิชาอนามัยสิ่งแวดล้อม"/>
    <n v="51"/>
  </r>
  <r>
    <s v="THAI"/>
    <x v="2"/>
    <x v="7"/>
    <s v="มหาวิทยาลัยนเรศวร"/>
    <s v="มหาวิทยาลัยนเรศวร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41"/>
  </r>
  <r>
    <s v="THAI"/>
    <x v="2"/>
    <x v="7"/>
    <s v="มหาวิทยาลัยนเรศวร"/>
    <s v="มหาวิทยาลัยนเรศวร"/>
    <x v="1"/>
    <x v="2"/>
    <s v="คณะสาธารณสุขศาสตร์"/>
    <s v="หลักสูตรสาธารณสุขศาสตรบัณฑิต สาขาวิชาการดูแลและการจัดการสุขภาพผู้สูงอายุ"/>
    <n v="29"/>
  </r>
  <r>
    <s v="THAI"/>
    <x v="2"/>
    <x v="7"/>
    <s v="มหาวิทยาลัยนเรศวร"/>
    <s v="มหาวิทยาลัยนเรศวร"/>
    <x v="1"/>
    <x v="2"/>
    <s v="คณะสาธารณสุขศาสตร์"/>
    <s v="หลักสูตรสาธารณสุขศาสตรบัณฑิต สาขาวิชาอนามัยชุมชน"/>
    <n v="137"/>
  </r>
  <r>
    <s v="THAI"/>
    <x v="2"/>
    <x v="7"/>
    <s v="มหาวิทยาลัยนเรศวร"/>
    <s v="มหาวิทยาลัยนเรศวร"/>
    <x v="1"/>
    <x v="2"/>
    <s v="บัณฑิตวิทยาลัย"/>
    <s v="หลักสูตรวิทยาศาสตรบัณฑิต สาขาวิชาโลจิสติกส์และดิจิทัลซัพพลายเชน"/>
    <n v="82"/>
  </r>
  <r>
    <s v="THAI"/>
    <x v="2"/>
    <x v="7"/>
    <s v="มหาวิทยาลัยนเรศวร"/>
    <s v="มหาวิทยาลัยนเรศวร"/>
    <x v="1"/>
    <x v="2"/>
    <s v="บัณฑิตวิทยาลัย"/>
    <s v="หลักสูตรวิทยาศาสตรบัณฑิต สาขาวิชาโลจิสติกส์และดิจิทัลซัพพลายเชน (หลักสูตรต่อเนื่อง)"/>
    <n v="16"/>
  </r>
  <r>
    <s v="THAI"/>
    <x v="2"/>
    <x v="7"/>
    <s v="มหาวิทยาลัยนเรศวร"/>
    <s v="มหาวิทยาลัยนเรศวร"/>
    <x v="1"/>
    <x v="2"/>
    <s v="วิทยาลัยนานาชาติ"/>
    <s v="หลักสูตรบริหารธุรกิจบัณฑิต สาขาวิชาการจัดการทรัพยากรมนุษย์ (หลักสูตรนานาชาติ)"/>
    <n v="8"/>
  </r>
  <r>
    <s v="THAI"/>
    <x v="2"/>
    <x v="7"/>
    <s v="มหาวิทยาลัยนเรศวร"/>
    <s v="มหาวิทยาลัยนเรศวร"/>
    <x v="1"/>
    <x v="2"/>
    <s v="วิทยาลัยนานาชาติ"/>
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<n v="18"/>
  </r>
  <r>
    <s v="THAI"/>
    <x v="2"/>
    <x v="7"/>
    <s v="มหาวิทยาลัยนเรศวร"/>
    <s v="มหาวิทยาลัยนเรศวร"/>
    <x v="1"/>
    <x v="2"/>
    <s v="วิทยาลัยนานาชาติ"/>
    <s v="หลักสูตรบริหารธุรกิจบัณฑิต สาขาวิชาการจัดการธุรกิจระหว่างประเทศ (หลักสูตรนานาชาติ)"/>
    <n v="23"/>
  </r>
  <r>
    <s v="THAI"/>
    <x v="2"/>
    <x v="7"/>
    <s v="มหาวิทยาลัยนเรศวร"/>
    <s v="มหาวิทยาลัยนเรศวร"/>
    <x v="1"/>
    <x v="2"/>
    <s v="วิทยาลัยนานาชาติ"/>
    <s v="หลักสูตรศิลปศาสตรบัณฑิต สาขาวิชาภาษาอังกฤษเพื่อการสื่อสารธุรกิจ (หลักสูตรนานาชาติ)"/>
    <n v="27"/>
  </r>
  <r>
    <s v="THAI"/>
    <x v="2"/>
    <x v="7"/>
    <s v="มหาวิทยาลัยนครพนม"/>
    <s v="มหาวิทยาลัยนครพนม"/>
    <x v="0"/>
    <x v="0"/>
    <s v="คณะเทคโนโลยีอุตสาหกรรม"/>
    <s v="หลักสูตรปรัชญาดุษฎีบัณฑิต สาขาวิชาเทคโนโลยีอุตสาหกรรม"/>
    <n v="1"/>
  </r>
  <r>
    <s v="THAI"/>
    <x v="2"/>
    <x v="7"/>
    <s v="มหาวิทยาลัยนครพนม"/>
    <s v="มหาวิทยาลัยนครพนม"/>
    <x v="0"/>
    <x v="0"/>
    <s v="คณะวิทยาการจัดการและเทคโนโลยีสารสนเทศ"/>
    <s v="หลักสูตรบัญชีดุษฎีบัณฑิต"/>
    <n v="1"/>
  </r>
  <r>
    <s v="THAI"/>
    <x v="2"/>
    <x v="7"/>
    <s v="มหาวิทยาลัยนครพนม"/>
    <s v="มหาวิทยาลัยนครพนม"/>
    <x v="0"/>
    <x v="1"/>
    <s v="คณะเทคโนโลยีอุตสาหกรรม"/>
    <s v="หลักสูตรอุตสาหกรรมศาสตรมหาบัณฑิต สาขาวิชาเทคโนโลยีอุตสาหกรรม"/>
    <n v="2"/>
  </r>
  <r>
    <s v="THAI"/>
    <x v="2"/>
    <x v="7"/>
    <s v="มหาวิทยาลัยนครพนม"/>
    <s v="มหาวิทยาลัยนครพนม"/>
    <x v="0"/>
    <x v="1"/>
    <s v="คณะครุศาสตร์"/>
    <s v="หลักสูตรครุศาสตรมหาบัณฑิต สาขาวิชาการบริหารและพัฒนาการศึกษา"/>
    <n v="32"/>
  </r>
  <r>
    <s v="THAI"/>
    <x v="2"/>
    <x v="7"/>
    <s v="มหาวิทยาลัยนครพนม"/>
    <s v="มหาวิทยาลัยนครพนม"/>
    <x v="0"/>
    <x v="1"/>
    <s v="คณะครุศาสตร์"/>
    <s v="หลักสูตรครุศาสตรมหาบัณฑิต สาขาวิชานวัตกรรมการจัดการเรียนรู้ประถมศึกษา"/>
    <n v="2"/>
  </r>
  <r>
    <s v="THAI"/>
    <x v="2"/>
    <x v="7"/>
    <s v="มหาวิทยาลัยนครพนม"/>
    <s v="มหาวิทยาลัยนครพนม"/>
    <x v="0"/>
    <x v="1"/>
    <s v="คณะครุศาสตร์"/>
    <s v="หลักสูตรครุศาสตรมหาบัณฑิต สาขาวิชาหลักสูตรและการสอน"/>
    <n v="3"/>
  </r>
  <r>
    <s v="THAI"/>
    <x v="2"/>
    <x v="7"/>
    <s v="มหาวิทยาลัยนครพนม"/>
    <s v="มหาวิทยาลัยนครพนม"/>
    <x v="0"/>
    <x v="1"/>
    <s v="คณะครุศาสตร์"/>
    <s v="หลักสูตรครุศาสตรมหาบัณฑิต สาขาวิชาหลักสูตรและนวัตกรรมการจัดการเรียนรู้ มหาวิทยาลัยนครพนม"/>
    <n v="3"/>
  </r>
  <r>
    <s v="THAI"/>
    <x v="2"/>
    <x v="7"/>
    <s v="มหาวิทยาลัยนครพนม"/>
    <s v="มหาวิทยาลัยนครพนม"/>
    <x v="0"/>
    <x v="1"/>
    <s v="คณะวิทยาการจัดการและเทคโนโลยีสารสนเทศ"/>
    <s v="หลักสูตรบริหารธุรกิจมหาบัณฑิต สาขาวิชาการจัดการและนวัตกรรมดิจิทัล"/>
    <n v="1"/>
  </r>
  <r>
    <s v="THAI"/>
    <x v="2"/>
    <x v="7"/>
    <s v="มหาวิทยาลัยนครพนม"/>
    <s v="มหาวิทยาลัยนครพนม"/>
    <x v="0"/>
    <x v="1"/>
    <s v="คณะวิทยาการจัดการและเทคโนโลยีสารสนเทศ"/>
    <s v="หลักสูตรบริหารธุรกิจมหาบัณฑิต สาขาวิชานวัตกรรมการตลาด"/>
    <n v="1"/>
  </r>
  <r>
    <s v="THAI"/>
    <x v="2"/>
    <x v="7"/>
    <s v="มหาวิทยาลัยนครพนม"/>
    <s v="มหาวิทยาลัยนครพนม"/>
    <x v="0"/>
    <x v="1"/>
    <s v="วิทยาลัยการบินนานาชาติ"/>
    <s v="หลักสูตรบริหารธุรกิจมหาบัณฑิต สาขาวิชาการจัดการการบิน มหาวิทยาลัยนครพนม"/>
    <n v="6"/>
  </r>
  <r>
    <s v="THAI"/>
    <x v="2"/>
    <x v="7"/>
    <s v="มหาวิทยาลัยนครพนม"/>
    <s v="มหาวิทยาลัยนครพนม"/>
    <x v="0"/>
    <x v="2"/>
    <s v="คณะเทคโนโลยีอุตสาหกรรม"/>
    <s v="หลักสูตรวิทยาศาสตรบัณฑิต สาขาวิชาเทคโนโลยีสถาปัตยกรรมและการก่อสร้าง"/>
    <n v="9"/>
  </r>
  <r>
    <s v="THAI"/>
    <x v="2"/>
    <x v="7"/>
    <s v="มหาวิทยาลัยนครพนม"/>
    <s v="มหาวิทยาลัยนครพนม"/>
    <x v="0"/>
    <x v="2"/>
    <s v="คณะเทคโนโลยีอุตสาหกรรม"/>
    <s v="หลักสูตรอุตสาหกรรมศาสตรบัณฑิต สาขาวิชาเทคโนโลยีเครื่องกล (ต่อเนื่อง)"/>
    <n v="9"/>
  </r>
  <r>
    <s v="THAI"/>
    <x v="2"/>
    <x v="7"/>
    <s v="มหาวิทยาลัยนครพนม"/>
    <s v="มหาวิทยาลัยนครพนม"/>
    <x v="0"/>
    <x v="2"/>
    <s v="คณะเทคโนโลยีอุตสาหกรรม"/>
    <s v="หลักสูตรอุตสาหกรรมศาสตรบัณฑิต สาขาวิชาเทคโนโลยีไฟฟ้าอุตสาหกรรม (ต่อเนื่อง)"/>
    <n v="19"/>
  </r>
  <r>
    <s v="THAI"/>
    <x v="2"/>
    <x v="7"/>
    <s v="มหาวิทยาลัยนครพนม"/>
    <s v="มหาวิทยาลัยนครพนม"/>
    <x v="0"/>
    <x v="2"/>
    <s v="คณะเทคโนโลยีอุตสาหกรรม"/>
    <s v="หลักสูตรอุตสาหกรรมศาสตรบัณฑิต สาขาวิชาเทคโนโลยีอุตสาหการ (ต่อเนื่อง)"/>
    <n v="17"/>
  </r>
  <r>
    <s v="THAI"/>
    <x v="2"/>
    <x v="7"/>
    <s v="มหาวิทยาลัยนครพนม"/>
    <s v="มหาวิทยาลัยนครพนม"/>
    <x v="0"/>
    <x v="2"/>
    <s v="คณะเทคโนโลยีอุตสาหกรรม"/>
    <s v="หลักสูตรอุตสาหกรรมศาสตรบัณฑิต สาขาวิชาวิศวกรรมอิเล็กทรอนิกส์และหุ่นยนต์ (หลักสูตรต่อเนื่อง)"/>
    <n v="6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การศึกษาปฐมวัย"/>
    <n v="9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คณิตศาสตรศึกษา (5 ปี)"/>
    <n v="19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คอมพิวเตอร์ศึกษา"/>
    <n v="11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ดนตรีศึกษา (4 ปี)"/>
    <n v="24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ภาษาไทย"/>
    <n v="12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ภาษาอังกฤษ"/>
    <n v="17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วิทยาศาสตร์"/>
    <n v="10"/>
  </r>
  <r>
    <s v="THAI"/>
    <x v="2"/>
    <x v="7"/>
    <s v="มหาวิทยาลัยนครพนม"/>
    <s v="มหาวิทยาลัยนครพนม"/>
    <x v="0"/>
    <x v="2"/>
    <s v="คณะครุศาสตร์"/>
    <s v="หลักสูตรครุศาสตรบัณฑิต สาขาวิชาสังคมศึกษา"/>
    <n v="20"/>
  </r>
  <r>
    <s v="THAI"/>
    <x v="2"/>
    <x v="7"/>
    <s v="มหาวิทยาลัยนครพนม"/>
    <s v="มหาวิทยาลัยนครพนม"/>
    <x v="0"/>
    <x v="2"/>
    <s v="คณะพยาบาลศาสตร์"/>
    <s v="หลักสูตรพยาบาลศาสตรบัณฑิต"/>
    <n v="25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นิเทศศาสตรบัณฑิต สาขาวิชานิเทศศาสตร์"/>
    <n v="7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บริหารธุรกิจบัณฑิต สาขาวิชาการจัดการ"/>
    <n v="18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บริหารธุรกิจบัณฑิต สาขาวิชานวัตกรรมการตลาดและธุรกิจอัจฉริยะ"/>
    <n v="11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บัญชีบัณฑิต"/>
    <n v="5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วิทยาศาสตรบัณฑิต สาขาวิชาเทคโนโลยีสารสนเทศและการสื่อสาร"/>
    <n v="25"/>
  </r>
  <r>
    <s v="THAI"/>
    <x v="2"/>
    <x v="7"/>
    <s v="มหาวิทยาลัยนครพนม"/>
    <s v="มหาวิทยาลัยนครพนม"/>
    <x v="0"/>
    <x v="2"/>
    <s v="คณะวิทยาการจัดการและเทคโนโลยีสารสนเทศ"/>
    <s v="หลักสูตรวิทยาศาสตรบัณฑิต สาขาวิชาวิทยาศาสตร์การกีฬา"/>
    <n v="21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เทคนิคการแพทยบัณฑิต"/>
    <n v="12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ครุศาสตรบัณฑิต สาขาวิชาชีววิทยา (4 ปี)"/>
    <n v="6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ครุศาสตรบัณฑิต สาขาวิชาวิทยาศาสตร์ศึกษา (4ปี)"/>
    <n v="3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วิทยาศาสตรบัณฑิต สาขาวิชาคณิตศาสตร์"/>
    <n v="2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วิทยาศาสตรบัณฑิต สาขาวิชาฟิสิกส์"/>
    <n v="1"/>
  </r>
  <r>
    <s v="THAI"/>
    <x v="2"/>
    <x v="7"/>
    <s v="มหาวิทยาลัยนครพนม"/>
    <s v="มหาวิทยาลัยนครพนม"/>
    <x v="0"/>
    <x v="2"/>
    <s v="คณะวิทยาศาสตร์"/>
    <s v="หลักสูตรสาธารณสุขศาสตรบัณฑิต สาขาวิชาการสาธารณสุขชุมชน"/>
    <n v="7"/>
  </r>
  <r>
    <s v="THAI"/>
    <x v="2"/>
    <x v="7"/>
    <s v="มหาวิทยาลัยนครพนม"/>
    <s v="มหาวิทยาลัยนครพนม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9"/>
  </r>
  <r>
    <s v="THAI"/>
    <x v="2"/>
    <x v="7"/>
    <s v="มหาวิทยาลัยนครพนม"/>
    <s v="มหาวิทยาลัยนครพนม"/>
    <x v="0"/>
    <x v="2"/>
    <s v="คณะวิศวกรรมศาสตร์"/>
    <s v="หลักสูตรวิศวกรรมศาสตรบัณฑิต สาขาวิชาวิศวกรรมโยธา"/>
    <n v="33"/>
  </r>
  <r>
    <s v="THAI"/>
    <x v="2"/>
    <x v="7"/>
    <s v="มหาวิทยาลัยนครพนม"/>
    <s v="มหาวิทยาลัยนครพนม"/>
    <x v="0"/>
    <x v="2"/>
    <s v="คณะวิศวกรรมศาสตร์"/>
    <s v="หลักสูตรวิศวกรรมศาสตรบัณฑิต สาขาวิชาวิศวกรรมคอมพิวเตอร์"/>
    <n v="49"/>
  </r>
  <r>
    <s v="THAI"/>
    <x v="2"/>
    <x v="7"/>
    <s v="มหาวิทยาลัยนครพนม"/>
    <s v="มหาวิทยาลัยนครพนม"/>
    <x v="0"/>
    <x v="2"/>
    <s v="คณะวิศวกรรมศาสตร์"/>
    <s v="หลักสูตรวิศวกรรมศาสตรบัณฑิต สาขาวิชาวิศวกรรมพลังงาน"/>
    <n v="3"/>
  </r>
  <r>
    <s v="THAI"/>
    <x v="2"/>
    <x v="7"/>
    <s v="มหาวิทยาลัยนครพนม"/>
    <s v="มหาวิทยาลัยนครพนม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5"/>
  </r>
  <r>
    <s v="THAI"/>
    <x v="2"/>
    <x v="7"/>
    <s v="มหาวิทยาลัยนครพนม"/>
    <s v="มหาวิทยาลัยนครพนม"/>
    <x v="0"/>
    <x v="2"/>
    <s v="คณะศิลปศาสตร์และวิทยาศาสตร์"/>
    <s v="หลักสูตรนิติศาสตรบัณฑิต"/>
    <n v="15"/>
  </r>
  <r>
    <s v="THAI"/>
    <x v="2"/>
    <x v="7"/>
    <s v="มหาวิทยาลัยนครพนม"/>
    <s v="มหาวิทยาลัยนครพนม"/>
    <x v="0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35"/>
  </r>
  <r>
    <s v="THAI"/>
    <x v="2"/>
    <x v="7"/>
    <s v="มหาวิทยาลัยนครพนม"/>
    <s v="มหาวิทยาลัยนครพนม"/>
    <x v="0"/>
    <x v="2"/>
    <s v="คณะศิลปศาสตร์และวิทยาศาสตร์"/>
    <s v="หลักสูตรศิลปศาสตรบัณฑิต สาขาวิชาพัฒนาสังคมและสิ่งแวดล้อม"/>
    <n v="4"/>
  </r>
  <r>
    <s v="THAI"/>
    <x v="2"/>
    <x v="7"/>
    <s v="มหาวิทยาลัยนครพนม"/>
    <s v="มหาวิทยาลัยนครพนม"/>
    <x v="0"/>
    <x v="2"/>
    <s v="คณะศิลปศาสตร์และวิทยาศาสตร์"/>
    <s v="หลักสูตรศิลปศาสตรบัณฑิต สาขาวิชาภาษาไทยเพื่อการสื่อสารในยุคดิจิทัล"/>
    <n v="1"/>
  </r>
  <r>
    <s v="THAI"/>
    <x v="2"/>
    <x v="7"/>
    <s v="มหาวิทยาลัยนครพนม"/>
    <s v="มหาวิทยาลัยนครพนม"/>
    <x v="0"/>
    <x v="2"/>
    <s v="คณะศิลปศาสตร์และวิทยาศาสตร์"/>
    <s v="หลักสูตรศิลปศาสตรบัณฑิต สาขาวิชาภาษาอังกฤษ"/>
    <n v="5"/>
  </r>
  <r>
    <s v="THAI"/>
    <x v="2"/>
    <x v="7"/>
    <s v="มหาวิทยาลัยนครพนม"/>
    <s v="มหาวิทยาลัยนครพนม"/>
    <x v="0"/>
    <x v="2"/>
    <s v="วิทยาลัยเกษตรและเทคโนโลยี"/>
    <s v="หลักสูตรวิทยาศาสตรบัณฑิต สาขาวิชาเทคโนโลยีการเกษตร"/>
    <n v="11"/>
  </r>
  <r>
    <s v="THAI"/>
    <x v="2"/>
    <x v="7"/>
    <s v="มหาวิทยาลัยนครพนม"/>
    <s v="มหาวิทยาลัยนครพนม"/>
    <x v="0"/>
    <x v="2"/>
    <s v="วิทยาลัยเกษตรและเทคโนโลยี"/>
    <s v="หลักสูตรวิทยาศาสตรบัณฑิต สาขาวิชาสัตวศาสตร์"/>
    <n v="3"/>
  </r>
  <r>
    <s v="THAI"/>
    <x v="2"/>
    <x v="7"/>
    <s v="มหาวิทยาลัยนครพนม"/>
    <s v="มหาวิทยาลัยนครพนม"/>
    <x v="0"/>
    <x v="2"/>
    <s v="วิทยาลัยเทคโนโลยีอุตสาหกรรม"/>
    <s v="หลักสูตรอุตสาหกรรมศาสตรบัณฑิต สาขาวิชาวิศวกรรมหุ่นยนต์และระบบอัตโนมัติ"/>
    <n v="4"/>
  </r>
  <r>
    <s v="THAI"/>
    <x v="2"/>
    <x v="7"/>
    <s v="มหาวิทยาลัยนครพนม"/>
    <s v="มหาวิทยาลัยนครพนม"/>
    <x v="0"/>
    <x v="2"/>
    <s v="วิทยาลัยเทคโนโลยีอุตสาหกรรม"/>
    <s v="หลักสูตรอุตสาหกรรมศาสตรบัณฑิต สาขาวิชาหุ่นยนต์อุตสาหกรรมและระบบอัตโนมัติ"/>
    <n v="6"/>
  </r>
  <r>
    <s v="THAI"/>
    <x v="2"/>
    <x v="7"/>
    <s v="มหาวิทยาลัยนครพนม"/>
    <s v="มหาวิทยาลัยนครพนม"/>
    <x v="0"/>
    <x v="2"/>
    <s v="วิทยาลัยการท่องเที่ยวและอุตสาหกรรมบริการ"/>
    <s v="หลักสูตรศิลปศาสตรบัณฑิต สาขาวิชาการจัดการธุรกิจท่องเที่ยวและบริการ"/>
    <n v="3"/>
  </r>
  <r>
    <s v="THAI"/>
    <x v="2"/>
    <x v="7"/>
    <s v="มหาวิทยาลัยนครพนม"/>
    <s v="มหาวิทยาลัยนครพนม"/>
    <x v="0"/>
    <x v="2"/>
    <s v="วิทยาลัยการท่องเที่ยวและอุตสาหกรรมบริการ"/>
    <s v="หลักสูตรศิลปศาสตรบัณฑิต สาขาวิชาการท่องเที่ยวและการโรงแรม"/>
    <n v="8"/>
  </r>
  <r>
    <s v="THAI"/>
    <x v="2"/>
    <x v="7"/>
    <s v="มหาวิทยาลัยนครพนม"/>
    <s v="มหาวิทยาลัยนครพนม"/>
    <x v="0"/>
    <x v="2"/>
    <s v="วิทยาลัยธาตุพนม"/>
    <s v="หลักสูตรบริหารธุรกิจบัณฑิต สาขาวิชาการจัดการธุรกิจการค้าสมัยใหม่"/>
    <n v="7"/>
  </r>
  <r>
    <s v="THAI"/>
    <x v="2"/>
    <x v="7"/>
    <s v="มหาวิทยาลัยนครพนม"/>
    <s v="มหาวิทยาลัยนครพนม"/>
    <x v="0"/>
    <x v="2"/>
    <s v="วิทยาลัยธาตุพนม"/>
    <s v="หลักสูตรบัญชีบัณฑิต"/>
    <n v="2"/>
  </r>
  <r>
    <s v="THAI"/>
    <x v="2"/>
    <x v="7"/>
    <s v="มหาวิทยาลัยนครพนม"/>
    <s v="มหาวิทยาลัยนครพนม"/>
    <x v="0"/>
    <x v="2"/>
    <s v="วิทยาลัยธาตุพนม"/>
    <s v="หลักสูตรวิศวกรรมศาสตรบัณฑิต สาขาวิชาวิศวกรรมพลังงาน"/>
    <n v="6"/>
  </r>
  <r>
    <s v="THAI"/>
    <x v="2"/>
    <x v="7"/>
    <s v="มหาวิทยาลัยนครพนม"/>
    <s v="มหาวิทยาลัยนครพนม"/>
    <x v="0"/>
    <x v="2"/>
    <s v="วิทยาลัยธาตุพนม"/>
    <s v="หลักสูตรอุตสาหกรรมศาสตรบัณฑิต สาขาวิชาไฟฟ้าเครื่องกลการผลิต (หลักสูตรต่อเนื่อง)"/>
    <n v="20"/>
  </r>
  <r>
    <s v="THAI"/>
    <x v="2"/>
    <x v="7"/>
    <s v="มหาวิทยาลัยนครพนม"/>
    <s v="มหาวิทยาลัยนครพนม"/>
    <x v="0"/>
    <x v="5"/>
    <s v="คณะพยาบาลศาสตร์"/>
    <s v="หลักสูตรประกาศนียบัตรผู้ช่วยพยาบาล"/>
    <n v="8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การโรงแรม"/>
    <n v="1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การบัญชี"/>
    <n v="1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คอมพิวเตอร์ธุรกิจ"/>
    <n v="6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ช่างไฟฟ้ากำลัง"/>
    <n v="24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ช่างกลโรงงาน"/>
    <n v="16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ช่างก่อสร้าง"/>
    <n v="6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ช่างยนต์"/>
    <n v="20"/>
  </r>
  <r>
    <s v="THAI"/>
    <x v="2"/>
    <x v="7"/>
    <s v="มหาวิทยาลัยนครพนม"/>
    <s v="มหาวิทยาลัยนครพนม"/>
    <x v="0"/>
    <x v="6"/>
    <s v="คณะเทคโนโลยีอุตสาหกรรม"/>
    <s v="หลักสูตรประกาศนียบัตรวิชาชีพ สาขาวิชาช่างอิเล็กทรอนิกส์"/>
    <n v="4"/>
  </r>
  <r>
    <s v="THAI"/>
    <x v="2"/>
    <x v="7"/>
    <s v="มหาวิทยาลัยนครพนม"/>
    <s v="มหาวิทยาลัยนครพนม"/>
    <x v="0"/>
    <x v="6"/>
    <s v="วิทยาลัยเกษตรและเทคโนโลยี"/>
    <s v="หลักสูตรประกาศนียบัตรวิชาชีพ สาขาวิชาเกษตรศาสตร์"/>
    <n v="113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การตลาด"/>
    <n v="6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การบัญชี"/>
    <n v="2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คอมพิวเตอร์ธุรกิจ"/>
    <n v="6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ช่างไฟฟ้ากำลัง"/>
    <n v="52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ช่างยนต์"/>
    <n v="19"/>
  </r>
  <r>
    <s v="THAI"/>
    <x v="2"/>
    <x v="7"/>
    <s v="มหาวิทยาลัยนครพนม"/>
    <s v="มหาวิทยาลัยนครพนม"/>
    <x v="0"/>
    <x v="6"/>
    <s v="วิทยาลัยเทคโนโลยีอุตสาหกรรม"/>
    <s v="หลักสูตรประกาศนียบัตรวิชาชีพ สาขาวิชาช่างอิเล็กทรอนิกส์"/>
    <n v="15"/>
  </r>
  <r>
    <s v="THAI"/>
    <x v="2"/>
    <x v="7"/>
    <s v="มหาวิทยาลัยนครพนม"/>
    <s v="มหาวิทยาลัยนครพนม"/>
    <x v="0"/>
    <x v="6"/>
    <s v="วิทยาลัยธาตุพนม"/>
    <s v="หลักสูตรประกาศนียบัตรวิชาชีพ สาขาวิชาการบัญชี"/>
    <n v="2"/>
  </r>
  <r>
    <s v="THAI"/>
    <x v="2"/>
    <x v="7"/>
    <s v="มหาวิทยาลัยนครพนม"/>
    <s v="มหาวิทยาลัยนครพนม"/>
    <x v="0"/>
    <x v="6"/>
    <s v="วิทยาลัยธาตุพนม"/>
    <s v="หลักสูตรประกาศนียบัตรวิชาชีพ สาขาวิชาคอมพิวเตอร์ธุรกิจ"/>
    <n v="9"/>
  </r>
  <r>
    <s v="THAI"/>
    <x v="2"/>
    <x v="7"/>
    <s v="มหาวิทยาลัยนครพนม"/>
    <s v="มหาวิทยาลัยนครพนม"/>
    <x v="0"/>
    <x v="6"/>
    <s v="วิทยาลัยธาตุพนม"/>
    <s v="หลักสูตรประกาศนียบัตรวิชาชีพ สาขาวิชาช่างไฟฟ้ากำลัง"/>
    <n v="47"/>
  </r>
  <r>
    <s v="THAI"/>
    <x v="2"/>
    <x v="7"/>
    <s v="มหาวิทยาลัยนครพนม"/>
    <s v="มหาวิทยาลัยนครพนม"/>
    <x v="0"/>
    <x v="6"/>
    <s v="วิทยาลัยธาตุพนม"/>
    <s v="หลักสูตรประกาศนียบัตรวิชาชีพ สาขาวิชาช่างยนต์"/>
    <n v="35"/>
  </r>
  <r>
    <s v="THAI"/>
    <x v="2"/>
    <x v="7"/>
    <s v="มหาวิทยาลัยนครพนม"/>
    <s v="มหาวิทยาลัยนครพนม"/>
    <x v="0"/>
    <x v="6"/>
    <s v="วิทยาลัยธาตุพนม"/>
    <s v="หลักสูตรประกาศนียบัตรวิชาชีพ สาขาวิชาช่างอิเล็กทรอนิกส์"/>
    <n v="17"/>
  </r>
  <r>
    <s v="THAI"/>
    <x v="2"/>
    <x v="7"/>
    <s v="มหาวิทยาลัยนครพนม"/>
    <s v="มหาวิทยาลัยนครพนม"/>
    <x v="0"/>
    <x v="6"/>
    <s v="วิทยาลัยนาหว้า"/>
    <s v="หลักสูตรประกาศนียบัตรวิชาชีพ สาขาวิชาคอมพิวเตอร์ธุรกิจ"/>
    <n v="2"/>
  </r>
  <r>
    <s v="THAI"/>
    <x v="2"/>
    <x v="7"/>
    <s v="มหาวิทยาลัยนครพนม"/>
    <s v="มหาวิทยาลัยนครพนม"/>
    <x v="0"/>
    <x v="6"/>
    <s v="วิทยาลัยนาหว้า"/>
    <s v="หลักสูตรประกาศนียบัตรวิชาชีพ สาขาวิชาช่างไฟฟ้ากำลัง"/>
    <n v="48"/>
  </r>
  <r>
    <s v="THAI"/>
    <x v="2"/>
    <x v="7"/>
    <s v="มหาวิทยาลัยนครพนม"/>
    <s v="มหาวิทยาลัยนครพนม"/>
    <x v="0"/>
    <x v="6"/>
    <s v="วิทยาลัยนาหว้า"/>
    <s v="หลักสูตรประกาศนียบัตรวิชาชีพ สาขาวิชาช่างยนต์"/>
    <n v="56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เทคโนโลยีเครื่องกล"/>
    <n v="42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เทคนิคการผลิต"/>
    <n v="31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เทคนิคสถาปัตยกรรม"/>
    <n v="2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ไฟฟ้า"/>
    <n v="69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การโรงแรม"/>
    <n v="1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การจัดการสำนักงาน"/>
    <n v="3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การตลาด"/>
    <n v="9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การบัญชี"/>
    <n v="4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คอมพิวเตอร์ธุรกิจ"/>
    <n v="12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ช่างก่อสร้าง"/>
    <n v="17"/>
  </r>
  <r>
    <s v="THAI"/>
    <x v="2"/>
    <x v="7"/>
    <s v="มหาวิทยาลัยนครพนม"/>
    <s v="มหาวิทยาลัยนครพนม"/>
    <x v="0"/>
    <x v="7"/>
    <s v="คณะเทคโนโลยีอุตสาหกรรม"/>
    <s v="หลักสูตรประกาศนียบัตรวิชาชีพชั้นสูง สาขาวิชาช่างอิเล็กทรอนิกส์"/>
    <n v="10"/>
  </r>
  <r>
    <s v="THAI"/>
    <x v="2"/>
    <x v="7"/>
    <s v="มหาวิทยาลัยนครพนม"/>
    <s v="มหาวิทยาลัยนครพนม"/>
    <x v="0"/>
    <x v="7"/>
    <s v="วิทยาลัยเกษตรและเทคโนโลยี"/>
    <s v="หลักสูตรประกาศนียบัตรวิชาชีพชั้นสูง สาขาวิชาเพาะเลี้ยงสัตว์น้ำ"/>
    <n v="3"/>
  </r>
  <r>
    <s v="THAI"/>
    <x v="2"/>
    <x v="7"/>
    <s v="มหาวิทยาลัยนครพนม"/>
    <s v="มหาวิทยาลัยนครพนม"/>
    <x v="0"/>
    <x v="7"/>
    <s v="วิทยาลัยเกษตรและเทคโนโลยี"/>
    <s v="หลักสูตรประกาศนียบัตรวิชาชีพชั้นสูง สาขาวิชาช่างกลเกษตร"/>
    <n v="2"/>
  </r>
  <r>
    <s v="THAI"/>
    <x v="2"/>
    <x v="7"/>
    <s v="มหาวิทยาลัยนครพนม"/>
    <s v="มหาวิทยาลัยนครพนม"/>
    <x v="0"/>
    <x v="7"/>
    <s v="วิทยาลัยเกษตรและเทคโนโลยี"/>
    <s v="หลักสูตรประกาศนียบัตรวิชาชีพชั้นสูง สาขาวิชาพืชศาสตร์"/>
    <n v="9"/>
  </r>
  <r>
    <s v="THAI"/>
    <x v="2"/>
    <x v="7"/>
    <s v="มหาวิทยาลัยนครพนม"/>
    <s v="มหาวิทยาลัยนครพนม"/>
    <x v="0"/>
    <x v="7"/>
    <s v="วิทยาลัยเกษตรและเทคโนโลยี"/>
    <s v="หลักสูตรประกาศนียบัตรวิชาชีพชั้นสูง สาขาวิชาสัตวศาสตร์"/>
    <n v="5"/>
  </r>
  <r>
    <s v="THAI"/>
    <x v="2"/>
    <x v="7"/>
    <s v="มหาวิทยาลัยนครพนม"/>
    <s v="มหาวิทยาลัยนครพนม"/>
    <x v="0"/>
    <x v="7"/>
    <s v="วิทยาลัยเกษตรและเทคโนโลยี"/>
    <s v="หลักสูตรประกาศนียบัตรวิชาชีพชั้นสูง สาขาวิชาอุตสาหกรรมเกษตร"/>
    <n v="3"/>
  </r>
  <r>
    <s v="THAI"/>
    <x v="2"/>
    <x v="7"/>
    <s v="มหาวิทยาลัยนครพนม"/>
    <s v="มหาวิทยาลัยนครพนม"/>
    <x v="0"/>
    <x v="7"/>
    <s v="วิทยาลัยเทคโนโลยีอุตสาหกรรม"/>
    <s v="หลักสูตรประกาศนียบัตรวิชาชีพชั้นสูง สาขาวิชาเทคโนโลยีเครื่องกล"/>
    <n v="8"/>
  </r>
  <r>
    <s v="THAI"/>
    <x v="2"/>
    <x v="7"/>
    <s v="มหาวิทยาลัยนครพนม"/>
    <s v="มหาวิทยาลัยนครพนม"/>
    <x v="0"/>
    <x v="7"/>
    <s v="วิทยาลัยเทคโนโลยีอุตสาหกรรม"/>
    <s v="หลักสูตรประกาศนียบัตรวิชาชีพชั้นสูง สาขาวิชาไฟฟ้า"/>
    <n v="21"/>
  </r>
  <r>
    <s v="THAI"/>
    <x v="2"/>
    <x v="7"/>
    <s v="มหาวิทยาลัยนครพนม"/>
    <s v="มหาวิทยาลัยนครพนม"/>
    <x v="0"/>
    <x v="7"/>
    <s v="วิทยาลัยเทคโนโลยีอุตสาหกรรม"/>
    <s v="หลักสูตรประกาศนียบัตรวิชาชีพชั้นสูง สาขาวิชาการตลาด"/>
    <n v="2"/>
  </r>
  <r>
    <s v="THAI"/>
    <x v="2"/>
    <x v="7"/>
    <s v="มหาวิทยาลัยนครพนม"/>
    <s v="มหาวิทยาลัยนครพนม"/>
    <x v="0"/>
    <x v="7"/>
    <s v="วิทยาลัยเทคโนโลยีอุตสาหกรรม"/>
    <s v="หลักสูตรประกาศนียบัตรวิชาชีพชั้นสูง สาขาวิชาการบัญชี"/>
    <n v="1"/>
  </r>
  <r>
    <s v="THAI"/>
    <x v="2"/>
    <x v="7"/>
    <s v="มหาวิทยาลัยนครพนม"/>
    <s v="มหาวิทยาลัยนครพนม"/>
    <x v="0"/>
    <x v="7"/>
    <s v="วิทยาลัยเทคโนโลยีอุตสาหกรรม"/>
    <s v="หลักสูตรประกาศนียบัตรวิชาชีพชั้นสูง สาขาวิชาคอมพิวเตอร์ธุรกิจ"/>
    <n v="7"/>
  </r>
  <r>
    <s v="THAI"/>
    <x v="2"/>
    <x v="7"/>
    <s v="มหาวิทยาลัยนครพนม"/>
    <s v="มหาวิทยาลัยนครพนม"/>
    <x v="0"/>
    <x v="7"/>
    <s v="วิทยาลัยธาตุพนม"/>
    <s v="หลักสูตรประกาศนียบัตรวิชาชีพชั้นสูง สาขาวิชาเทคโนโลยีเครื่องกล"/>
    <n v="22"/>
  </r>
  <r>
    <s v="THAI"/>
    <x v="2"/>
    <x v="7"/>
    <s v="มหาวิทยาลัยนครพนม"/>
    <s v="มหาวิทยาลัยนครพนม"/>
    <x v="0"/>
    <x v="7"/>
    <s v="วิทยาลัยธาตุพนม"/>
    <s v="หลักสูตรประกาศนียบัตรวิชาชีพชั้นสูง สาขาวิชาไฟฟ้า"/>
    <n v="26"/>
  </r>
  <r>
    <s v="THAI"/>
    <x v="2"/>
    <x v="7"/>
    <s v="มหาวิทยาลัยนครพนม"/>
    <s v="มหาวิทยาลัยนครพนม"/>
    <x v="0"/>
    <x v="7"/>
    <s v="วิทยาลัยธาตุพนม"/>
    <s v="หลักสูตรประกาศนียบัตรวิชาชีพชั้นสูง สาขาวิชาการตลาด"/>
    <n v="24"/>
  </r>
  <r>
    <s v="THAI"/>
    <x v="2"/>
    <x v="7"/>
    <s v="มหาวิทยาลัยนครพนม"/>
    <s v="มหาวิทยาลัยนครพนม"/>
    <x v="0"/>
    <x v="7"/>
    <s v="วิทยาลัยธาตุพนม"/>
    <s v="หลักสูตรประกาศนียบัตรวิชาชีพชั้นสูง สาขาวิชาช่างอิเล็กทรอนิกส์"/>
    <n v="17"/>
  </r>
  <r>
    <s v="THAI"/>
    <x v="2"/>
    <x v="7"/>
    <s v="มหาวิทยาลัยนครพนม"/>
    <s v="มหาวิทยาลัยนครพนม"/>
    <x v="0"/>
    <x v="7"/>
    <s v="วิทยาลัยนาหว้า"/>
    <s v="หลักสูตรประกาศนียบัตรวิชาชีพชั้นสูง สาขาวิชาการจัดการธุรกิจค้าปลีก มหาวิทยาลัยนครพนม"/>
    <n v="1"/>
  </r>
  <r>
    <s v="THAI"/>
    <x v="2"/>
    <x v="7"/>
    <s v="มหาวิทยาลัยนครพนม"/>
    <s v="มหาวิทยาลัยนครพนม"/>
    <x v="0"/>
    <x v="7"/>
    <s v="วิทยาลัยนาหว้า"/>
    <s v="หลักสูตรประกาศนียบัตรวิชาชีพชั้นสูง สาขาวิชาคอมพิวเตอร์ธุรกิจ"/>
    <n v="8"/>
  </r>
  <r>
    <s v="THAI"/>
    <x v="2"/>
    <x v="7"/>
    <s v="มหาวิทยาลัยนครพนม"/>
    <s v="มหาวิทยาลัยนครพนม"/>
    <x v="0"/>
    <x v="7"/>
    <s v="วิทยาลัยนาหว้า"/>
    <s v="หลักสูตรประกาศนียบัตรวิชาชีพชั้นสูง สาขาวิชาช่างอิเล็กทรอนิกส์"/>
    <n v="5"/>
  </r>
  <r>
    <s v="THAI"/>
    <x v="2"/>
    <x v="7"/>
    <s v="มหาวิทยาลัยนครพนม"/>
    <s v="มหาวิทยาลัยนครพนม"/>
    <x v="1"/>
    <x v="0"/>
    <s v="คณะวิทยาการจัดการและเทคโนโลยีสารสนเทศ"/>
    <s v="หลักสูตรบัญชีดุษฎีบัณฑิต"/>
    <n v="1"/>
  </r>
  <r>
    <s v="THAI"/>
    <x v="2"/>
    <x v="7"/>
    <s v="มหาวิทยาลัยนครพนม"/>
    <s v="มหาวิทยาลัยนครพนม"/>
    <x v="1"/>
    <x v="1"/>
    <s v="คณะครุศาสตร์"/>
    <s v="หลักสูตรครุศาสตรมหาบัณฑิต สาขาวิชาการบริหารและพัฒนาการศึกษา"/>
    <n v="68"/>
  </r>
  <r>
    <s v="THAI"/>
    <x v="2"/>
    <x v="7"/>
    <s v="มหาวิทยาลัยนครพนม"/>
    <s v="มหาวิทยาลัยนครพนม"/>
    <x v="1"/>
    <x v="1"/>
    <s v="คณะครุศาสตร์"/>
    <s v="หลักสูตรครุศาสตรมหาบัณฑิต สาขาวิชานวัตกรรมการจัดการเรียนรู้ประถมศึกษา"/>
    <n v="10"/>
  </r>
  <r>
    <s v="THAI"/>
    <x v="2"/>
    <x v="7"/>
    <s v="มหาวิทยาลัยนครพนม"/>
    <s v="มหาวิทยาลัยนครพนม"/>
    <x v="1"/>
    <x v="1"/>
    <s v="คณะครุศาสตร์"/>
    <s v="หลักสูตรครุศาสตรมหาบัณฑิต สาขาวิชาหลักสูตรและการสอน"/>
    <n v="6"/>
  </r>
  <r>
    <s v="THAI"/>
    <x v="2"/>
    <x v="7"/>
    <s v="มหาวิทยาลัยนครพนม"/>
    <s v="มหาวิทยาลัยนครพนม"/>
    <x v="1"/>
    <x v="1"/>
    <s v="คณะครุศาสตร์"/>
    <s v="หลักสูตรครุศาสตรมหาบัณฑิต สาขาวิชาหลักสูตรและนวัตกรรมการจัดการเรียนรู้ มหาวิทยาลัยนครพนม"/>
    <n v="11"/>
  </r>
  <r>
    <s v="THAI"/>
    <x v="2"/>
    <x v="7"/>
    <s v="มหาวิทยาลัยนครพนม"/>
    <s v="มหาวิทยาลัยนครพนม"/>
    <x v="1"/>
    <x v="1"/>
    <s v="คณะพยาบาลศาสตร์"/>
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<n v="5"/>
  </r>
  <r>
    <s v="THAI"/>
    <x v="2"/>
    <x v="7"/>
    <s v="มหาวิทยาลัยนครพนม"/>
    <s v="มหาวิทยาลัยนครพนม"/>
    <x v="1"/>
    <x v="1"/>
    <s v="คณะวิทยาการจัดการและเทคโนโลยีสารสนเทศ"/>
    <s v="หลักสูตรบัญชีมหาบัณฑิต"/>
    <n v="2"/>
  </r>
  <r>
    <s v="THAI"/>
    <x v="2"/>
    <x v="7"/>
    <s v="มหาวิทยาลัยนครพนม"/>
    <s v="มหาวิทยาลัยนครพนม"/>
    <x v="1"/>
    <x v="1"/>
    <s v="วิทยาลัยการบินนานาชาติ"/>
    <s v="หลักสูตรบริหารธุรกิจมหาบัณฑิต สาขาวิชาการจัดการการบิน มหาวิทยาลัยนครพนม"/>
    <n v="15"/>
  </r>
  <r>
    <s v="THAI"/>
    <x v="2"/>
    <x v="7"/>
    <s v="มหาวิทยาลัยนครพนม"/>
    <s v="มหาวิทยาลัยนครพนม"/>
    <x v="1"/>
    <x v="2"/>
    <s v="คณะเทคโนโลยีอุตสาหกรรม"/>
    <s v="หลักสูตรวิทยาศาสตรบัณฑิต สาขาวิชาเทคโนโลยีสถาปัตยกรรมและการก่อสร้าง"/>
    <n v="1"/>
  </r>
  <r>
    <s v="THAI"/>
    <x v="2"/>
    <x v="7"/>
    <s v="มหาวิทยาลัยนครพนม"/>
    <s v="มหาวิทยาลัยนครพนม"/>
    <x v="1"/>
    <x v="2"/>
    <s v="คณะเทคโนโลยีอุตสาหกรรม"/>
    <s v="หลักสูตรอุตสาหกรรมศาสตรบัณฑิต สาขาวิชาเทคโนโลยีไฟฟ้าอุตสาหกรรม (ต่อเนื่อง)"/>
    <n v="1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การศึกษาปฐมวัย"/>
    <n v="111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คณิตศาสตรศึกษา (5 ปี)"/>
    <n v="41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คอมพิวเตอร์ศึกษา"/>
    <n v="10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ดนตรีศึกษา (4 ปี)"/>
    <n v="4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ภาษาไทย"/>
    <n v="46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ภาษาอังกฤษ"/>
    <n v="43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วิทยาศาสตร์"/>
    <n v="23"/>
  </r>
  <r>
    <s v="THAI"/>
    <x v="2"/>
    <x v="7"/>
    <s v="มหาวิทยาลัยนครพนม"/>
    <s v="มหาวิทยาลัยนครพนม"/>
    <x v="1"/>
    <x v="2"/>
    <s v="คณะครุศาสตร์"/>
    <s v="หลักสูตรครุศาสตรบัณฑิต สาขาวิชาสังคมศึกษา"/>
    <n v="39"/>
  </r>
  <r>
    <s v="THAI"/>
    <x v="2"/>
    <x v="7"/>
    <s v="มหาวิทยาลัยนครพนม"/>
    <s v="มหาวิทยาลัยนครพนม"/>
    <x v="1"/>
    <x v="2"/>
    <s v="คณะพยาบาลศาสตร์"/>
    <s v="หลักสูตรพยาบาลศาสตรบัณฑิต"/>
    <n v="143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นิเทศศาสตรบัณฑิต สาขาวิชานิเทศศาสตร์"/>
    <n v="7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บริหารธุรกิจบัณฑิต สาขาวิชาการจัดการ"/>
    <n v="53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บริหารธุรกิจบัณฑิต สาขาวิชานวัตกรรมการตลาดและธุรกิจอัจฉริยะ"/>
    <n v="10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บัญชีบัณฑิต"/>
    <n v="40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วิทยาศาสตรบัณฑิต สาขาวิชาเทคโนโลยีสารสนเทศและการสื่อสาร"/>
    <n v="8"/>
  </r>
  <r>
    <s v="THAI"/>
    <x v="2"/>
    <x v="7"/>
    <s v="มหาวิทยาลัยนครพนม"/>
    <s v="มหาวิทยาลัยนครพนม"/>
    <x v="1"/>
    <x v="2"/>
    <s v="คณะวิทยาการจัดการและเทคโนโลยีสารสนเทศ"/>
    <s v="หลักสูตรวิทยาศาสตรบัณฑิต สาขาวิชาวิทยาศาสตร์การกีฬา"/>
    <n v="9"/>
  </r>
  <r>
    <s v="THAI"/>
    <x v="2"/>
    <x v="7"/>
    <s v="มหาวิทยาลัยนครพนม"/>
    <s v="มหาวิทยาลัยนครพนม"/>
    <x v="1"/>
    <x v="2"/>
    <s v="คณะวิทยาศาสตร์"/>
    <s v="หลักสูตรเทคนิคการแพทยบัณฑิต"/>
    <n v="38"/>
  </r>
  <r>
    <s v="THAI"/>
    <x v="2"/>
    <x v="7"/>
    <s v="มหาวิทยาลัยนครพนม"/>
    <s v="มหาวิทยาลัยนครพนม"/>
    <x v="1"/>
    <x v="2"/>
    <s v="คณะวิทยาศาสตร์"/>
    <s v="หลักสูตรครุศาสตรบัณฑิต สาขาวิชาชีววิทยา (4 ปี)"/>
    <n v="48"/>
  </r>
  <r>
    <s v="THAI"/>
    <x v="2"/>
    <x v="7"/>
    <s v="มหาวิทยาลัยนครพนม"/>
    <s v="มหาวิทยาลัยนครพนม"/>
    <x v="1"/>
    <x v="2"/>
    <s v="คณะวิทยาศาสตร์"/>
    <s v="หลักสูตรครุศาสตรบัณฑิต สาขาวิชาวิทยาศาสตร์ศึกษา (4ปี)"/>
    <n v="9"/>
  </r>
  <r>
    <s v="THAI"/>
    <x v="2"/>
    <x v="7"/>
    <s v="มหาวิทยาลัยนครพนม"/>
    <s v="มหาวิทยาลัยนครพนม"/>
    <x v="1"/>
    <x v="2"/>
    <s v="คณะวิทยาศาสตร์"/>
    <s v="หลักสูตรวิทยาศาสตรบัณฑิต สาขาวิชาชีววิทยา"/>
    <n v="8"/>
  </r>
  <r>
    <s v="THAI"/>
    <x v="2"/>
    <x v="7"/>
    <s v="มหาวิทยาลัยนครพนม"/>
    <s v="มหาวิทยาลัยนครพนม"/>
    <x v="1"/>
    <x v="2"/>
    <s v="คณะวิทยาศาสตร์"/>
    <s v="หลักสูตรสาธารณสุขศาสตรบัณฑิต สาขาวิชาการสาธารณสุขชุมชน"/>
    <n v="75"/>
  </r>
  <r>
    <s v="THAI"/>
    <x v="2"/>
    <x v="7"/>
    <s v="มหาวิทยาลัยนครพนม"/>
    <s v="มหาวิทยาลัยนครพนม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3"/>
  </r>
  <r>
    <s v="THAI"/>
    <x v="2"/>
    <x v="7"/>
    <s v="มหาวิทยาลัยนครพนม"/>
    <s v="มหาวิทยาลัยนครพนม"/>
    <x v="1"/>
    <x v="2"/>
    <s v="คณะวิศวกรรมศาสตร์"/>
    <s v="หลักสูตรวิศวกรรมศาสตรบัณฑิต สาขาวิชาวิศวกรรมโยธา"/>
    <n v="11"/>
  </r>
  <r>
    <s v="THAI"/>
    <x v="2"/>
    <x v="7"/>
    <s v="มหาวิทยาลัยนครพนม"/>
    <s v="มหาวิทยาลัยนครพนม"/>
    <x v="1"/>
    <x v="2"/>
    <s v="คณะวิศวกรรมศาสตร์"/>
    <s v="หลักสูตรวิศวกรรมศาสตรบัณฑิต สาขาวิชาวิศวกรรมคอมพิวเตอร์"/>
    <n v="9"/>
  </r>
  <r>
    <s v="THAI"/>
    <x v="2"/>
    <x v="7"/>
    <s v="มหาวิทยาลัยนครพนม"/>
    <s v="มหาวิทยาลัยนครพนม"/>
    <x v="1"/>
    <x v="2"/>
    <s v="คณะวิศวกรรมศาสตร์"/>
    <s v="หลักสูตรวิศวกรรมศาสตรบัณฑิต สาขาวิชาวิศวกรรมพลังงาน"/>
    <n v="16"/>
  </r>
  <r>
    <s v="THAI"/>
    <x v="2"/>
    <x v="7"/>
    <s v="มหาวิทยาลัยนครพนม"/>
    <s v="มหาวิทยาลัยนครพนม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3"/>
  </r>
  <r>
    <s v="THAI"/>
    <x v="2"/>
    <x v="7"/>
    <s v="มหาวิทยาลัยนครพนม"/>
    <s v="มหาวิทยาลัยนครพนม"/>
    <x v="1"/>
    <x v="2"/>
    <s v="คณะศิลปศาสตร์และวิทยาศาสตร์"/>
    <s v="หลักสูตรนิติศาสตรบัณฑิต"/>
    <n v="30"/>
  </r>
  <r>
    <s v="THAI"/>
    <x v="2"/>
    <x v="7"/>
    <s v="มหาวิทยาลัยนครพนม"/>
    <s v="มหาวิทยาลัยนครพนม"/>
    <x v="1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50"/>
  </r>
  <r>
    <s v="THAI"/>
    <x v="2"/>
    <x v="7"/>
    <s v="มหาวิทยาลัยนครพนม"/>
    <s v="มหาวิทยาลัยนครพนม"/>
    <x v="1"/>
    <x v="2"/>
    <s v="คณะศิลปศาสตร์และวิทยาศาสตร์"/>
    <s v="หลักสูตรศิลปศาสตรบัณฑิต สาขาวิชาพัฒนาสังคมและสิ่งแวดล้อม"/>
    <n v="29"/>
  </r>
  <r>
    <s v="THAI"/>
    <x v="2"/>
    <x v="7"/>
    <s v="มหาวิทยาลัยนครพนม"/>
    <s v="มหาวิทยาลัยนครพนม"/>
    <x v="1"/>
    <x v="2"/>
    <s v="คณะศิลปศาสตร์และวิทยาศาสตร์"/>
    <s v="หลักสูตรศิลปศาสตรบัณฑิต สาขาวิชาภาษาไทยเพื่อการสื่อสารในยุคดิจิทัล"/>
    <n v="6"/>
  </r>
  <r>
    <s v="THAI"/>
    <x v="2"/>
    <x v="7"/>
    <s v="มหาวิทยาลัยนครพนม"/>
    <s v="มหาวิทยาลัยนครพนม"/>
    <x v="1"/>
    <x v="2"/>
    <s v="คณะศิลปศาสตร์และวิทยาศาสตร์"/>
    <s v="หลักสูตรศิลปศาสตรบัณฑิต สาขาวิชาภาษาอังกฤษ"/>
    <n v="20"/>
  </r>
  <r>
    <s v="THAI"/>
    <x v="2"/>
    <x v="7"/>
    <s v="มหาวิทยาลัยนครพนม"/>
    <s v="มหาวิทยาลัยนครพนม"/>
    <x v="1"/>
    <x v="2"/>
    <s v="วิทยาลัยเกษตรและเทคโนโลยี"/>
    <s v="หลักสูตรวิทยาศาสตรบัณฑิต สาขาวิชาเทคโนโลยีการเกษตร"/>
    <n v="10"/>
  </r>
  <r>
    <s v="THAI"/>
    <x v="2"/>
    <x v="7"/>
    <s v="มหาวิทยาลัยนครพนม"/>
    <s v="มหาวิทยาลัยนครพนม"/>
    <x v="1"/>
    <x v="2"/>
    <s v="วิทยาลัยเกษตรและเทคโนโลยี"/>
    <s v="หลักสูตรวิทยาศาสตรบัณฑิต สาขาวิชาสัตวศาสตร์"/>
    <n v="3"/>
  </r>
  <r>
    <s v="THAI"/>
    <x v="2"/>
    <x v="7"/>
    <s v="มหาวิทยาลัยนครพนม"/>
    <s v="มหาวิทยาลัยนครพนม"/>
    <x v="1"/>
    <x v="2"/>
    <s v="วิทยาลัยการท่องเที่ยวและอุตสาหกรรมบริการ"/>
    <s v="หลักสูตรศิลปศาสตรบัณฑิต สาขาวิชาการจัดการธุรกิจท่องเที่ยวและบริการ"/>
    <n v="15"/>
  </r>
  <r>
    <s v="THAI"/>
    <x v="2"/>
    <x v="7"/>
    <s v="มหาวิทยาลัยนครพนม"/>
    <s v="มหาวิทยาลัยนครพนม"/>
    <x v="1"/>
    <x v="2"/>
    <s v="วิทยาลัยการท่องเที่ยวและอุตสาหกรรมบริการ"/>
    <s v="หลักสูตรศิลปศาสตรบัณฑิต สาขาวิชาการท่องเที่ยวและการโรงแรม"/>
    <n v="15"/>
  </r>
  <r>
    <s v="THAI"/>
    <x v="2"/>
    <x v="7"/>
    <s v="มหาวิทยาลัยนครพนม"/>
    <s v="มหาวิทยาลัยนครพนม"/>
    <x v="1"/>
    <x v="2"/>
    <s v="วิทยาลัยธาตุพนม"/>
    <s v="หลักสูตรบริหารธุรกิจบัณฑิต สาขาวิชาการจัดการธุรกิจการค้าสมัยใหม่"/>
    <n v="13"/>
  </r>
  <r>
    <s v="THAI"/>
    <x v="2"/>
    <x v="7"/>
    <s v="มหาวิทยาลัยนครพนม"/>
    <s v="มหาวิทยาลัยนครพนม"/>
    <x v="1"/>
    <x v="2"/>
    <s v="วิทยาลัยธาตุพนม"/>
    <s v="หลักสูตรบัญชีบัณฑิต"/>
    <n v="10"/>
  </r>
  <r>
    <s v="THAI"/>
    <x v="2"/>
    <x v="7"/>
    <s v="มหาวิทยาลัยนครพนม"/>
    <s v="มหาวิทยาลัยนครพนม"/>
    <x v="1"/>
    <x v="2"/>
    <s v="วิทยาลัยธาตุพนม"/>
    <s v="หลักสูตรวิศวกรรมศาสตรบัณฑิต สาขาวิชาวิศวกรรมพลังงาน"/>
    <n v="1"/>
  </r>
  <r>
    <s v="THAI"/>
    <x v="2"/>
    <x v="7"/>
    <s v="มหาวิทยาลัยนครพนม"/>
    <s v="มหาวิทยาลัยนครพนม"/>
    <x v="1"/>
    <x v="2"/>
    <s v="วิทยาลัยธาตุพนม"/>
    <s v="หลักสูตรอุตสาหกรรมศาสตรบัณฑิต สาขาวิชาไฟฟ้าเครื่องกลการผลิต (หลักสูตรต่อเนื่อง)"/>
    <n v="1"/>
  </r>
  <r>
    <s v="THAI"/>
    <x v="2"/>
    <x v="7"/>
    <s v="มหาวิทยาลัยนครพนม"/>
    <s v="มหาวิทยาลัยนครพนม"/>
    <x v="1"/>
    <x v="5"/>
    <s v="คณะพยาบาลศาสตร์"/>
    <s v="หลักสูตรประกาศนียบัตรผู้ช่วยพยาบาล"/>
    <n v="70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การโรงแรม"/>
    <n v="6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การตลาด"/>
    <n v="5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การบัญชี"/>
    <n v="12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คอมพิวเตอร์ธุรกิจ"/>
    <n v="9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ช่างกลโรงงาน"/>
    <n v="1"/>
  </r>
  <r>
    <s v="THAI"/>
    <x v="2"/>
    <x v="7"/>
    <s v="มหาวิทยาลัยนครพนม"/>
    <s v="มหาวิทยาลัยนครพนม"/>
    <x v="1"/>
    <x v="6"/>
    <s v="คณะเทคโนโลยีอุตสาหกรรม"/>
    <s v="หลักสูตรประกาศนียบัตรวิชาชีพ สาขาวิชาช่างก่อสร้าง"/>
    <n v="5"/>
  </r>
  <r>
    <s v="THAI"/>
    <x v="2"/>
    <x v="7"/>
    <s v="มหาวิทยาลัยนครพนม"/>
    <s v="มหาวิทยาลัยนครพนม"/>
    <x v="1"/>
    <x v="6"/>
    <s v="วิทยาลัยเกษตรและเทคโนโลยี"/>
    <s v="หลักสูตรประกาศนียบัตรวิชาชีพ สาขาวิชาเกษตรศาสตร์"/>
    <n v="19"/>
  </r>
  <r>
    <s v="THAI"/>
    <x v="2"/>
    <x v="7"/>
    <s v="มหาวิทยาลัยนครพนม"/>
    <s v="มหาวิทยาลัยนครพนม"/>
    <x v="1"/>
    <x v="6"/>
    <s v="วิทยาลัยเทคโนโลยีอุตสาหกรรม"/>
    <s v="หลักสูตรประกาศนียบัตรวิชาชีพ สาขาวิชาการตลาด"/>
    <n v="31"/>
  </r>
  <r>
    <s v="THAI"/>
    <x v="2"/>
    <x v="7"/>
    <s v="มหาวิทยาลัยนครพนม"/>
    <s v="มหาวิทยาลัยนครพนม"/>
    <x v="1"/>
    <x v="6"/>
    <s v="วิทยาลัยเทคโนโลยีอุตสาหกรรม"/>
    <s v="หลักสูตรประกาศนียบัตรวิชาชีพ สาขาวิชาการบัญชี"/>
    <n v="10"/>
  </r>
  <r>
    <s v="THAI"/>
    <x v="2"/>
    <x v="7"/>
    <s v="มหาวิทยาลัยนครพนม"/>
    <s v="มหาวิทยาลัยนครพนม"/>
    <x v="1"/>
    <x v="6"/>
    <s v="วิทยาลัยเทคโนโลยีอุตสาหกรรม"/>
    <s v="หลักสูตรประกาศนียบัตรวิชาชีพ สาขาวิชาคอมพิวเตอร์ธุรกิจ"/>
    <n v="8"/>
  </r>
  <r>
    <s v="THAI"/>
    <x v="2"/>
    <x v="7"/>
    <s v="มหาวิทยาลัยนครพนม"/>
    <s v="มหาวิทยาลัยนครพนม"/>
    <x v="1"/>
    <x v="6"/>
    <s v="วิทยาลัยเทคโนโลยีอุตสาหกรรม"/>
    <s v="หลักสูตรประกาศนียบัตรวิชาชีพ สาขาวิชาช่างไฟฟ้ากำลัง"/>
    <n v="2"/>
  </r>
  <r>
    <s v="THAI"/>
    <x v="2"/>
    <x v="7"/>
    <s v="มหาวิทยาลัยนครพนม"/>
    <s v="มหาวิทยาลัยนครพนม"/>
    <x v="1"/>
    <x v="6"/>
    <s v="วิทยาลัยเทคโนโลยีอุตสาหกรรม"/>
    <s v="หลักสูตรประกาศนียบัตรวิชาชีพ สาขาวิชาช่างยนต์"/>
    <n v="1"/>
  </r>
  <r>
    <s v="THAI"/>
    <x v="2"/>
    <x v="7"/>
    <s v="มหาวิทยาลัยนครพนม"/>
    <s v="มหาวิทยาลัยนครพนม"/>
    <x v="1"/>
    <x v="6"/>
    <s v="วิทยาลัยธาตุพนม"/>
    <s v="หลักสูตรประกาศนียบัตรวิชาชีพ สาขาวิชาการบัญชี"/>
    <n v="20"/>
  </r>
  <r>
    <s v="THAI"/>
    <x v="2"/>
    <x v="7"/>
    <s v="มหาวิทยาลัยนครพนม"/>
    <s v="มหาวิทยาลัยนครพนม"/>
    <x v="1"/>
    <x v="6"/>
    <s v="วิทยาลัยธาตุพนม"/>
    <s v="หลักสูตรประกาศนียบัตรวิชาชีพ สาขาวิชาคอมพิวเตอร์ธุรกิจ"/>
    <n v="11"/>
  </r>
  <r>
    <s v="THAI"/>
    <x v="2"/>
    <x v="7"/>
    <s v="มหาวิทยาลัยนครพนม"/>
    <s v="มหาวิทยาลัยนครพนม"/>
    <x v="1"/>
    <x v="6"/>
    <s v="วิทยาลัยธาตุพนม"/>
    <s v="หลักสูตรประกาศนียบัตรวิชาชีพ สาขาวิชาช่างไฟฟ้ากำลัง"/>
    <n v="1"/>
  </r>
  <r>
    <s v="THAI"/>
    <x v="2"/>
    <x v="7"/>
    <s v="มหาวิทยาลัยนครพนม"/>
    <s v="มหาวิทยาลัยนครพนม"/>
    <x v="1"/>
    <x v="6"/>
    <s v="วิทยาลัยธาตุพนม"/>
    <s v="หลักสูตรประกาศนียบัตรวิชาชีพ สาขาวิชาช่างยนต์"/>
    <n v="3"/>
  </r>
  <r>
    <s v="THAI"/>
    <x v="2"/>
    <x v="7"/>
    <s v="มหาวิทยาลัยนครพนม"/>
    <s v="มหาวิทยาลัยนครพนม"/>
    <x v="1"/>
    <x v="6"/>
    <s v="วิทยาลัยธาตุพนม"/>
    <s v="หลักสูตรประกาศนียบัตรวิชาชีพ สาขาวิชาช่างอิเล็กทรอนิกส์"/>
    <n v="7"/>
  </r>
  <r>
    <s v="THAI"/>
    <x v="2"/>
    <x v="7"/>
    <s v="มหาวิทยาลัยนครพนม"/>
    <s v="มหาวิทยาลัยนครพนม"/>
    <x v="1"/>
    <x v="6"/>
    <s v="วิทยาลัยนาหว้า"/>
    <s v="หลักสูตรประกาศนียบัตรวิชาชีพ สาขาวิชาคอมพิวเตอร์ธุรกิจ"/>
    <n v="6"/>
  </r>
  <r>
    <s v="THAI"/>
    <x v="2"/>
    <x v="7"/>
    <s v="มหาวิทยาลัยนครพนม"/>
    <s v="มหาวิทยาลัยนครพนม"/>
    <x v="1"/>
    <x v="6"/>
    <s v="วิทยาลัยนาหว้า"/>
    <s v="หลักสูตรประกาศนียบัตรวิชาชีพ สาขาวิชาช่างไฟฟ้ากำลัง"/>
    <n v="4"/>
  </r>
  <r>
    <s v="THAI"/>
    <x v="2"/>
    <x v="7"/>
    <s v="มหาวิทยาลัยนครพนม"/>
    <s v="มหาวิทยาลัยนครพนม"/>
    <x v="1"/>
    <x v="6"/>
    <s v="วิทยาลัยนาหว้า"/>
    <s v="หลักสูตรประกาศนียบัตรวิชาชีพ สาขาวิชาช่างยนต์"/>
    <n v="1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เทคนิคการผลิต"/>
    <n v="2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เทคนิคสถาปัตยกรรม"/>
    <n v="4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ไฟฟ้า"/>
    <n v="1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การโรงแรม"/>
    <n v="22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การจัดการสำนักงาน"/>
    <n v="13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การตลาด"/>
    <n v="24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การบัญชี"/>
    <n v="31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คอมพิวเตอร์ธุรกิจ"/>
    <n v="11"/>
  </r>
  <r>
    <s v="THAI"/>
    <x v="2"/>
    <x v="7"/>
    <s v="มหาวิทยาลัยนครพนม"/>
    <s v="มหาวิทยาลัยนครพนม"/>
    <x v="1"/>
    <x v="7"/>
    <s v="คณะเทคโนโลยีอุตสาหกรรม"/>
    <s v="หลักสูตรประกาศนียบัตรวิชาชีพชั้นสูง สาขาวิชาช่างอิเล็กทรอนิกส์"/>
    <n v="6"/>
  </r>
  <r>
    <s v="THAI"/>
    <x v="2"/>
    <x v="7"/>
    <s v="มหาวิทยาลัยนครพนม"/>
    <s v="มหาวิทยาลัยนครพนม"/>
    <x v="1"/>
    <x v="7"/>
    <s v="วิทยาลัยเกษตรและเทคโนโลยี"/>
    <s v="หลักสูตรประกาศนียบัตรวิชาชีพชั้นสูง สาขาวิชาเพาะเลี้ยงสัตว์น้ำ"/>
    <n v="3"/>
  </r>
  <r>
    <s v="THAI"/>
    <x v="2"/>
    <x v="7"/>
    <s v="มหาวิทยาลัยนครพนม"/>
    <s v="มหาวิทยาลัยนครพนม"/>
    <x v="1"/>
    <x v="7"/>
    <s v="วิทยาลัยเกษตรและเทคโนโลยี"/>
    <s v="หลักสูตรประกาศนียบัตรวิชาชีพชั้นสูง สาขาวิชาพืชศาสตร์"/>
    <n v="6"/>
  </r>
  <r>
    <s v="THAI"/>
    <x v="2"/>
    <x v="7"/>
    <s v="มหาวิทยาลัยนครพนม"/>
    <s v="มหาวิทยาลัยนครพนม"/>
    <x v="1"/>
    <x v="7"/>
    <s v="วิทยาลัยเกษตรและเทคโนโลยี"/>
    <s v="หลักสูตรประกาศนียบัตรวิชาชีพชั้นสูง สาขาวิชาสัตวศาสตร์"/>
    <n v="4"/>
  </r>
  <r>
    <s v="THAI"/>
    <x v="2"/>
    <x v="7"/>
    <s v="มหาวิทยาลัยนครพนม"/>
    <s v="มหาวิทยาลัยนครพนม"/>
    <x v="1"/>
    <x v="7"/>
    <s v="วิทยาลัยเทคโนโลยีอุตสาหกรรม"/>
    <s v="หลักสูตรประกาศนียบัตรวิชาชีพชั้นสูง สาขาวิชาไฟฟ้า"/>
    <n v="2"/>
  </r>
  <r>
    <s v="THAI"/>
    <x v="2"/>
    <x v="7"/>
    <s v="มหาวิทยาลัยนครพนม"/>
    <s v="มหาวิทยาลัยนครพนม"/>
    <x v="1"/>
    <x v="7"/>
    <s v="วิทยาลัยเทคโนโลยีอุตสาหกรรม"/>
    <s v="หลักสูตรประกาศนียบัตรวิชาชีพชั้นสูง สาขาวิชาการตลาด"/>
    <n v="7"/>
  </r>
  <r>
    <s v="THAI"/>
    <x v="2"/>
    <x v="7"/>
    <s v="มหาวิทยาลัยนครพนม"/>
    <s v="มหาวิทยาลัยนครพนม"/>
    <x v="1"/>
    <x v="7"/>
    <s v="วิทยาลัยเทคโนโลยีอุตสาหกรรม"/>
    <s v="หลักสูตรประกาศนียบัตรวิชาชีพชั้นสูง สาขาวิชาการบัญชี"/>
    <n v="25"/>
  </r>
  <r>
    <s v="THAI"/>
    <x v="2"/>
    <x v="7"/>
    <s v="มหาวิทยาลัยนครพนม"/>
    <s v="มหาวิทยาลัยนครพนม"/>
    <x v="1"/>
    <x v="7"/>
    <s v="วิทยาลัยเทคโนโลยีอุตสาหกรรม"/>
    <s v="หลักสูตรประกาศนียบัตรวิชาชีพชั้นสูง สาขาวิชาคอมพิวเตอร์ธุรกิจ"/>
    <n v="12"/>
  </r>
  <r>
    <s v="THAI"/>
    <x v="2"/>
    <x v="7"/>
    <s v="มหาวิทยาลัยนครพนม"/>
    <s v="มหาวิทยาลัยนครพนม"/>
    <x v="1"/>
    <x v="7"/>
    <s v="วิทยาลัยธาตุพนม"/>
    <s v="หลักสูตรประกาศนียบัตรวิชาชีพชั้นสูง สาขาวิชาการตลาด"/>
    <n v="29"/>
  </r>
  <r>
    <s v="THAI"/>
    <x v="2"/>
    <x v="7"/>
    <s v="มหาวิทยาลัยนครพนม"/>
    <s v="มหาวิทยาลัยนครพนม"/>
    <x v="1"/>
    <x v="7"/>
    <s v="วิทยาลัยธาตุพนม"/>
    <s v="หลักสูตรประกาศนียบัตรวิชาชีพชั้นสูง สาขาวิชาการบัญชี"/>
    <n v="14"/>
  </r>
  <r>
    <s v="THAI"/>
    <x v="2"/>
    <x v="7"/>
    <s v="มหาวิทยาลัยนครพนม"/>
    <s v="มหาวิทยาลัยนครพนม"/>
    <x v="1"/>
    <x v="7"/>
    <s v="วิทยาลัยธาตุพนม"/>
    <s v="หลักสูตรประกาศนียบัตรวิชาชีพชั้นสูง สาขาวิชาช่างอิเล็กทรอนิกส์"/>
    <n v="5"/>
  </r>
  <r>
    <s v="THAI"/>
    <x v="2"/>
    <x v="7"/>
    <s v="มหาวิทยาลัยนครพนม"/>
    <s v="มหาวิทยาลัยนครพนม"/>
    <x v="1"/>
    <x v="7"/>
    <s v="วิทยาลัยนาหว้า"/>
    <s v="หลักสูตรประกาศนียบัตรวิชาชีพชั้นสูง สาขาวิชาการจัดการธุรกิจค้าปลีก มหาวิทยาลัยนครพนม"/>
    <n v="11"/>
  </r>
  <r>
    <s v="THAI"/>
    <x v="2"/>
    <x v="7"/>
    <s v="มหาวิทยาลัยนครพนม"/>
    <s v="มหาวิทยาลัยนครพนม"/>
    <x v="1"/>
    <x v="7"/>
    <s v="วิทยาลัยนาหว้า"/>
    <s v="หลักสูตรประกาศนียบัตรวิชาชีพชั้นสูง สาขาวิชาการบัญชี"/>
    <n v="37"/>
  </r>
  <r>
    <s v="THAI"/>
    <x v="2"/>
    <x v="7"/>
    <s v="มหาวิทยาลัยนครพนม"/>
    <s v="มหาวิทยาลัยนครพนม"/>
    <x v="1"/>
    <x v="7"/>
    <s v="วิทยาลัยนาหว้า"/>
    <s v="หลักสูตรประกาศนียบัตรวิชาชีพชั้นสูง สาขาวิชาคอมพิวเตอร์ธุรกิจ"/>
    <n v="13"/>
  </r>
  <r>
    <s v="THAI"/>
    <x v="2"/>
    <x v="7"/>
    <s v="มหาวิทยาลัยมหาสารคาม"/>
    <s v="มหาวิทยาลัยมหาสารคาม"/>
    <x v="0"/>
    <x v="0"/>
    <s v="คณะเทคโนโลยี"/>
    <s v="หลักสูตรปรัชญาดุษฎีบัณฑิต สาขาวิชาเกษตรศาสตร์"/>
    <n v="3"/>
  </r>
  <r>
    <s v="THAI"/>
    <x v="2"/>
    <x v="7"/>
    <s v="มหาวิทยาลัยมหาสารคาม"/>
    <s v="มหาวิทยาลัยมหาสารคาม"/>
    <x v="0"/>
    <x v="0"/>
    <s v="คณะเทคโนโลยี"/>
    <s v="หลักสูตรปรัชญาดุษฎีบัณฑิต สาขาวิชาเทคโนโลยีการอาหาร (หลักสูตรนานาชาติ)"/>
    <n v="1"/>
  </r>
  <r>
    <s v="THAI"/>
    <x v="2"/>
    <x v="7"/>
    <s v="มหาวิทยาลัยมหาสารคาม"/>
    <s v="มหาวิทยาลัยมหาสารคาม"/>
    <x v="0"/>
    <x v="0"/>
    <s v="คณะเทคโนโลยี"/>
    <s v="หลักสูตรปรัชญาดุษฎีบัณฑิต สาขาวิชาเทคโนโลยีชีวภาพ"/>
    <n v="2"/>
  </r>
  <r>
    <s v="THAI"/>
    <x v="2"/>
    <x v="7"/>
    <s v="มหาวิทยาลัยมหาสารคาม"/>
    <s v="มหาวิทยาลัยมหาสารคาม"/>
    <x v="0"/>
    <x v="0"/>
    <s v="คณะแพทยศาสตร์"/>
    <s v="หลักสูตรปรัชญาดุษฎีบัณฑิต สาขาวิชาการแพทย์แผนไทยประยุกต์"/>
    <n v="7"/>
  </r>
  <r>
    <s v="THAI"/>
    <x v="2"/>
    <x v="7"/>
    <s v="มหาวิทยาลัยมหาสารคาม"/>
    <s v="มหาวิทยาลัยมหาสารคาม"/>
    <x v="0"/>
    <x v="0"/>
    <s v="คณะแพทยศาสตร์"/>
    <s v="หลักสูตรปรัชญาดุษฎีบัณฑิต สาขาวิชาวิทยาศาสตร์สุขภาพ"/>
    <n v="3"/>
  </r>
  <r>
    <s v="THAI"/>
    <x v="2"/>
    <x v="7"/>
    <s v="มหาวิทยาลัยมหาสารคาม"/>
    <s v="มหาวิทยาลัยมหาสารคาม"/>
    <x v="0"/>
    <x v="0"/>
    <s v="คณะการท่องเที่ยวและการโรงแรม"/>
    <s v="หลักสูตรปรัชญาดุษฎีบัณฑิต สาขาวิชาการจัดการท่องเที่ยวและโรงแรม มหาวิทยาลัยมหาสารคาม"/>
    <n v="1"/>
  </r>
  <r>
    <s v="THAI"/>
    <x v="2"/>
    <x v="7"/>
    <s v="มหาวิทยาลัยมหาสารคาม"/>
    <s v="มหาวิทยาลัยมหาสารคาม"/>
    <x v="0"/>
    <x v="0"/>
    <s v="คณะการบัญชีและการจัดการ"/>
    <s v="หลักสูตรปรัชญาดุษฎีบัณฑิต สาขาวิชาการจัดการสมาร์ตซิตี้และนวัตกรรมดิจิทัล"/>
    <n v="1"/>
  </r>
  <r>
    <s v="THAI"/>
    <x v="2"/>
    <x v="7"/>
    <s v="มหาวิทยาลัยมหาสารคาม"/>
    <s v="มหาวิทยาลัยมหาสารคาม"/>
    <x v="0"/>
    <x v="0"/>
    <s v="คณะการบัญชีและการจัดการ"/>
    <s v="หลักสูตรปรัชญาดุษฎีบัณฑิต สาขาวิชาบริหารธุรกิจและนวัตกรรมดิจิทัล"/>
    <n v="7"/>
  </r>
  <r>
    <s v="THAI"/>
    <x v="2"/>
    <x v="7"/>
    <s v="มหาวิทยาลัยมหาสารคาม"/>
    <s v="มหาวิทยาลัยมหาสารคาม"/>
    <x v="0"/>
    <x v="0"/>
    <s v="คณะมนุษยศาสตร์และสังคมศาสตร์"/>
    <s v="หลักสูตรปรัชญาดุษฎีบัณฑิต สาขาวิชาการสอนภาษาอังกฤษ"/>
    <n v="1"/>
  </r>
  <r>
    <s v="THAI"/>
    <x v="2"/>
    <x v="7"/>
    <s v="มหาวิทยาลัยมหาสารคาม"/>
    <s v="มหาวิทยาลัยมหาสารคาม"/>
    <x v="0"/>
    <x v="0"/>
    <s v="คณะมนุษยศาสตร์และสังคมศาสตร์"/>
    <s v="หลักสูตรปรัชญาดุษฎีบัณฑิต สาขาวิชาภาษาไทย"/>
    <n v="1"/>
  </r>
  <r>
    <s v="THAI"/>
    <x v="2"/>
    <x v="7"/>
    <s v="มหาวิทยาลัยมหาสารคาม"/>
    <s v="มหาวิทยาลัยมหาสารคาม"/>
    <x v="0"/>
    <x v="0"/>
    <s v="คณะมนุษยศาสตร์และสังคมศาสตร์"/>
    <s v="หลักสูตรปรัชญาดุษฎีบัณฑิต สาขาวิชาศาสนาและภูมิปัญญาเพื่อการพัฒนา"/>
    <n v="1"/>
  </r>
  <r>
    <s v="THAI"/>
    <x v="2"/>
    <x v="7"/>
    <s v="มหาวิทยาลัยมหาสารคาม"/>
    <s v="มหาวิทยาลัยมหาสารคาม"/>
    <x v="0"/>
    <x v="0"/>
    <s v="คณะวิทยาการสารสนเทศ"/>
    <s v="หลักสูตรปรัชญาดุษฎีบัณฑิต สาขาวิชาเทคโนโลยีสารสนเทศ"/>
    <n v="1"/>
  </r>
  <r>
    <s v="THAI"/>
    <x v="2"/>
    <x v="7"/>
    <s v="มหาวิทยาลัยมหาสารคาม"/>
    <s v="มหาวิทยาลัยมหาสารคาม"/>
    <x v="0"/>
    <x v="0"/>
    <s v="คณะวิทยาการสารสนเทศ"/>
    <s v="หลักสูตรปรัชญาดุษฎีบัณฑิต สาขาวิชาวิทยาการคอมพิวเตอร์"/>
    <n v="2"/>
  </r>
  <r>
    <s v="THAI"/>
    <x v="2"/>
    <x v="7"/>
    <s v="มหาวิทยาลัยมหาสารคาม"/>
    <s v="มหาวิทยาลัยมหาสารคาม"/>
    <x v="0"/>
    <x v="0"/>
    <s v="คณะวิทยาการสารสนเทศ"/>
    <s v="หลักสูตรปรัชญาดุษฎีบัณฑิต สาขาวิชาสื่อนฤมิต"/>
    <n v="2"/>
  </r>
  <r>
    <s v="THAI"/>
    <x v="2"/>
    <x v="7"/>
    <s v="มหาวิทยาลัยมหาสารคาม"/>
    <s v="มหาวิทยาลัยมหาสารคาม"/>
    <x v="0"/>
    <x v="0"/>
    <s v="คณะวิทยาศาสตร์"/>
    <s v="หลักสูตรปรัชญาดุษฎีบัณฑิต สาขาวิชาเคมี"/>
    <n v="1"/>
  </r>
  <r>
    <s v="THAI"/>
    <x v="2"/>
    <x v="7"/>
    <s v="มหาวิทยาลัยมหาสารคาม"/>
    <s v="มหาวิทยาลัยมหาสารคาม"/>
    <x v="0"/>
    <x v="0"/>
    <s v="คณะวิทยาศาสตร์"/>
    <s v="หลักสูตรปรัชญาดุษฎีบัณฑิต สาขาวิชาฟิสิกส์"/>
    <n v="2"/>
  </r>
  <r>
    <s v="THAI"/>
    <x v="2"/>
    <x v="7"/>
    <s v="มหาวิทยาลัยมหาสารคาม"/>
    <s v="มหาวิทยาลัยมหาสารคาม"/>
    <x v="0"/>
    <x v="0"/>
    <s v="คณะวิทยาศาสตร์"/>
    <s v="หลักสูตรปรัชญาดุษฎีบัณฑิต สาขาวิชาหลักสูตรและการสอน"/>
    <n v="1"/>
  </r>
  <r>
    <s v="THAI"/>
    <x v="2"/>
    <x v="7"/>
    <s v="มหาวิทยาลัยมหาสารคาม"/>
    <s v="มหาวิทยาลัยมหาสารคาม"/>
    <x v="0"/>
    <x v="0"/>
    <s v="คณะวิศวกรรมศาสตร์"/>
    <s v="หลักสูตรปรัชญาดุษฎีบัณฑิต สาขาวิชาวิศวกรรมเครื่องกล"/>
    <n v="2"/>
  </r>
  <r>
    <s v="THAI"/>
    <x v="2"/>
    <x v="7"/>
    <s v="มหาวิทยาลัยมหาสารคาม"/>
    <s v="มหาวิทยาลัยมหาสารคาม"/>
    <x v="0"/>
    <x v="0"/>
    <s v="คณะวิศวกรรมศาสตร์"/>
    <s v="หลักสูตรปรัชญาดุษฎีบัณฑิต สาขาวิชาวิศวกรรมไฟฟ้าและคอมพิวเตอร์"/>
    <n v="10"/>
  </r>
  <r>
    <s v="THAI"/>
    <x v="2"/>
    <x v="7"/>
    <s v="มหาวิทยาลัยมหาสารคาม"/>
    <s v="มหาวิทยาลัยมหาสารคาม"/>
    <x v="0"/>
    <x v="0"/>
    <s v="คณะศิลปกรรมศาสตร์"/>
    <s v="หลักสูตรปรัชญาดุษฎีบัณฑิต สาขาวิชาวัฒนธรรมศาสตร์"/>
    <n v="1"/>
  </r>
  <r>
    <s v="THAI"/>
    <x v="2"/>
    <x v="7"/>
    <s v="มหาวิทยาลัยมหาสารคาม"/>
    <s v="มหาวิทยาลัยมหาสารคาม"/>
    <x v="0"/>
    <x v="0"/>
    <s v="คณะศิลปกรรมศาสตร์"/>
    <s v="หลักสูตรปรัชญาดุษฎีบัณฑิต สาขาวิชาศิลปะการแสดง (หลักสูตรนานาชาติ)"/>
    <n v="1"/>
  </r>
  <r>
    <s v="THAI"/>
    <x v="2"/>
    <x v="7"/>
    <s v="มหาวิทยาลัยมหาสารคาม"/>
    <s v="มหาวิทยาลัยมหาสารคาม"/>
    <x v="0"/>
    <x v="0"/>
    <s v="คณะศิลปกรรมศาสตร์"/>
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<n v="1"/>
  </r>
  <r>
    <s v="THAI"/>
    <x v="2"/>
    <x v="7"/>
    <s v="มหาวิทยาลัยมหาสารคาม"/>
    <s v="มหาวิทยาลัยมหาสารคาม"/>
    <x v="0"/>
    <x v="0"/>
    <s v="คณะศึกษาศาสตร์"/>
    <s v="หลักสูตรการศึกษาดุษฎีบัณฑิต สาขาวิชาการบริหารและพัฒนาการศึกษา"/>
    <n v="8"/>
  </r>
  <r>
    <s v="THAI"/>
    <x v="2"/>
    <x v="7"/>
    <s v="มหาวิทยาลัยมหาสารคาม"/>
    <s v="มหาวิทยาลัยมหาสารคาม"/>
    <x v="0"/>
    <x v="0"/>
    <s v="คณะศึกษาศาสตร์"/>
    <s v="หลักสูตรปรัชญาดุษฎีบัณฑิต สาขาวิชาวิจัยและประเมินผลการศึกษา"/>
    <n v="9"/>
  </r>
  <r>
    <s v="THAI"/>
    <x v="2"/>
    <x v="7"/>
    <s v="มหาวิทยาลัยมหาสารคาม"/>
    <s v="มหาวิทยาลัยมหาสารคาม"/>
    <x v="0"/>
    <x v="0"/>
    <s v="คณะศึกษาศาสตร์"/>
    <s v="หลักสูตรปรัชญาดุษฎีบัณฑิต สาขาวิชาหลักสูตรและการสอน"/>
    <n v="11"/>
  </r>
  <r>
    <s v="THAI"/>
    <x v="2"/>
    <x v="7"/>
    <s v="มหาวิทยาลัยมหาสารคาม"/>
    <s v="มหาวิทยาลัยมหาสารคาม"/>
    <x v="0"/>
    <x v="0"/>
    <s v="คณะสถาปัตยกรรมศาสตร์ ผังเมืองและนฤมิตศิลป์"/>
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<n v="5"/>
  </r>
  <r>
    <s v="THAI"/>
    <x v="2"/>
    <x v="7"/>
    <s v="มหาวิทยาลัยมหาสารคาม"/>
    <s v="มหาวิทยาลัยมหาสารคาม"/>
    <x v="0"/>
    <x v="0"/>
    <s v="คณะสัตวแพทยศาสตร์"/>
    <s v="หลักสูตรปรัชญาดุษฎีบัณฑิต สาขาวิชานวัตกรรมวิทยาศาสตร์การสัตวแพทย์"/>
    <n v="4"/>
  </r>
  <r>
    <s v="THAI"/>
    <x v="2"/>
    <x v="7"/>
    <s v="มหาวิทยาลัยมหาสารคาม"/>
    <s v="มหาวิทยาลัยมหาสารคาม"/>
    <x v="0"/>
    <x v="0"/>
    <s v="คณะสาธารณสุขศาสตร์"/>
    <s v="หลักสูตรสาธารณสุขศาสตรดุษฎีบัณฑิต"/>
    <n v="3"/>
  </r>
  <r>
    <s v="THAI"/>
    <x v="2"/>
    <x v="7"/>
    <s v="มหาวิทยาลัยมหาสารคาม"/>
    <s v="มหาวิทยาลัยมหาสารคาม"/>
    <x v="0"/>
    <x v="0"/>
    <s v="วิทยาลัยการเมืองการปกครอง"/>
    <s v="หลักสูตรปรัชญาดุษฎีบัณฑิต สาขาวิชารัฐศาสตร์"/>
    <n v="5"/>
  </r>
  <r>
    <s v="THAI"/>
    <x v="2"/>
    <x v="7"/>
    <s v="มหาวิทยาลัยมหาสารคาม"/>
    <s v="มหาวิทยาลัยมหาสารคาม"/>
    <x v="0"/>
    <x v="0"/>
    <s v="วิทยาลัยดุริยางคศิลป์"/>
    <s v="หลักสูตรปรัชญาดุษฎีบัณฑิต สาขาวิชาดุริยางคศิลป์"/>
    <n v="3"/>
  </r>
  <r>
    <s v="THAI"/>
    <x v="2"/>
    <x v="7"/>
    <s v="มหาวิทยาลัยมหาสารคาม"/>
    <s v="มหาวิทยาลัยมหาสารคาม"/>
    <x v="0"/>
    <x v="1"/>
    <s v="คณะเทคโนโลยี"/>
    <s v="หลักสูตรวิทยาศาสตรมหาบัณฑิต สาขาวิชาเทคโนโลยีชีวภาพและธุรกิจชีวภาพ"/>
    <n v="1"/>
  </r>
  <r>
    <s v="THAI"/>
    <x v="2"/>
    <x v="7"/>
    <s v="มหาวิทยาลัยมหาสารคาม"/>
    <s v="มหาวิทยาลัยมหาสารคาม"/>
    <x v="0"/>
    <x v="1"/>
    <s v="คณะเภสัชศาสตร์"/>
    <s v="หลักสูตรเภสัชศาสตรมหาบัณฑิต สาขาวิชาเภสัชกรรมคลินิก"/>
    <n v="1"/>
  </r>
  <r>
    <s v="THAI"/>
    <x v="2"/>
    <x v="7"/>
    <s v="มหาวิทยาลัยมหาสารคาม"/>
    <s v="มหาวิทยาลัยมหาสารคาม"/>
    <x v="0"/>
    <x v="1"/>
    <s v="คณะเภสัชศาสตร์"/>
    <s v="หลักสูตรวิทยาศาสตรมหาบัณฑิต สาขาวิชาสมุนไพรและการแพทย์แผนไทย"/>
    <n v="2"/>
  </r>
  <r>
    <s v="THAI"/>
    <x v="2"/>
    <x v="7"/>
    <s v="มหาวิทยาลัยมหาสารคาม"/>
    <s v="มหาวิทยาลัยมหาสารคาม"/>
    <x v="0"/>
    <x v="1"/>
    <s v="คณะแพทยศาสตร์"/>
    <s v="หลักสูตรการแพทย์แผนไทยมหาบัณฑิต"/>
    <n v="3"/>
  </r>
  <r>
    <s v="THAI"/>
    <x v="2"/>
    <x v="7"/>
    <s v="มหาวิทยาลัยมหาสารคาม"/>
    <s v="มหาวิทยาลัยมหาสารคาม"/>
    <x v="0"/>
    <x v="1"/>
    <s v="คณะแพทยศาสตร์"/>
    <s v="หลักสูตรวิทยาศาสตรมหาบัณฑิต สาขาวิชาเวชศาสตร์ชุมชน"/>
    <n v="2"/>
  </r>
  <r>
    <s v="THAI"/>
    <x v="2"/>
    <x v="7"/>
    <s v="มหาวิทยาลัยมหาสารคาม"/>
    <s v="มหาวิทยาลัยมหาสารคาม"/>
    <x v="0"/>
    <x v="1"/>
    <s v="คณะการท่องเที่ยวและการโรงแรม"/>
    <s v="หลักสูตรศิลปศาสตรมหาบัณฑิต สาขาวิชาการจัดการท่องเที่ยวและการโรงแรม"/>
    <n v="1"/>
  </r>
  <r>
    <s v="THAI"/>
    <x v="2"/>
    <x v="7"/>
    <s v="มหาวิทยาลัยมหาสารคาม"/>
    <s v="มหาวิทยาลัยมหาสารคาม"/>
    <x v="0"/>
    <x v="1"/>
    <s v="คณะการบัญชีและการจัดการ"/>
    <s v="หลักสูตรเศรษฐศาสตรมหาบัณฑิต สาขาวิชาเศรษฐศาสตร์ธุรกิจและนวัตกรรมทางธุรกิจ"/>
    <n v="2"/>
  </r>
  <r>
    <s v="THAI"/>
    <x v="2"/>
    <x v="7"/>
    <s v="มหาวิทยาลัยมหาสารคาม"/>
    <s v="มหาวิทยาลัยมหาสารคาม"/>
    <x v="0"/>
    <x v="1"/>
    <s v="คณะการบัญชีและการจัดการ"/>
    <s v="หลักสูตรการจัดการมหาบัณฑิต สาขาวิชาการจัดการสมัยใหม่"/>
    <n v="1"/>
  </r>
  <r>
    <s v="THAI"/>
    <x v="2"/>
    <x v="7"/>
    <s v="มหาวิทยาลัยมหาสารคาม"/>
    <s v="มหาวิทยาลัยมหาสารคาม"/>
    <x v="0"/>
    <x v="1"/>
    <s v="คณะการบัญชีและการจัดการ"/>
    <s v="หลักสูตรบริหารธุรกิจมหาบัณฑิต สาขาวิชาธุรกิจดิจิทัลและระบบสารสนเทศ"/>
    <n v="1"/>
  </r>
  <r>
    <s v="THAI"/>
    <x v="2"/>
    <x v="7"/>
    <s v="มหาวิทยาลัยมหาสารคาม"/>
    <s v="มหาวิทยาลัยมหาสารคาม"/>
    <x v="0"/>
    <x v="1"/>
    <s v="คณะการบัญชีและการจัดการ"/>
    <s v="หลักสูตรบริหารธุรกิจมหาบัณฑิต สาขาวิชานวัตกรรมการจัดการการตลาดสมัยใหม่"/>
    <n v="1"/>
  </r>
  <r>
    <s v="THAI"/>
    <x v="2"/>
    <x v="7"/>
    <s v="มหาวิทยาลัยมหาสารคาม"/>
    <s v="มหาวิทยาลัยมหาสารคาม"/>
    <x v="0"/>
    <x v="1"/>
    <s v="คณะการบัญชีและการจัดการ"/>
    <s v="หลักสูตรวิทยาศาสตรมหาบัณฑิต สาขาวิชาการจัดการสมาร์ตซิตี้และนวัตกรรมดิจิทัล"/>
    <n v="2"/>
  </r>
  <r>
    <s v="THAI"/>
    <x v="2"/>
    <x v="7"/>
    <s v="มหาวิทยาลัยมหาสารคาม"/>
    <s v="มหาวิทยาลัยมหาสารคาม"/>
    <x v="0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3"/>
  </r>
  <r>
    <s v="THAI"/>
    <x v="2"/>
    <x v="7"/>
    <s v="มหาวิทยาลัยมหาสารคาม"/>
    <s v="มหาวิทยาลัยมหาสารคาม"/>
    <x v="0"/>
    <x v="1"/>
    <s v="คณะมนุษยศาสตร์และสังคมศาสตร์"/>
    <s v="หลักสูตรการศึกษามหาบัณฑิต สาขาวิชาการสอนภาษาและวรรณกรรมไทย"/>
    <n v="6"/>
  </r>
  <r>
    <s v="THAI"/>
    <x v="2"/>
    <x v="7"/>
    <s v="มหาวิทยาลัยมหาสารคาม"/>
    <s v="มหาวิทยาลัยมหาสารคาม"/>
    <x v="0"/>
    <x v="1"/>
    <s v="คณะมนุษยศาสตร์และสังคมศาสตร์"/>
    <s v="หลักสูตรการศึกษามหาบัณฑิต สาขาวิชาการสอนภาษาอังกฤษ"/>
    <n v="2"/>
  </r>
  <r>
    <s v="THAI"/>
    <x v="2"/>
    <x v="7"/>
    <s v="มหาวิทยาลัยมหาสารคาม"/>
    <s v="มหาวิทยาลัยมหาสารคาม"/>
    <x v="0"/>
    <x v="1"/>
    <s v="คณะมนุษยศาสตร์และสังคมศาสตร์"/>
    <s v="หลักสูตรศิลปศาสตรมหาบัณฑิต สาขาวิชาภาษาไทย"/>
    <n v="2"/>
  </r>
  <r>
    <s v="THAI"/>
    <x v="2"/>
    <x v="7"/>
    <s v="มหาวิทยาลัยมหาสารคาม"/>
    <s v="มหาวิทยาลัยมหาสารคาม"/>
    <x v="0"/>
    <x v="1"/>
    <s v="คณะมนุษยศาสตร์และสังคมศาสตร์"/>
    <s v="หลักสูตรศิลปศาสตรมหาบัณฑิต สาขาวิชาภาษาอังกฤษ"/>
    <n v="2"/>
  </r>
  <r>
    <s v="THAI"/>
    <x v="2"/>
    <x v="7"/>
    <s v="มหาวิทยาลัยมหาสารคาม"/>
    <s v="มหาวิทยาลัยมหาสารคาม"/>
    <x v="0"/>
    <x v="1"/>
    <s v="คณะวิทยาการสารสนเทศ"/>
    <s v="หลักสูตรวิทยาศาสตรมหาบัณฑิต สาขาวิชาวิทยาการคอมพิวเตอร์"/>
    <n v="2"/>
  </r>
  <r>
    <s v="THAI"/>
    <x v="2"/>
    <x v="7"/>
    <s v="มหาวิทยาลัยมหาสารคาม"/>
    <s v="มหาวิทยาลัยมหาสารคาม"/>
    <x v="0"/>
    <x v="1"/>
    <s v="คณะวิทยาการสารสนเทศ"/>
    <s v="หลักสูตรวิทยาศาสตรมหาบัณฑิต สาขาวิชาสื่อนฤมิต"/>
    <n v="2"/>
  </r>
  <r>
    <s v="THAI"/>
    <x v="2"/>
    <x v="7"/>
    <s v="มหาวิทยาลัยมหาสารคาม"/>
    <s v="มหาวิทยาลัยมหาสารคาม"/>
    <x v="0"/>
    <x v="1"/>
    <s v="คณะวิทยาการสารสนเทศ"/>
    <s v="หลักสูตรสารสนเทศศาสตรมหาบัณฑิต สาขาวิชาสารสนเทศศาสตร์"/>
    <n v="1"/>
  </r>
  <r>
    <s v="THAI"/>
    <x v="2"/>
    <x v="7"/>
    <s v="มหาวิทยาลัยมหาสารคาม"/>
    <s v="มหาวิทยาลัยมหาสารคาม"/>
    <x v="0"/>
    <x v="1"/>
    <s v="คณะวิทยาศาสตร์"/>
    <s v="หลักสูตรวิทยาศาสตรมหาบัณฑิต สาขาวิชาเคมี"/>
    <n v="1"/>
  </r>
  <r>
    <s v="THAI"/>
    <x v="2"/>
    <x v="7"/>
    <s v="มหาวิทยาลัยมหาสารคาม"/>
    <s v="มหาวิทยาลัยมหาสารคาม"/>
    <x v="0"/>
    <x v="1"/>
    <s v="คณะวิทยาศาสตร์"/>
    <s v="หลักสูตรวิทยาศาสตรมหาบัณฑิต สาขาวิชาชีววิทยา"/>
    <n v="3"/>
  </r>
  <r>
    <s v="THAI"/>
    <x v="2"/>
    <x v="7"/>
    <s v="มหาวิทยาลัยมหาสารคาม"/>
    <s v="มหาวิทยาลัยมหาสารคาม"/>
    <x v="0"/>
    <x v="1"/>
    <s v="คณะวิทยาศาสตร์"/>
    <s v="หลักสูตรวิทยาศาสตรมหาบัณฑิต สาขาวิชาพลังงาน"/>
    <n v="2"/>
  </r>
  <r>
    <s v="THAI"/>
    <x v="2"/>
    <x v="7"/>
    <s v="มหาวิทยาลัยมหาสารคาม"/>
    <s v="มหาวิทยาลัยมหาสารคาม"/>
    <x v="0"/>
    <x v="1"/>
    <s v="คณะวิทยาศาสตร์"/>
    <s v="หลักสูตรวิทยาศาสตรมหาบัณฑิต สาขาวิชาฟิสิกส์"/>
    <n v="1"/>
  </r>
  <r>
    <s v="THAI"/>
    <x v="2"/>
    <x v="7"/>
    <s v="มหาวิทยาลัยมหาสารคาม"/>
    <s v="มหาวิทยาลัยมหาสารคาม"/>
    <x v="0"/>
    <x v="1"/>
    <s v="คณะวิศวกรรมศาสตร์"/>
    <s v="หลักสูตรวิศวกรรมศาสตรมหาบัณฑิต สาขาวิชาวิศวกรรมเครื่องกล"/>
    <n v="5"/>
  </r>
  <r>
    <s v="THAI"/>
    <x v="2"/>
    <x v="7"/>
    <s v="มหาวิทยาลัยมหาสารคาม"/>
    <s v="มหาวิทยาลัยมหาสารคาม"/>
    <x v="0"/>
    <x v="1"/>
    <s v="คณะวิศวกรรมศาสตร์"/>
    <s v="หลักสูตรวิศวกรรมศาสตรมหาบัณฑิต สาขาวิชาวิศวกรรมโยธา"/>
    <n v="6"/>
  </r>
  <r>
    <s v="THAI"/>
    <x v="2"/>
    <x v="7"/>
    <s v="มหาวิทยาลัยมหาสารคาม"/>
    <s v="มหาวิทยาลัยมหาสารคาม"/>
    <x v="0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11"/>
  </r>
  <r>
    <s v="THAI"/>
    <x v="2"/>
    <x v="7"/>
    <s v="มหาวิทยาลัยมหาสารคาม"/>
    <s v="มหาวิทยาลัยมหาสารคาม"/>
    <x v="0"/>
    <x v="1"/>
    <s v="คณะศิลปกรรมศาสตร์"/>
    <s v="หลักสูตรศิลปกรรมศาสตรมหาบัณฑิต สาขาวิชาทัศนศิลป์"/>
    <n v="1"/>
  </r>
  <r>
    <s v="THAI"/>
    <x v="2"/>
    <x v="7"/>
    <s v="มหาวิทยาลัยมหาสารคาม"/>
    <s v="มหาวิทยาลัยมหาสารคาม"/>
    <x v="0"/>
    <x v="1"/>
    <s v="คณะศิลปกรรมศาสตร์"/>
    <s v="หลักสูตรศิลปกรรมศาสตรมหาบัณฑิต สาขาวิชาศิลปะการแสดง"/>
    <n v="2"/>
  </r>
  <r>
    <s v="THAI"/>
    <x v="2"/>
    <x v="7"/>
    <s v="มหาวิทยาลัยมหาสารคาม"/>
    <s v="มหาวิทยาลัยมหาสารคาม"/>
    <x v="0"/>
    <x v="1"/>
    <s v="คณะศิลปกรรมศาสตร์"/>
    <s v="หลักสูตรศิลปศาสตรมหาบัณฑิต สาขาวิชาวัฒนธรรมศาสตร์"/>
    <n v="3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เทคโนโลยีและสื่อสารการศึกษา"/>
    <n v="4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การบริหารและพัฒนาการศึกษา"/>
    <n v="21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การศึกษาปฐมวัย"/>
    <n v="1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การสอนวิทยาศาสตร์และคณิตศาสตร์"/>
    <n v="8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จิตวิทยา"/>
    <n v="2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การศึกษามหาบัณฑิต สาขาวิชาหลักสูตรและการสอน"/>
    <n v="24"/>
  </r>
  <r>
    <s v="THAI"/>
    <x v="2"/>
    <x v="7"/>
    <s v="มหาวิทยาลัยมหาสารคาม"/>
    <s v="มหาวิทยาลัยมหาสารคาม"/>
    <x v="0"/>
    <x v="1"/>
    <s v="คณะศึกษาศาสตร์"/>
    <s v="หลักสูตรวิทยาศาสตรมหาบัณฑิต สาขาวิชาวิทยาศาสตร์การออกกำลังกายและการกีฬา"/>
    <n v="3"/>
  </r>
  <r>
    <s v="THAI"/>
    <x v="2"/>
    <x v="7"/>
    <s v="มหาวิทยาลัยมหาสารคาม"/>
    <s v="มหาวิทยาลัยมหาสารคาม"/>
    <x v="0"/>
    <x v="1"/>
    <s v="คณะสถาปัตยกรรมศาสตร์ ผังเมืองและนฤมิตศิลป์"/>
    <s v="หลักสูตรสถาปัตยกรรมศาสตรมหาบัณฑิต สาขาวิชาสหวิทยาการออกแบบสิ่งแวดล้อมสรรค์สร้าง (หลักสูตรนานาชาติ)"/>
    <n v="1"/>
  </r>
  <r>
    <s v="THAI"/>
    <x v="2"/>
    <x v="7"/>
    <s v="มหาวิทยาลัยมหาสารคาม"/>
    <s v="มหาวิทยาลัยมหาสารคาม"/>
    <x v="0"/>
    <x v="1"/>
    <s v="คณะสาธารณสุขศาสตร์"/>
    <s v="หลักสูตรสาธารณสุขศาสตรมหาบัณฑิต"/>
    <n v="3"/>
  </r>
  <r>
    <s v="THAI"/>
    <x v="2"/>
    <x v="7"/>
    <s v="มหาวิทยาลัยมหาสารคาม"/>
    <s v="มหาวิทยาลัยมหาสารคาม"/>
    <x v="0"/>
    <x v="1"/>
    <s v="วิทยาลัยการเมืองการปกครอง"/>
    <s v="หลักสูตรรัฐประศาสนศาสตรมหาบัณฑิต สาขาวิชานโยบายสาธารณะ มหาวิทยาลัยมหาสารคาม"/>
    <n v="7"/>
  </r>
  <r>
    <s v="THAI"/>
    <x v="2"/>
    <x v="7"/>
    <s v="มหาวิทยาลัยมหาสารคาม"/>
    <s v="มหาวิทยาลัยมหาสารคาม"/>
    <x v="0"/>
    <x v="1"/>
    <s v="วิทยาลัยดุริยางคศิลป์"/>
    <s v="หลักสูตรการศึกษามหาบัณฑิต สาขาวิชาดนตรีศึกษา"/>
    <n v="3"/>
  </r>
  <r>
    <s v="THAI"/>
    <x v="2"/>
    <x v="7"/>
    <s v="มหาวิทยาลัยมหาสารคาม"/>
    <s v="มหาวิทยาลัยมหาสารคาม"/>
    <x v="0"/>
    <x v="1"/>
    <s v="วิทยาลัยดุริยางคศิลป์"/>
    <s v="หลักสูตรดุริยางคศาสตรมหาบัณฑิต"/>
    <n v="3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เกษตรศาสตร์"/>
    <n v="42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เทคโนโลยีการอาหารและโภชนาการ"/>
    <n v="20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เทคโนโลยีชีวภาพ"/>
    <n v="18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ประมง"/>
    <n v="25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พัฒนาผลิตภัณฑ์อาหาร"/>
    <n v="16"/>
  </r>
  <r>
    <s v="THAI"/>
    <x v="2"/>
    <x v="7"/>
    <s v="มหาวิทยาลัยมหาสารคาม"/>
    <s v="มหาวิทยาลัยมหาสารคาม"/>
    <x v="0"/>
    <x v="2"/>
    <s v="คณะเทคโนโลยี"/>
    <s v="หลักสูตรวิทยาศาสตรบัณฑิต สาขาวิชาสัตวศาสตร์"/>
    <n v="41"/>
  </r>
  <r>
    <s v="THAI"/>
    <x v="2"/>
    <x v="7"/>
    <s v="มหาวิทยาลัยมหาสารคาม"/>
    <s v="มหาวิทยาลัยมหาสารคาม"/>
    <x v="0"/>
    <x v="2"/>
    <s v="คณะเภสัชศาสตร์"/>
    <s v="หลักสูตรเภสัชศาสตรบัณฑิต สาขาวิชาการบริบาลทางเภสัชกรรม"/>
    <n v="33"/>
  </r>
  <r>
    <s v="THAI"/>
    <x v="2"/>
    <x v="7"/>
    <s v="มหาวิทยาลัยมหาสารคาม"/>
    <s v="มหาวิทยาลัยมหาสารคาม"/>
    <x v="0"/>
    <x v="2"/>
    <s v="คณะแพทยศาสตร์"/>
    <s v="การแพทย์แผนไทยประยุกต์บัณฑิต"/>
    <n v="11"/>
  </r>
  <r>
    <s v="THAI"/>
    <x v="2"/>
    <x v="7"/>
    <s v="มหาวิทยาลัยมหาสารคาม"/>
    <s v="มหาวิทยาลัยมหาสารคาม"/>
    <x v="0"/>
    <x v="2"/>
    <s v="คณะแพทยศาสตร์"/>
    <s v="หลักสูตรแพทยศาสตรบัณฑิต"/>
    <n v="27"/>
  </r>
  <r>
    <s v="THAI"/>
    <x v="2"/>
    <x v="7"/>
    <s v="มหาวิทยาลัยมหาสารคาม"/>
    <s v="มหาวิทยาลัยมหาสารคาม"/>
    <x v="0"/>
    <x v="2"/>
    <s v="คณะแพทยศาสตร์"/>
    <s v="หลักสูตรวิทยาศาสตรบัณฑิต สาขาวิชาฉุกเฉินการแพทย์"/>
    <n v="9"/>
  </r>
  <r>
    <s v="THAI"/>
    <x v="2"/>
    <x v="7"/>
    <s v="มหาวิทยาลัยมหาสารคาม"/>
    <s v="มหาวิทยาลัยมหาสารคาม"/>
    <x v="0"/>
    <x v="2"/>
    <s v="คณะการท่องเที่ยวและการโรงแรม"/>
    <s v="หลักสูตรศิลปศาสตรบัณฑิต สาขาวิชาการจัดการโรงแรมและบริการ"/>
    <n v="56"/>
  </r>
  <r>
    <s v="THAI"/>
    <x v="2"/>
    <x v="7"/>
    <s v="มหาวิทยาลัยมหาสารคาม"/>
    <s v="มหาวิทยาลัยมหาสารคาม"/>
    <x v="0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และบริการ"/>
    <n v="82"/>
  </r>
  <r>
    <s v="THAI"/>
    <x v="2"/>
    <x v="7"/>
    <s v="มหาวิทยาลัยมหาสารคาม"/>
    <s v="มหาวิทยาลัยมหาสารคาม"/>
    <x v="0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<n v="17"/>
  </r>
  <r>
    <s v="THAI"/>
    <x v="2"/>
    <x v="7"/>
    <s v="มหาวิทยาลัยมหาสารคาม"/>
    <s v="มหาวิทยาลัยมหาสารคาม"/>
    <x v="0"/>
    <x v="2"/>
    <s v="คณะการท่องเที่ยวและการโรงแรม"/>
    <s v="หลักสูตรศิลปศาสตรบัณฑิต สาขาวิชาศิลปะการปรุงอาหารและการจัดการบริการด้วยไมตรีจิต"/>
    <n v="31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เศรษฐศาสตรบัณฑิต สาขาวิชาเศรษฐศาสตร์ธุรกิจ"/>
    <n v="46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การเป็นผู้ประกอบการธุรกิจสมัยใหม่"/>
    <n v="66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การจัดการสมัยใหม่"/>
    <n v="123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การตลาด"/>
    <n v="200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การบริหารการเงิน"/>
    <n v="96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คอมพิวเตอร์ธุรกิจ"/>
    <n v="121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ธุรกิจดิจิทัลและระบบสารสนเทศ"/>
    <n v="25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ริหารธุรกิจบัณฑิต สาขาวิชาธุรกิจระหว่างประเทศ (หลักสูตรนานาชาติ)"/>
    <n v="8"/>
  </r>
  <r>
    <s v="THAI"/>
    <x v="2"/>
    <x v="7"/>
    <s v="มหาวิทยาลัยมหาสารคาม"/>
    <s v="มหาวิทยาลัยมหาสารคาม"/>
    <x v="0"/>
    <x v="2"/>
    <s v="คณะการบัญชีและการจัดการ"/>
    <s v="หลักสูตรบัญชีบัณฑิต"/>
    <n v="235"/>
  </r>
  <r>
    <s v="THAI"/>
    <x v="2"/>
    <x v="7"/>
    <s v="มหาวิทยาลัยมหาสารคาม"/>
    <s v="มหาวิทยาลัยมหาสารคาม"/>
    <x v="0"/>
    <x v="2"/>
    <s v="คณะนิติศาสตร์"/>
    <s v="หลักสูตรนิติศาสตรบัณฑิต"/>
    <n v="269"/>
  </r>
  <r>
    <s v="THAI"/>
    <x v="2"/>
    <x v="7"/>
    <s v="มหาวิทยาลัยมหาสารคาม"/>
    <s v="มหาวิทยาลัยมหาสารคาม"/>
    <x v="0"/>
    <x v="2"/>
    <s v="คณะพยาบาลศาสตร์"/>
    <s v="หลักสูตรพยาบาลศาสตรบัณฑิต"/>
    <n v="18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วิทยาศาสตรบัณฑิต สาขาวิชาภูมิศาสตร์"/>
    <n v="29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36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การสร้างสรรค์คอนเทนต์ และนวัตกรรมสื่อดิจิทัล"/>
    <n v="58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ประวัติศาสตร์"/>
    <n v="45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และวัฒนธรรมอาเซียน"/>
    <n v="16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ไทย"/>
    <n v="32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จีน"/>
    <n v="2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ญี่ปุ่น"/>
    <n v="23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ตะวันออก"/>
    <n v="2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ฝรั่งเศส"/>
    <n v="12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35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ิ่อสารนานาชาติ (หลักสูตรนานาชาติ)"/>
    <n v="19"/>
  </r>
  <r>
    <s v="THAI"/>
    <x v="2"/>
    <x v="7"/>
    <s v="มหาวิทยาลัยมหาสารคาม"/>
    <s v="มหาวิทยาลัยมหาสารคาม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27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นิเทศศาสตรบัณฑิต"/>
    <n v="8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วิทยาการคอมพิวเตอร์และเทคโนโลยี (หลักสูตรนานาชาติ)"/>
    <n v="15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เทคโนโลยีนวัตกรรมสำหรับธุรกิจสมัยใหม่"/>
    <n v="8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เทคโนโลยีสารสนเทศ"/>
    <n v="14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ภูมิสารสนเทศศาสตร์"/>
    <n v="18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วิทยาการข้อมูลประยุกต์"/>
    <n v="3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วิทยาการคอมพิวเตอร์"/>
    <n v="200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สื่อดิจิทัลและเทคโนโลยีสารสนเทศ (ต่อเนื่อง)"/>
    <n v="28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วิทยาศาสตรบัณฑิต สาขาวิชาสื่อนฤมิต"/>
    <n v="116"/>
  </r>
  <r>
    <s v="THAI"/>
    <x v="2"/>
    <x v="7"/>
    <s v="มหาวิทยาลัยมหาสารคาม"/>
    <s v="มหาวิทยาลัยมหาสารคาม"/>
    <x v="0"/>
    <x v="2"/>
    <s v="คณะวิทยาการสารสนเทศ"/>
    <s v="หลักสูตรสารสนเทศศาสตรบัณฑิต สาขาวิชาสารสนเทศศาสตร์"/>
    <n v="41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การศึกษาบัณฑิต สาขาวิชาคณิตศาสตร์"/>
    <n v="4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เคมี"/>
    <n v="2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จุลชีววิทยา"/>
    <n v="10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ชีววิทยา"/>
    <n v="24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นวัตกรรมทางชีวเคมี"/>
    <n v="4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พลังงานและการควบคุมระบบอัตโนมัติ"/>
    <n v="15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พันธุศาสตร์โมเลกุล"/>
    <n v="6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ฟิสิกส์"/>
    <n v="43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ฟิสิกส์ประยุกต์"/>
    <n v="7"/>
  </r>
  <r>
    <s v="THAI"/>
    <x v="2"/>
    <x v="7"/>
    <s v="มหาวิทยาลัยมหาสารคาม"/>
    <s v="มหาวิทยาลัยมหาสารคาม"/>
    <x v="0"/>
    <x v="2"/>
    <s v="คณะวิทยาศาสตร์"/>
    <s v="หลักสูตรวิทยาศาสตรบัณฑิต สาขาวิชาสถิติ"/>
    <n v="8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3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เมคาทรอนิกส์"/>
    <n v="11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โยธา"/>
    <n v="559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ไฟฟ้า"/>
    <n v="51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การผลิต"/>
    <n v="8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ปฏิบัติ (หลักสูตรต่อเนื่อง)"/>
    <n v="34"/>
  </r>
  <r>
    <s v="THAI"/>
    <x v="2"/>
    <x v="7"/>
    <s v="มหาวิทยาลัยมหาสารคาม"/>
    <s v="มหาวิทยาลัยมหาสารคาม"/>
    <x v="0"/>
    <x v="2"/>
    <s v="คณะวิศวกรรมศาสตร์"/>
    <s v="หลักสูตรวิศวกรรมศาสตรบัณฑิต สาขาวิชาวิศวกรรมยานยนต์ไฟฟ้า"/>
    <n v="5"/>
  </r>
  <r>
    <s v="THAI"/>
    <x v="2"/>
    <x v="7"/>
    <s v="มหาวิทยาลัยมหาสารคาม"/>
    <s v="มหาวิทยาลัยมหาสารคาม"/>
    <x v="0"/>
    <x v="2"/>
    <s v="คณะศิลปกรรมศาสตร์"/>
    <s v="หลักสูตรศิลปกรรมศาสตรบัณฑิต สาขาวิชาการออกแบบและพัฒนาผลิตภัณฑ์"/>
    <n v="32"/>
  </r>
  <r>
    <s v="THAI"/>
    <x v="2"/>
    <x v="7"/>
    <s v="มหาวิทยาลัยมหาสารคาม"/>
    <s v="มหาวิทยาลัยมหาสารคาม"/>
    <x v="0"/>
    <x v="2"/>
    <s v="คณะศิลปกรรมศาสตร์"/>
    <s v="หลักสูตรศิลปกรรมศาสตรบัณฑิต สาขาวิชาทัศนศิลป์"/>
    <n v="59"/>
  </r>
  <r>
    <s v="THAI"/>
    <x v="2"/>
    <x v="7"/>
    <s v="มหาวิทยาลัยมหาสารคาม"/>
    <s v="มหาวิทยาลัยมหาสารคาม"/>
    <x v="0"/>
    <x v="2"/>
    <s v="คณะศิลปกรรมศาสตร์"/>
    <s v="หลักสูตรศิลปกรรมศาสตรบัณฑิต สาขาวิชาศิลปะการแสดง"/>
    <n v="47"/>
  </r>
  <r>
    <s v="THAI"/>
    <x v="2"/>
    <x v="7"/>
    <s v="มหาวิทยาลัยมหาสารคาม"/>
    <s v="มหาวิทยาลัยมหาสารคาม"/>
    <x v="0"/>
    <x v="2"/>
    <s v="คณะศิลปกรรมศาสตร์"/>
    <s v="หลักสูตรศิลปศาสตรบัณฑิต สาขาวิชาการจัดการภูมิวัฒนธรรม"/>
    <n v="34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การศึกษาบัณฑิต สาขาวิชาเทคโนโลยีการศึกษาและคอมพิวเตอร์ศึกษา"/>
    <n v="35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การศึกษาบัณฑิต สาขาวิชาการศึกษาปฐมวัย"/>
    <n v="6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การศึกษาบัณฑิต สาขาวิชาคณิตศาสตร์"/>
    <n v="40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การศึกษาบัณฑิต สาขาวิชาพลศึกษาและการกีฬา"/>
    <n v="33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การศึกษาบัณฑิต สาขาวิชาภาษาไทย"/>
    <n v="89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วิทยาศาสตรบัณฑิต สาขาวิชาจิตวิทยา"/>
    <n v="17"/>
  </r>
  <r>
    <s v="THAI"/>
    <x v="2"/>
    <x v="7"/>
    <s v="มหาวิทยาลัยมหาสารคาม"/>
    <s v="มหาวิทยาลัยมหาสารคาม"/>
    <x v="0"/>
    <x v="2"/>
    <s v="คณะศึกษาศาสตร์"/>
    <s v="หลักสูตรวิทยาศาสตรบัณฑิต สาขาวิชาวิทยาศาสตร์การกีฬา"/>
    <n v="81"/>
  </r>
  <r>
    <s v="THAI"/>
    <x v="2"/>
    <x v="7"/>
    <s v="มหาวิทยาลัยมหาสารคาม"/>
    <s v="มหาวิทยาลัยมหาสารคาม"/>
    <x v="0"/>
    <x v="2"/>
    <s v="คณะสถาปัตยกรรมศาสตร์ ผังเมืองและนฤมิตศิลป์"/>
    <s v="หลักสูตรภูมิสถาปัตยกรรมศาสตรบัณฑิต"/>
    <n v="11"/>
  </r>
  <r>
    <s v="THAI"/>
    <x v="2"/>
    <x v="7"/>
    <s v="มหาวิทยาลัยมหาสารคาม"/>
    <s v="มหาวิทยาลัยมหาสารคาม"/>
    <x v="0"/>
    <x v="2"/>
    <s v="คณะสถาปัตยกรรมศาสตร์ ผังเมืองและนฤมิตศิลป์"/>
    <s v="หลักสูตรศิลปกรรมศาสตรบัณฑิต สาขาวิชานฤมิตศิลป์"/>
    <n v="28"/>
  </r>
  <r>
    <s v="THAI"/>
    <x v="2"/>
    <x v="7"/>
    <s v="มหาวิทยาลัยมหาสารคาม"/>
    <s v="มหาวิทยาลัยมหาสารคาม"/>
    <x v="0"/>
    <x v="2"/>
    <s v="คณะสถาปัตยกรรมศาสตร์ ผังเมืองและนฤมิตศิลป์"/>
    <s v="หลักสูตรสถาปัตยกรรมศาสตรบัณฑิต"/>
    <n v="36"/>
  </r>
  <r>
    <s v="THAI"/>
    <x v="2"/>
    <x v="7"/>
    <s v="มหาวิทยาลัยมหาสารคาม"/>
    <s v="มหาวิทยาลัยมหาสารคาม"/>
    <x v="0"/>
    <x v="2"/>
    <s v="คณะสถาปัตยกรรมศาสตร์ ผังเมืองและนฤมิตศิลป์"/>
    <s v="หลักสูตรสถาปัตยกรรมศาสตรบัณฑิต สาขาวิชาสถาปัตยกรรมภายใน"/>
    <n v="18"/>
  </r>
  <r>
    <s v="THAI"/>
    <x v="2"/>
    <x v="7"/>
    <s v="มหาวิทยาลัยมหาสารคาม"/>
    <s v="มหาวิทยาลัยมหาสารคาม"/>
    <x v="0"/>
    <x v="2"/>
    <s v="คณะสถาปัตยกรรมศาสตร์ ผังเมืองและนฤมิตศิลป์"/>
    <s v="หลักสูตรสถาปัตยกรรมศาสตรบัณฑิต สาขาวิชาสถาปัตยกรรมผังเมือง"/>
    <n v="31"/>
  </r>
  <r>
    <s v="THAI"/>
    <x v="2"/>
    <x v="7"/>
    <s v="มหาวิทยาลัยมหาสารคาม"/>
    <s v="มหาวิทยาลัยมหาสารคาม"/>
    <x v="0"/>
    <x v="2"/>
    <s v="คณะสัตวแพทยศาสตร์"/>
    <s v="หลักสูตรวิทยาศาสตรบัณฑิต สาขาวิชาเทคนิคการสัตวแพทย์"/>
    <n v="25"/>
  </r>
  <r>
    <s v="THAI"/>
    <x v="2"/>
    <x v="7"/>
    <s v="มหาวิทยาลัยมหาสารคาม"/>
    <s v="มหาวิทยาลัยมหาสารคาม"/>
    <x v="0"/>
    <x v="2"/>
    <s v="คณะสัตวแพทยศาสตร์"/>
    <s v="หลักสูตรวิทยาศาสตรบัณฑิต สาขาวิชาการพยาบาลสัตว์"/>
    <n v="19"/>
  </r>
  <r>
    <s v="THAI"/>
    <x v="2"/>
    <x v="7"/>
    <s v="มหาวิทยาลัยมหาสารคาม"/>
    <s v="มหาวิทยาลัยมหาสารคาม"/>
    <x v="0"/>
    <x v="2"/>
    <s v="คณะสัตวแพทยศาสตร์"/>
    <s v="หลักสูตรสัตวแพทยศาสตรบัณฑิต"/>
    <n v="18"/>
  </r>
  <r>
    <s v="THAI"/>
    <x v="2"/>
    <x v="7"/>
    <s v="มหาวิทยาลัยมหาสารคาม"/>
    <s v="มหาวิทยาลัยมหาสารคาม"/>
    <x v="0"/>
    <x v="2"/>
    <s v="คณะสาธารณสุขศาสตร์"/>
    <s v="หลักสูตรวิทยาศาสตรบัณฑิต สาขาวิชาโภชนาการและการกำหนดอาหาร"/>
    <n v="12"/>
  </r>
  <r>
    <s v="THAI"/>
    <x v="2"/>
    <x v="7"/>
    <s v="มหาวิทยาลัยมหาสารคาม"/>
    <s v="มหาวิทยาลัยมหาสารคาม"/>
    <x v="0"/>
    <x v="2"/>
    <s v="คณะสาธารณสุขศาสตร์"/>
    <s v="หลักสูตรวิทยาศาสตรบัณฑิต สาขาวิชาอนามัยสิ่งแวดล้อม"/>
    <n v="56"/>
  </r>
  <r>
    <s v="THAI"/>
    <x v="2"/>
    <x v="7"/>
    <s v="มหาวิทยาลัยมหาสารคาม"/>
    <s v="มหาวิทยาลัยมหาสารคาม"/>
    <x v="0"/>
    <x v="2"/>
    <s v="คณะสาธารณสุขศาสตร์"/>
    <s v="หลักสูตรสาธารณสุขศาสตรบัณฑิต"/>
    <n v="76"/>
  </r>
  <r>
    <s v="THAI"/>
    <x v="2"/>
    <x v="7"/>
    <s v="มหาวิทยาลัยมหาสารคาม"/>
    <s v="มหาวิทยาลัยมหาสารคาม"/>
    <x v="0"/>
    <x v="2"/>
    <s v="คณะสิ่งแวดล้อมและทรัพยากรศาสตร์"/>
    <s v="หลักสูตรการศึกษาบัณฑิต สาขาวิชาสิ่งแวดล้อมศึกษาและเกษตรศึกษา"/>
    <n v="47"/>
  </r>
  <r>
    <s v="THAI"/>
    <x v="2"/>
    <x v="7"/>
    <s v="มหาวิทยาลัยมหาสารคาม"/>
    <s v="มหาวิทยาลัยมหาสารคาม"/>
    <x v="0"/>
    <x v="2"/>
    <s v="คณะสิ่งแวดล้อมและทรัพยากรศาสตร์"/>
    <s v="หลักสูตรวิทยาศาสตรบัณฑิต สาขาวิชาเทคโนโลยีสิ่งแวดล้อม"/>
    <n v="18"/>
  </r>
  <r>
    <s v="THAI"/>
    <x v="2"/>
    <x v="7"/>
    <s v="มหาวิทยาลัยมหาสารคาม"/>
    <s v="มหาวิทยาลัยมหาสารคาม"/>
    <x v="0"/>
    <x v="2"/>
    <s v="คณะสิ่งแวดล้อมและทรัพยากรศาสตร์"/>
    <s v="หลักสูตรวิทยาศาสตรบัณฑิต สาขาวิชาการจัดการทรัพยากรธรรมชาติและสิ่งแวดล้อม"/>
    <n v="24"/>
  </r>
  <r>
    <s v="THAI"/>
    <x v="2"/>
    <x v="7"/>
    <s v="มหาวิทยาลัยมหาสารคาม"/>
    <s v="มหาวิทยาลัยมหาสารคาม"/>
    <x v="0"/>
    <x v="2"/>
    <s v="วิทยาลัยการเมืองการปกครอง"/>
    <s v="หลักสูตรรัฐศาสตรบัณฑิต"/>
    <n v="403"/>
  </r>
  <r>
    <s v="THAI"/>
    <x v="2"/>
    <x v="7"/>
    <s v="มหาวิทยาลัยมหาสารคาม"/>
    <s v="มหาวิทยาลัยมหาสารคาม"/>
    <x v="0"/>
    <x v="2"/>
    <s v="วิทยาลัยการเมืองการปกครอง"/>
    <s v="หลักสูตรรัฐศาสตรบัณฑิต สาขาวิชาการเมืองการปกครอง มหาวิทยาลัยมหาสารคาม"/>
    <n v="5"/>
  </r>
  <r>
    <s v="THAI"/>
    <x v="2"/>
    <x v="7"/>
    <s v="มหาวิทยาลัยมหาสารคาม"/>
    <s v="มหาวิทยาลัยมหาสารคาม"/>
    <x v="0"/>
    <x v="2"/>
    <s v="วิทยาลัยดุริยางคศิลป์"/>
    <s v="หลักสูตรการศึกษาบัณฑิต สาขาวิชาดนตรีศึกษา"/>
    <n v="38"/>
  </r>
  <r>
    <s v="THAI"/>
    <x v="2"/>
    <x v="7"/>
    <s v="มหาวิทยาลัยมหาสารคาม"/>
    <s v="มหาวิทยาลัยมหาสารคาม"/>
    <x v="0"/>
    <x v="2"/>
    <s v="วิทยาลัยดุริยางคศิลป์"/>
    <s v="หลักสูตรดุริยางคศาสตรบัณฑิต"/>
    <n v="137"/>
  </r>
  <r>
    <s v="THAI"/>
    <x v="2"/>
    <x v="7"/>
    <s v="มหาวิทยาลัยมหาสารคาม"/>
    <s v="มหาวิทยาลัยมหาสารคาม"/>
    <x v="0"/>
    <x v="8"/>
    <s v="คณะศึกษาศาสตร์"/>
    <s v="หลักสูตรประกาศนียบัตรบัณฑิตชั้นสูง สาขาวิชาการศึกษา"/>
    <n v="13"/>
  </r>
  <r>
    <s v="THAI"/>
    <x v="2"/>
    <x v="7"/>
    <s v="มหาวิทยาลัยมหาสารคาม"/>
    <s v="มหาวิทยาลัยมหาสารคาม"/>
    <x v="0"/>
    <x v="5"/>
    <s v="คณะพยาบาลศาสตร์"/>
    <s v="หลักสูตรประกาศนียบัตรผู้ช่วยพยาบาล"/>
    <n v="8"/>
  </r>
  <r>
    <s v="THAI"/>
    <x v="2"/>
    <x v="7"/>
    <s v="มหาวิทยาลัยมหาสารคาม"/>
    <s v="มหาวิทยาลัยมหาสารคาม"/>
    <x v="1"/>
    <x v="0"/>
    <s v="คณะเทคโนโลยี"/>
    <s v="หลักสูตรปรัชญาดุษฎีบัณฑิต สาขาวิชาเกษตรศาสตร์"/>
    <n v="2"/>
  </r>
  <r>
    <s v="THAI"/>
    <x v="2"/>
    <x v="7"/>
    <s v="มหาวิทยาลัยมหาสารคาม"/>
    <s v="มหาวิทยาลัยมหาสารคาม"/>
    <x v="1"/>
    <x v="0"/>
    <s v="คณะเภสัชศาสตร์"/>
    <s v="หลักสูตรปรัชญาดุษฎีบัณฑิต สาขาวิชาเภสัชศาสตร์"/>
    <n v="1"/>
  </r>
  <r>
    <s v="THAI"/>
    <x v="2"/>
    <x v="7"/>
    <s v="มหาวิทยาลัยมหาสารคาม"/>
    <s v="มหาวิทยาลัยมหาสารคาม"/>
    <x v="1"/>
    <x v="0"/>
    <s v="คณะแพทยศาสตร์"/>
    <s v="หลักสูตรปรัชญาดุษฎีบัณฑิต สาขาวิชาการแพทย์แผนไทยประยุกต์"/>
    <n v="5"/>
  </r>
  <r>
    <s v="THAI"/>
    <x v="2"/>
    <x v="7"/>
    <s v="มหาวิทยาลัยมหาสารคาม"/>
    <s v="มหาวิทยาลัยมหาสารคาม"/>
    <x v="1"/>
    <x v="0"/>
    <s v="คณะแพทยศาสตร์"/>
    <s v="หลักสูตรปรัชญาดุษฎีบัณฑิต สาขาวิชาวิทยาศาสตร์สุขภาพ"/>
    <n v="2"/>
  </r>
  <r>
    <s v="THAI"/>
    <x v="2"/>
    <x v="7"/>
    <s v="มหาวิทยาลัยมหาสารคาม"/>
    <s v="มหาวิทยาลัยมหาสารคาม"/>
    <x v="1"/>
    <x v="0"/>
    <s v="คณะการท่องเที่ยวและการโรงแรม"/>
    <s v="หลักสูตรปรัชญาดุษฎีบัณฑิต สาขาวิชาการจัดการท่องเที่ยวและโรงแรม มหาวิทยาลัยมหาสารคาม"/>
    <n v="1"/>
  </r>
  <r>
    <s v="THAI"/>
    <x v="2"/>
    <x v="7"/>
    <s v="มหาวิทยาลัยมหาสารคาม"/>
    <s v="มหาวิทยาลัยมหาสารคาม"/>
    <x v="1"/>
    <x v="0"/>
    <s v="คณะการบัญชีและการจัดการ"/>
    <s v="หลักสูตรปรัชญาดุษฎีบัณฑิต สาขาวิชาการจัดการสมาร์ตซิตี้และนวัตกรรมดิจิทัล"/>
    <n v="1"/>
  </r>
  <r>
    <s v="THAI"/>
    <x v="2"/>
    <x v="7"/>
    <s v="มหาวิทยาลัยมหาสารคาม"/>
    <s v="มหาวิทยาลัยมหาสารคาม"/>
    <x v="1"/>
    <x v="0"/>
    <s v="คณะการบัญชีและการจัดการ"/>
    <s v="หลักสูตรปรัชญาดุษฎีบัณฑิต สาขาวิชาการบัญชี"/>
    <n v="2"/>
  </r>
  <r>
    <s v="THAI"/>
    <x v="2"/>
    <x v="7"/>
    <s v="มหาวิทยาลัยมหาสารคาม"/>
    <s v="มหาวิทยาลัยมหาสารคาม"/>
    <x v="1"/>
    <x v="0"/>
    <s v="คณะการบัญชีและการจัดการ"/>
    <s v="หลักสูตรปรัชญาดุษฎีบัณฑิต สาขาวิชาบริหารธุรกิจและนวัตกรรมดิจิทัล"/>
    <n v="4"/>
  </r>
  <r>
    <s v="THAI"/>
    <x v="2"/>
    <x v="7"/>
    <s v="มหาวิทยาลัยมหาสารคาม"/>
    <s v="มหาวิทยาลัยมหาสารคาม"/>
    <x v="1"/>
    <x v="0"/>
    <s v="คณะวิทยาศาสตร์"/>
    <s v="หลักสูตรปรัชญาดุษฎีบัณฑิต สาขาวิชาเคมี"/>
    <n v="1"/>
  </r>
  <r>
    <s v="THAI"/>
    <x v="2"/>
    <x v="7"/>
    <s v="มหาวิทยาลัยมหาสารคาม"/>
    <s v="มหาวิทยาลัยมหาสารคาม"/>
    <x v="1"/>
    <x v="0"/>
    <s v="คณะวิทยาศาสตร์"/>
    <s v="หลักสูตรปรัชญาดุษฎีบัณฑิต สาขาวิชาฟิสิกส์"/>
    <n v="2"/>
  </r>
  <r>
    <s v="THAI"/>
    <x v="2"/>
    <x v="7"/>
    <s v="มหาวิทยาลัยมหาสารคาม"/>
    <s v="มหาวิทยาลัยมหาสารคาม"/>
    <x v="1"/>
    <x v="0"/>
    <s v="คณะวิทยาศาสตร์"/>
    <s v="หลักสูตรปรัชญาดุษฎีบัณฑิต สาขาวิชาสหวิทยาการจัดการสถิติ"/>
    <n v="1"/>
  </r>
  <r>
    <s v="THAI"/>
    <x v="2"/>
    <x v="7"/>
    <s v="มหาวิทยาลัยมหาสารคาม"/>
    <s v="มหาวิทยาลัยมหาสารคาม"/>
    <x v="1"/>
    <x v="0"/>
    <s v="คณะวิศวกรรมศาสตร์"/>
    <s v="หลักสูตรปรัชญาดุษฎีบัณฑิต สาขาวิชาวิศวกรรมไฟฟ้าและคอมพิวเตอร์"/>
    <n v="1"/>
  </r>
  <r>
    <s v="THAI"/>
    <x v="2"/>
    <x v="7"/>
    <s v="มหาวิทยาลัยมหาสารคาม"/>
    <s v="มหาวิทยาลัยมหาสารคาม"/>
    <x v="1"/>
    <x v="0"/>
    <s v="คณะศิลปกรรมศาสตร์"/>
    <s v="หลักสูตรปรัชญาดุษฎีบัณฑิต สาขาวิชาศิลปะการแสดง (หลักสูตรนานาชาติ)"/>
    <n v="2"/>
  </r>
  <r>
    <s v="THAI"/>
    <x v="2"/>
    <x v="7"/>
    <s v="มหาวิทยาลัยมหาสารคาม"/>
    <s v="มหาวิทยาลัยมหาสารคาม"/>
    <x v="1"/>
    <x v="0"/>
    <s v="คณะศึกษาศาสตร์"/>
    <s v="หลักสูตรการศึกษาดุษฎีบัณฑิต สาขาวิชาการบริหารและพัฒนาการศึกษา"/>
    <n v="7"/>
  </r>
  <r>
    <s v="THAI"/>
    <x v="2"/>
    <x v="7"/>
    <s v="มหาวิทยาลัยมหาสารคาม"/>
    <s v="มหาวิทยาลัยมหาสารคาม"/>
    <x v="1"/>
    <x v="0"/>
    <s v="คณะศึกษาศาสตร์"/>
    <s v="หลักสูตรปรัชญาดุษฎีบัณฑิต สาขาวิชาจิตวิทยา"/>
    <n v="1"/>
  </r>
  <r>
    <s v="THAI"/>
    <x v="2"/>
    <x v="7"/>
    <s v="มหาวิทยาลัยมหาสารคาม"/>
    <s v="มหาวิทยาลัยมหาสารคาม"/>
    <x v="1"/>
    <x v="0"/>
    <s v="คณะศึกษาศาสตร์"/>
    <s v="หลักสูตรปรัชญาดุษฎีบัณฑิต สาขาวิชาวิจัยและประเมินผลการศึกษา"/>
    <n v="15"/>
  </r>
  <r>
    <s v="THAI"/>
    <x v="2"/>
    <x v="7"/>
    <s v="มหาวิทยาลัยมหาสารคาม"/>
    <s v="มหาวิทยาลัยมหาสารคาม"/>
    <x v="1"/>
    <x v="0"/>
    <s v="คณะศึกษาศาสตร์"/>
    <s v="หลักสูตรปรัชญาดุษฎีบัณฑิต สาขาวิชาหลักสูตรและการสอน"/>
    <n v="32"/>
  </r>
  <r>
    <s v="THAI"/>
    <x v="2"/>
    <x v="7"/>
    <s v="มหาวิทยาลัยมหาสารคาม"/>
    <s v="มหาวิทยาลัยมหาสารคาม"/>
    <x v="1"/>
    <x v="0"/>
    <s v="คณะสถาปัตยกรรมศาสตร์ ผังเมืองและนฤมิตศิลป์"/>
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<n v="2"/>
  </r>
  <r>
    <s v="THAI"/>
    <x v="2"/>
    <x v="7"/>
    <s v="มหาวิทยาลัยมหาสารคาม"/>
    <s v="มหาวิทยาลัยมหาสารคาม"/>
    <x v="1"/>
    <x v="0"/>
    <s v="คณะสัตวแพทยศาสตร์"/>
    <s v="หลักสูตรปรัชญาดุษฎีบัณฑิต สาขาวิชานวัตกรรมวิทยาศาสตร์การสัตวแพทย์"/>
    <n v="4"/>
  </r>
  <r>
    <s v="THAI"/>
    <x v="2"/>
    <x v="7"/>
    <s v="มหาวิทยาลัยมหาสารคาม"/>
    <s v="มหาวิทยาลัยมหาสารคาม"/>
    <x v="1"/>
    <x v="0"/>
    <s v="คณะสาธารณสุขศาสตร์"/>
    <s v="หลักสูตรปรัชญาดุษฎีบัณฑิต สาขาวิชาเทคโนโลยีทางสุขภาพและความปลอดภัย"/>
    <n v="3"/>
  </r>
  <r>
    <s v="THAI"/>
    <x v="2"/>
    <x v="7"/>
    <s v="มหาวิทยาลัยมหาสารคาม"/>
    <s v="มหาวิทยาลัยมหาสารคาม"/>
    <x v="1"/>
    <x v="0"/>
    <s v="คณะสาธารณสุขศาสตร์"/>
    <s v="หลักสูตรสาธารณสุขศาสตรดุษฎีบัณฑิต"/>
    <n v="5"/>
  </r>
  <r>
    <s v="THAI"/>
    <x v="2"/>
    <x v="7"/>
    <s v="มหาวิทยาลัยมหาสารคาม"/>
    <s v="มหาวิทยาลัยมหาสารคาม"/>
    <x v="1"/>
    <x v="1"/>
    <s v="คณะเทคโนโลยี"/>
    <s v="หลักสูตรวิทยาศาสตรมหาบัณฑิต สาขาวิชาเทคโนโลยีชีวภาพและธุรกิจชีวภาพ"/>
    <n v="3"/>
  </r>
  <r>
    <s v="THAI"/>
    <x v="2"/>
    <x v="7"/>
    <s v="มหาวิทยาลัยมหาสารคาม"/>
    <s v="มหาวิทยาลัยมหาสารคาม"/>
    <x v="1"/>
    <x v="1"/>
    <s v="คณะเภสัชศาสตร์"/>
    <s v="หลักสูตรเภสัชศาสตรมหาบัณฑิต สาขาวิชาเภสัชกรรมคลินิก"/>
    <n v="8"/>
  </r>
  <r>
    <s v="THAI"/>
    <x v="2"/>
    <x v="7"/>
    <s v="มหาวิทยาลัยมหาสารคาม"/>
    <s v="มหาวิทยาลัยมหาสารคาม"/>
    <x v="1"/>
    <x v="1"/>
    <s v="คณะเภสัชศาสตร์"/>
    <s v="หลักสูตรวิทยาศาสตรมหาบัณฑิต สาขาวิชาสมุนไพรและการแพทย์แผนไทย"/>
    <n v="2"/>
  </r>
  <r>
    <s v="THAI"/>
    <x v="2"/>
    <x v="7"/>
    <s v="มหาวิทยาลัยมหาสารคาม"/>
    <s v="มหาวิทยาลัยมหาสารคาม"/>
    <x v="1"/>
    <x v="1"/>
    <s v="คณะแพทยศาสตร์"/>
    <s v="หลักสูตรการแพทย์แผนไทยมหาบัณฑิต"/>
    <n v="6"/>
  </r>
  <r>
    <s v="THAI"/>
    <x v="2"/>
    <x v="7"/>
    <s v="มหาวิทยาลัยมหาสารคาม"/>
    <s v="มหาวิทยาลัยมหาสารคาม"/>
    <x v="1"/>
    <x v="1"/>
    <s v="คณะแพทยศาสตร์"/>
    <s v="หลักสูตรวิทยาศาสตรมหาบัณฑิต สาขาวิชาเวชศาสตร์ชุมชน"/>
    <n v="2"/>
  </r>
  <r>
    <s v="THAI"/>
    <x v="2"/>
    <x v="7"/>
    <s v="มหาวิทยาลัยมหาสารคาม"/>
    <s v="มหาวิทยาลัยมหาสารคาม"/>
    <x v="1"/>
    <x v="1"/>
    <s v="คณะการท่องเที่ยวและการโรงแรม"/>
    <s v="หลักสูตรศิลปศาสตรมหาบัณฑิต สาขาวิชาการจัดการท่องเที่ยวและการโรงแรม"/>
    <n v="2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การจัดการมหาบัณฑิต สาขาวิชาการจัดการสมัยใหม่"/>
    <n v="1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บริหารธุรกิจมหาบัณฑิต สาขาวิชาธุรกิจดิจิทัลและระบบสารสนเทศ"/>
    <n v="3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บริหารธุรกิจมหาบัณฑิต สาขาวิชานวัตกรรมการจัดการการตลาดสมัยใหม่"/>
    <n v="1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บริหารธุรกิจมหาบัณฑิต สาขาวิชาบริหารธุรกิจและนวัตกรรมดิจิทัล"/>
    <n v="1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บัญชีมหาบัณฑิต"/>
    <n v="5"/>
  </r>
  <r>
    <s v="THAI"/>
    <x v="2"/>
    <x v="7"/>
    <s v="มหาวิทยาลัยมหาสารคาม"/>
    <s v="มหาวิทยาลัยมหาสารคาม"/>
    <x v="1"/>
    <x v="1"/>
    <s v="คณะการบัญชีและการจัดการ"/>
    <s v="หลักสูตรวิทยาศาสตรมหาบัณฑิต สาขาวิชาการจัดการสมาร์ตซิตี้และนวัตกรรมดิจิทัล"/>
    <n v="2"/>
  </r>
  <r>
    <s v="THAI"/>
    <x v="2"/>
    <x v="7"/>
    <s v="มหาวิทยาลัยมหาสารคาม"/>
    <s v="มหาวิทยาลัยมหาสารคาม"/>
    <x v="1"/>
    <x v="1"/>
    <s v="คณะพยาบาลศาสตร์"/>
    <s v="หลักสูตรพยาบาลศาสตรมหาบัณฑิต สาขาวิชาการผดุงครรภ์"/>
    <n v="9"/>
  </r>
  <r>
    <s v="THAI"/>
    <x v="2"/>
    <x v="7"/>
    <s v="มหาวิทยาลัยมหาสารคาม"/>
    <s v="มหาวิทยาลัยมหาสารคาม"/>
    <x v="1"/>
    <x v="1"/>
    <s v="คณะพยาบาลศาสตร์"/>
    <s v="หลักสูตรพยาบาลศาสตรมหาบัณฑิต สาขาวิชาการพยาบาลผู้ใหญ่และผู้สูงอายุ"/>
    <n v="16"/>
  </r>
  <r>
    <s v="THAI"/>
    <x v="2"/>
    <x v="7"/>
    <s v="มหาวิทยาลัยมหาสารคาม"/>
    <s v="มหาวิทยาลัยมหาสารคาม"/>
    <x v="1"/>
    <x v="1"/>
    <s v="คณะมนุษยศาสตร์และสังคมศาสตร์"/>
    <s v="หลักสูตรการศึกษามหาบัณฑิต สาขาวิชาการสอนภาษาและวรรณกรรมไทย"/>
    <n v="4"/>
  </r>
  <r>
    <s v="THAI"/>
    <x v="2"/>
    <x v="7"/>
    <s v="มหาวิทยาลัยมหาสารคาม"/>
    <s v="มหาวิทยาลัยมหาสารคาม"/>
    <x v="1"/>
    <x v="1"/>
    <s v="คณะมนุษยศาสตร์และสังคมศาสตร์"/>
    <s v="หลักสูตรการศึกษามหาบัณฑิต สาขาวิชาการสอนภาษาอังกฤษ"/>
    <n v="5"/>
  </r>
  <r>
    <s v="THAI"/>
    <x v="2"/>
    <x v="7"/>
    <s v="มหาวิทยาลัยมหาสารคาม"/>
    <s v="มหาวิทยาลัยมหาสารคาม"/>
    <x v="1"/>
    <x v="1"/>
    <s v="คณะมนุษยศาสตร์และสังคมศาสตร์"/>
    <s v="หลักสูตรศิลปกรรมศาสตรมหาบัณฑิต สาขาวิชาศาสนาและภูมิปัญญาเพื่อการพัฒนา"/>
    <n v="1"/>
  </r>
  <r>
    <s v="THAI"/>
    <x v="2"/>
    <x v="7"/>
    <s v="มหาวิทยาลัยมหาสารคาม"/>
    <s v="มหาวิทยาลัยมหาสารคาม"/>
    <x v="1"/>
    <x v="1"/>
    <s v="คณะมนุษยศาสตร์และสังคมศาสตร์"/>
    <s v="หลักสูตรศิลปศาสตรมหาบัณฑิต สาขาวิชาภาษาไทย"/>
    <n v="1"/>
  </r>
  <r>
    <s v="THAI"/>
    <x v="2"/>
    <x v="7"/>
    <s v="มหาวิทยาลัยมหาสารคาม"/>
    <s v="มหาวิทยาลัยมหาสารคาม"/>
    <x v="1"/>
    <x v="1"/>
    <s v="คณะมนุษยศาสตร์และสังคมศาสตร์"/>
    <s v="หลักสูตรศิลปศาสตรมหาบัณฑิต สาขาวิชาภาษาอังกฤษ"/>
    <n v="1"/>
  </r>
  <r>
    <s v="THAI"/>
    <x v="2"/>
    <x v="7"/>
    <s v="มหาวิทยาลัยมหาสารคาม"/>
    <s v="มหาวิทยาลัยมหาสารคาม"/>
    <x v="1"/>
    <x v="1"/>
    <s v="คณะวิทยาการสารสนเทศ"/>
    <s v="หลักสูตรวิทยาศาสตรมหาบัณฑิต สาขาวิชาเทคโนโลยีสารสนเทศ"/>
    <n v="1"/>
  </r>
  <r>
    <s v="THAI"/>
    <x v="2"/>
    <x v="7"/>
    <s v="มหาวิทยาลัยมหาสารคาม"/>
    <s v="มหาวิทยาลัยมหาสารคาม"/>
    <x v="1"/>
    <x v="1"/>
    <s v="คณะวิทยาการสารสนเทศ"/>
    <s v="หลักสูตรวิทยาศาสตรมหาบัณฑิต สาขาวิชาสื่อนฤมิต"/>
    <n v="3"/>
  </r>
  <r>
    <s v="THAI"/>
    <x v="2"/>
    <x v="7"/>
    <s v="มหาวิทยาลัยมหาสารคาม"/>
    <s v="มหาวิทยาลัยมหาสารคาม"/>
    <x v="1"/>
    <x v="1"/>
    <s v="คณะวิทยาศาสตร์"/>
    <s v="หลักสูตรวิทยาศาสตรมหาบัณฑิต สาขาวิชาเคมี"/>
    <n v="2"/>
  </r>
  <r>
    <s v="THAI"/>
    <x v="2"/>
    <x v="7"/>
    <s v="มหาวิทยาลัยมหาสารคาม"/>
    <s v="มหาวิทยาลัยมหาสารคาม"/>
    <x v="1"/>
    <x v="1"/>
    <s v="คณะวิทยาศาสตร์"/>
    <s v="หลักสูตรวิทยาศาสตรมหาบัณฑิต สาขาวิชาชีววิทยา"/>
    <n v="6"/>
  </r>
  <r>
    <s v="THAI"/>
    <x v="2"/>
    <x v="7"/>
    <s v="มหาวิทยาลัยมหาสารคาม"/>
    <s v="มหาวิทยาลัยมหาสารคาม"/>
    <x v="1"/>
    <x v="1"/>
    <s v="คณะวิทยาศาสตร์"/>
    <s v="หลักสูตรวิทยาศาสตรมหาบัณฑิต สาขาวิชาฟิสิกส์"/>
    <n v="3"/>
  </r>
  <r>
    <s v="THAI"/>
    <x v="2"/>
    <x v="7"/>
    <s v="มหาวิทยาลัยมหาสารคาม"/>
    <s v="มหาวิทยาลัยมหาสารคาม"/>
    <x v="1"/>
    <x v="1"/>
    <s v="คณะวิทยาศาสตร์"/>
    <s v="หลักสูตรวิทยาศาสตรมหาบัณฑิต สาขาวิชาสมุนไพรและการแพทย์แผนไทย"/>
    <n v="2"/>
  </r>
  <r>
    <s v="THAI"/>
    <x v="2"/>
    <x v="7"/>
    <s v="มหาวิทยาลัยมหาสารคาม"/>
    <s v="มหาวิทยาลัยมหาสารคาม"/>
    <x v="1"/>
    <x v="1"/>
    <s v="คณะวิศวกรรมศาสตร์"/>
    <s v="หลักสูตรวิศวกรรมศาสตรมหาบัณฑิต สาขาวิชาวิศวกรรมโยธา"/>
    <n v="4"/>
  </r>
  <r>
    <s v="THAI"/>
    <x v="2"/>
    <x v="7"/>
    <s v="มหาวิทยาลัยมหาสารคาม"/>
    <s v="มหาวิทยาลัยมหาสารคาม"/>
    <x v="1"/>
    <x v="1"/>
    <s v="คณะวิศวกรรมศาสตร์"/>
    <s v="หลักสูตรวิศวกรรมศาสตรมหาบัณฑิต สาขาวิชาวิศวกรรมไฟฟ้าและคอมพิวเตอร์"/>
    <n v="6"/>
  </r>
  <r>
    <s v="THAI"/>
    <x v="2"/>
    <x v="7"/>
    <s v="มหาวิทยาลัยมหาสารคาม"/>
    <s v="มหาวิทยาลัยมหาสารคาม"/>
    <x v="1"/>
    <x v="1"/>
    <s v="คณะศิลปกรรมศาสตร์"/>
    <s v="หลักสูตรศิลปกรรมศาสตรมหาบัณฑิต สาขาวิชาศิลปะการแสดง"/>
    <n v="2"/>
  </r>
  <r>
    <s v="THAI"/>
    <x v="2"/>
    <x v="7"/>
    <s v="มหาวิทยาลัยมหาสารคาม"/>
    <s v="มหาวิทยาลัยมหาสารคาม"/>
    <x v="1"/>
    <x v="1"/>
    <s v="คณะศิลปกรรมศาสตร์"/>
    <s v="หลักสูตรศิลปศาสตรมหาบัณฑิต สาขาวิชาวัฒนธรรมศาสตร์"/>
    <n v="1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เทคโนโลยีและสื่อสารการศึกษา"/>
    <n v="1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การบริหารและพัฒนาการศึกษา"/>
    <n v="52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การศึกษาปฐมวัย"/>
    <n v="6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การสอนวิทยาศาสตร์และคณิตศาสตร์"/>
    <n v="10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จิตวิทยา"/>
    <n v="5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วิจัยและประเมินผลการศึกษา"/>
    <n v="1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การศึกษามหาบัณฑิต สาขาวิชาหลักสูตรและการสอน"/>
    <n v="26"/>
  </r>
  <r>
    <s v="THAI"/>
    <x v="2"/>
    <x v="7"/>
    <s v="มหาวิทยาลัยมหาสารคาม"/>
    <s v="มหาวิทยาลัยมหาสารคาม"/>
    <x v="1"/>
    <x v="1"/>
    <s v="คณะศึกษาศาสตร์"/>
    <s v="หลักสูตรวิทยาศาสตรมหาบัณฑิต สาขาวิชาวิทยาศาสตร์การออกกำลังกายและการกีฬา"/>
    <n v="1"/>
  </r>
  <r>
    <s v="THAI"/>
    <x v="2"/>
    <x v="7"/>
    <s v="มหาวิทยาลัยมหาสารคาม"/>
    <s v="มหาวิทยาลัยมหาสารคาม"/>
    <x v="1"/>
    <x v="1"/>
    <s v="คณะสาธารณสุขศาสตร์"/>
    <s v="หลักสูตรสาธารณสุขศาสตรมหาบัณฑิต"/>
    <n v="13"/>
  </r>
  <r>
    <s v="THAI"/>
    <x v="2"/>
    <x v="7"/>
    <s v="มหาวิทยาลัยมหาสารคาม"/>
    <s v="มหาวิทยาลัยมหาสารคาม"/>
    <x v="1"/>
    <x v="1"/>
    <s v="คณะสิ่งแวดล้อมและทรัพยากรศาสตร์"/>
    <s v="หลักสูตรวิทยาศาสตรมหาบัณฑิต สาขาวิชาเทคโนโลยีสิ่งแวดล้อม"/>
    <n v="1"/>
  </r>
  <r>
    <s v="THAI"/>
    <x v="2"/>
    <x v="7"/>
    <s v="มหาวิทยาลัยมหาสารคาม"/>
    <s v="มหาวิทยาลัยมหาสารคาม"/>
    <x v="1"/>
    <x v="1"/>
    <s v="คณะสิ่งแวดล้อมและทรัพยากรศาสตร์"/>
    <s v="หลักสูตรวิทยาศาสตรมหาบัณฑิต สาขาวิชาการจัดการสิ่งแวดล้อมอย่างยั่งยืน"/>
    <n v="4"/>
  </r>
  <r>
    <s v="THAI"/>
    <x v="2"/>
    <x v="7"/>
    <s v="มหาวิทยาลัยมหาสารคาม"/>
    <s v="มหาวิทยาลัยมหาสารคาม"/>
    <x v="1"/>
    <x v="1"/>
    <s v="คณะสิ่งแวดล้อมและทรัพยากรศาสตร์"/>
    <s v="หลักสูตรวิทยาศาสตรมหาบัณฑิต สาขาวิชาสิ่งแวดล้อมศึกษา"/>
    <n v="1"/>
  </r>
  <r>
    <s v="THAI"/>
    <x v="2"/>
    <x v="7"/>
    <s v="มหาวิทยาลัยมหาสารคาม"/>
    <s v="มหาวิทยาลัยมหาสารคาม"/>
    <x v="1"/>
    <x v="1"/>
    <s v="วิทยาลัยการเมืองการปกครอง"/>
    <s v="หลักสูตรรัฐประศาสนศาสตรมหาบัณฑิต สาขาวิชานโยบายสาธารณะ มหาวิทยาลัยมหาสารคาม"/>
    <n v="5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เกษตรศาสตร์"/>
    <n v="36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เทคโนโลยีการอาหารและโภชนาการ"/>
    <n v="104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เทคโนโลยีชีวภาพ"/>
    <n v="45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ประมง"/>
    <n v="10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พัฒนาผลิตภัณฑ์อาหาร"/>
    <n v="22"/>
  </r>
  <r>
    <s v="THAI"/>
    <x v="2"/>
    <x v="7"/>
    <s v="มหาวิทยาลัยมหาสารคาม"/>
    <s v="มหาวิทยาลัยมหาสารคาม"/>
    <x v="1"/>
    <x v="2"/>
    <s v="คณะเทคโนโลยี"/>
    <s v="หลักสูตรวิทยาศาสตรบัณฑิต สาขาวิชาสัตวศาสตร์"/>
    <n v="79"/>
  </r>
  <r>
    <s v="THAI"/>
    <x v="2"/>
    <x v="7"/>
    <s v="มหาวิทยาลัยมหาสารคาม"/>
    <s v="มหาวิทยาลัยมหาสารคาม"/>
    <x v="1"/>
    <x v="2"/>
    <s v="คณะเภสัชศาสตร์"/>
    <s v="หลักสูตรเภสัชศาสตรบัณฑิต สาขาวิชาการบริบาลทางเภสัชกรรม"/>
    <n v="83"/>
  </r>
  <r>
    <s v="THAI"/>
    <x v="2"/>
    <x v="7"/>
    <s v="มหาวิทยาลัยมหาสารคาม"/>
    <s v="มหาวิทยาลัยมหาสารคาม"/>
    <x v="1"/>
    <x v="2"/>
    <s v="คณะแพทยศาสตร์"/>
    <s v="การแพทย์แผนไทยประยุกต์บัณฑิต"/>
    <n v="49"/>
  </r>
  <r>
    <s v="THAI"/>
    <x v="2"/>
    <x v="7"/>
    <s v="มหาวิทยาลัยมหาสารคาม"/>
    <s v="มหาวิทยาลัยมหาสารคาม"/>
    <x v="1"/>
    <x v="2"/>
    <s v="คณะแพทยศาสตร์"/>
    <s v="หลักสูตรแพทยศาสตรบัณฑิต"/>
    <n v="35"/>
  </r>
  <r>
    <s v="THAI"/>
    <x v="2"/>
    <x v="7"/>
    <s v="มหาวิทยาลัยมหาสารคาม"/>
    <s v="มหาวิทยาลัยมหาสารคาม"/>
    <x v="1"/>
    <x v="2"/>
    <s v="คณะแพทยศาสตร์"/>
    <s v="หลักสูตรวิทยาศาสตรบัณฑิต สาขาวิชาฉุกเฉินการแพทย์"/>
    <n v="46"/>
  </r>
  <r>
    <s v="THAI"/>
    <x v="2"/>
    <x v="7"/>
    <s v="มหาวิทยาลัยมหาสารคาม"/>
    <s v="มหาวิทยาลัยมหาสารคาม"/>
    <x v="1"/>
    <x v="2"/>
    <s v="คณะการท่องเที่ยวและการโรงแรม"/>
    <s v="หลักสูตรศิลปศาสตรบัณฑิต สาขาวิชาการจัดการโรงแรมและบริการ"/>
    <n v="261"/>
  </r>
  <r>
    <s v="THAI"/>
    <x v="2"/>
    <x v="7"/>
    <s v="มหาวิทยาลัยมหาสารคาม"/>
    <s v="มหาวิทยาลัยมหาสารคาม"/>
    <x v="1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และบริการ"/>
    <n v="385"/>
  </r>
  <r>
    <s v="THAI"/>
    <x v="2"/>
    <x v="7"/>
    <s v="มหาวิทยาลัยมหาสารคาม"/>
    <s v="มหาวิทยาลัยมหาสารคาม"/>
    <x v="1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<n v="34"/>
  </r>
  <r>
    <s v="THAI"/>
    <x v="2"/>
    <x v="7"/>
    <s v="มหาวิทยาลัยมหาสารคาม"/>
    <s v="มหาวิทยาลัยมหาสารคาม"/>
    <x v="1"/>
    <x v="2"/>
    <s v="คณะการท่องเที่ยวและการโรงแรม"/>
    <s v="หลักสูตรศิลปศาสตรบัณฑิต สาขาวิชาศิลปะการปรุงอาหารและการจัดการบริการด้วยไมตรีจิต"/>
    <n v="69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เศรษฐศาสตรบัณฑิต สาขาวิชาเศรษฐศาสตร์ธุรกิจ"/>
    <n v="70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การเป็นผู้ประกอบการธุรกิจสมัยใหม่"/>
    <n v="89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การจัดการสมัยใหม่"/>
    <n v="311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การตลาด"/>
    <n v="384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การบริหารการเงิน"/>
    <n v="193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คอมพิวเตอร์ธุรกิจ"/>
    <n v="71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ธุรกิจดิจิทัลและระบบสารสนเทศ"/>
    <n v="42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ริหารธุรกิจบัณฑิต สาขาวิชาธุรกิจระหว่างประเทศ (หลักสูตรนานาชาติ)"/>
    <n v="22"/>
  </r>
  <r>
    <s v="THAI"/>
    <x v="2"/>
    <x v="7"/>
    <s v="มหาวิทยาลัยมหาสารคาม"/>
    <s v="มหาวิทยาลัยมหาสารคาม"/>
    <x v="1"/>
    <x v="2"/>
    <s v="คณะการบัญชีและการจัดการ"/>
    <s v="หลักสูตรบัญชีบัณฑิต"/>
    <n v="1153"/>
  </r>
  <r>
    <s v="THAI"/>
    <x v="2"/>
    <x v="7"/>
    <s v="มหาวิทยาลัยมหาสารคาม"/>
    <s v="มหาวิทยาลัยมหาสารคาม"/>
    <x v="1"/>
    <x v="2"/>
    <s v="คณะนิติศาสตร์"/>
    <s v="หลักสูตรนิติศาสตรบัณฑิต"/>
    <n v="715"/>
  </r>
  <r>
    <s v="THAI"/>
    <x v="2"/>
    <x v="7"/>
    <s v="มหาวิทยาลัยมหาสารคาม"/>
    <s v="มหาวิทยาลัยมหาสารคาม"/>
    <x v="1"/>
    <x v="2"/>
    <s v="คณะพยาบาลศาสตร์"/>
    <s v="หลักสูตรพยาบาลศาสตรบัณฑิต"/>
    <n v="103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วิทยาศาสตรบัณฑิต สาขาวิชาภูมิศาสตร์"/>
    <n v="29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96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การสร้างสรรค์คอนเทนต์ และนวัตกรรมสื่อดิจิทัล"/>
    <n v="112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ประวัติศาสตร์"/>
    <n v="80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และวัฒนธรรมอาเซียน"/>
    <n v="21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ไทย"/>
    <n v="167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จีน"/>
    <n v="46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ญี่ปุ่น"/>
    <n v="45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ตะวันออก"/>
    <n v="52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ฝรั่งเศส"/>
    <n v="26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38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ิ่อสารนานาชาติ (หลักสูตรนานาชาติ)"/>
    <n v="38"/>
  </r>
  <r>
    <s v="THAI"/>
    <x v="2"/>
    <x v="7"/>
    <s v="มหาวิทยาลัยมหาสารคาม"/>
    <s v="มหาวิทยาลัยมหาสารคาม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32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นิเทศศาสตรบัณฑิต"/>
    <n v="117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วิทยาการคอมพิวเตอร์และเทคโนโลยี (หลักสูตรนานาชาติ)"/>
    <n v="3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เทคโนโลยีนวัตกรรมสำหรับธุรกิจสมัยใหม่"/>
    <n v="7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เทคโนโลยีสารสนเทศ"/>
    <n v="50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ภูมิสารสนเทศศาสตร์"/>
    <n v="10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วิทยาการข้อมูลประยุกต์"/>
    <n v="10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วิทยาการคอมพิวเตอร์"/>
    <n v="36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สื่อดิจิทัลและเทคโนโลยีสารสนเทศ (ต่อเนื่อง)"/>
    <n v="14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วิทยาศาสตรบัณฑิต สาขาวิชาสื่อนฤมิต"/>
    <n v="133"/>
  </r>
  <r>
    <s v="THAI"/>
    <x v="2"/>
    <x v="7"/>
    <s v="มหาวิทยาลัยมหาสารคาม"/>
    <s v="มหาวิทยาลัยมหาสารคาม"/>
    <x v="1"/>
    <x v="2"/>
    <s v="คณะวิทยาการสารสนเทศ"/>
    <s v="หลักสูตรสารสนเทศศาสตรบัณฑิต สาขาวิชาสารสนเทศศาสตร์"/>
    <n v="44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การศึกษาบัณฑิต สาขาวิชาคณิตศาสตร์"/>
    <n v="63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เคมี"/>
    <n v="137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จุลชีววิทยา"/>
    <n v="56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ชีววิทยา"/>
    <n v="128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นวัตกรรมทางชีวเคมี"/>
    <n v="41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พลังงานและการควบคุมระบบอัตโนมัติ"/>
    <n v="11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พันธุศาสตร์โมเลกุล"/>
    <n v="31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ฟิสิกส์"/>
    <n v="63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ฟิสิกส์ประยุกต์"/>
    <n v="10"/>
  </r>
  <r>
    <s v="THAI"/>
    <x v="2"/>
    <x v="7"/>
    <s v="มหาวิทยาลัยมหาสารคาม"/>
    <s v="มหาวิทยาลัยมหาสารคาม"/>
    <x v="1"/>
    <x v="2"/>
    <s v="คณะวิทยาศาสตร์"/>
    <s v="หลักสูตรวิทยาศาสตรบัณฑิต สาขาวิชาสถิติ"/>
    <n v="19"/>
  </r>
  <r>
    <s v="THAI"/>
    <x v="2"/>
    <x v="7"/>
    <s v="มหาวิทยาลัยมหาสารคาม"/>
    <s v="มหาวิทยาลัยมหาสารคาม"/>
    <x v="1"/>
    <x v="2"/>
    <s v="คณะวิศวกรรมศาสตร์"/>
    <s v="หลักสูตรวิศวกรรมศาสตรบัณฑิต สาขาวิชาวิศวกรรมโยธา"/>
    <n v="294"/>
  </r>
  <r>
    <s v="THAI"/>
    <x v="2"/>
    <x v="7"/>
    <s v="มหาวิทยาลัยมหาสารคาม"/>
    <s v="มหาวิทยาลัยมหาสารคาม"/>
    <x v="1"/>
    <x v="2"/>
    <s v="คณะวิศวกรรมศาสตร์"/>
    <s v="หลักสูตรวิศวกรรมศาสตรบัณฑิต สาขาวิชาวิศวกรรมไฟฟ้า"/>
    <n v="6"/>
  </r>
  <r>
    <s v="THAI"/>
    <x v="2"/>
    <x v="7"/>
    <s v="มหาวิทยาลัยมหาสารคาม"/>
    <s v="มหาวิทยาลัยมหาสารคาม"/>
    <x v="1"/>
    <x v="2"/>
    <s v="คณะวิศวกรรมศาสตร์"/>
    <s v="หลักสูตรวิศวกรรมศาสตรบัณฑิต สาขาวิชาวิศวกรรมการผลิต"/>
    <n v="1"/>
  </r>
  <r>
    <s v="THAI"/>
    <x v="2"/>
    <x v="7"/>
    <s v="มหาวิทยาลัยมหาสารคาม"/>
    <s v="มหาวิทยาลัยมหาสารคาม"/>
    <x v="1"/>
    <x v="2"/>
    <s v="คณะวิศวกรรมศาสตร์"/>
    <s v="หลักสูตรวิศวกรรมศาสตรบัณฑิต สาขาวิชาวิศวกรรมปฏิบัติ (หลักสูตรต่อเนื่อง)"/>
    <n v="2"/>
  </r>
  <r>
    <s v="THAI"/>
    <x v="2"/>
    <x v="7"/>
    <s v="มหาวิทยาลัยมหาสารคาม"/>
    <s v="มหาวิทยาลัยมหาสารคาม"/>
    <x v="1"/>
    <x v="2"/>
    <s v="คณะวิศวกรรมศาสตร์"/>
    <s v="หลักสูตรวิศวกรรมศาสตรบัณฑิต สาขาวิชาวิศวกรรมยานยนต์ไฟฟ้า"/>
    <n v="1"/>
  </r>
  <r>
    <s v="THAI"/>
    <x v="2"/>
    <x v="7"/>
    <s v="มหาวิทยาลัยมหาสารคาม"/>
    <s v="มหาวิทยาลัยมหาสารคาม"/>
    <x v="1"/>
    <x v="2"/>
    <s v="คณะศิลปกรรมศาสตร์"/>
    <s v="หลักสูตรศิลปกรรมศาสตรบัณฑิต สาขาวิชาการออกแบบและพัฒนาผลิตภัณฑ์"/>
    <n v="45"/>
  </r>
  <r>
    <s v="THAI"/>
    <x v="2"/>
    <x v="7"/>
    <s v="มหาวิทยาลัยมหาสารคาม"/>
    <s v="มหาวิทยาลัยมหาสารคาม"/>
    <x v="1"/>
    <x v="2"/>
    <s v="คณะศิลปกรรมศาสตร์"/>
    <s v="หลักสูตรศิลปกรรมศาสตรบัณฑิต สาขาวิชาทัศนศิลป์"/>
    <n v="79"/>
  </r>
  <r>
    <s v="THAI"/>
    <x v="2"/>
    <x v="7"/>
    <s v="มหาวิทยาลัยมหาสารคาม"/>
    <s v="มหาวิทยาลัยมหาสารคาม"/>
    <x v="1"/>
    <x v="2"/>
    <s v="คณะศิลปกรรมศาสตร์"/>
    <s v="หลักสูตรศิลปกรรมศาสตรบัณฑิต สาขาวิชาศิลปะการแสดง"/>
    <n v="59"/>
  </r>
  <r>
    <s v="THAI"/>
    <x v="2"/>
    <x v="7"/>
    <s v="มหาวิทยาลัยมหาสารคาม"/>
    <s v="มหาวิทยาลัยมหาสารคาม"/>
    <x v="1"/>
    <x v="2"/>
    <s v="คณะศิลปกรรมศาสตร์"/>
    <s v="หลักสูตรศิลปศาสตรบัณฑิต สาขาวิชาการจัดการภูมิวัฒนธรรม"/>
    <n v="23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การศึกษาบัณฑิต สาขาวิชาเทคโนโลยีการศึกษาและคอมพิวเตอร์ศึกษา"/>
    <n v="23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การศึกษาบัณฑิต สาขาวิชาการศึกษาปฐมวัย"/>
    <n v="57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การศึกษาบัณฑิต สาขาวิชาคณิตศาสตร์"/>
    <n v="46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การศึกษาบัณฑิต สาขาวิชาพลศึกษาและการกีฬา"/>
    <n v="22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การศึกษาบัณฑิต สาขาวิชาภาษาไทย"/>
    <n v="163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วิทยาศาสตรบัณฑิต สาขาวิชาจิตวิทยา"/>
    <n v="45"/>
  </r>
  <r>
    <s v="THAI"/>
    <x v="2"/>
    <x v="7"/>
    <s v="มหาวิทยาลัยมหาสารคาม"/>
    <s v="มหาวิทยาลัยมหาสารคาม"/>
    <x v="1"/>
    <x v="2"/>
    <s v="คณะศึกษาศาสตร์"/>
    <s v="หลักสูตรวิทยาศาสตรบัณฑิต สาขาวิชาวิทยาศาสตร์การกีฬา"/>
    <n v="14"/>
  </r>
  <r>
    <s v="THAI"/>
    <x v="2"/>
    <x v="7"/>
    <s v="มหาวิทยาลัยมหาสารคาม"/>
    <s v="มหาวิทยาลัยมหาสารคาม"/>
    <x v="1"/>
    <x v="2"/>
    <s v="คณะสถาปัตยกรรมศาสตร์ ผังเมืองและนฤมิตศิลป์"/>
    <s v="หลักสูตรภูมิสถาปัตยกรรมศาสตรบัณฑิต"/>
    <n v="31"/>
  </r>
  <r>
    <s v="THAI"/>
    <x v="2"/>
    <x v="7"/>
    <s v="มหาวิทยาลัยมหาสารคาม"/>
    <s v="มหาวิทยาลัยมหาสารคาม"/>
    <x v="1"/>
    <x v="2"/>
    <s v="คณะสถาปัตยกรรมศาสตร์ ผังเมืองและนฤมิตศิลป์"/>
    <s v="หลักสูตรศิลปกรรมศาสตรบัณฑิต สาขาวิชานฤมิตศิลป์"/>
    <n v="42"/>
  </r>
  <r>
    <s v="THAI"/>
    <x v="2"/>
    <x v="7"/>
    <s v="มหาวิทยาลัยมหาสารคาม"/>
    <s v="มหาวิทยาลัยมหาสารคาม"/>
    <x v="1"/>
    <x v="2"/>
    <s v="คณะสถาปัตยกรรมศาสตร์ ผังเมืองและนฤมิตศิลป์"/>
    <s v="หลักสูตรสถาปัตยกรรมศาสตรบัณฑิต"/>
    <n v="28"/>
  </r>
  <r>
    <s v="THAI"/>
    <x v="2"/>
    <x v="7"/>
    <s v="มหาวิทยาลัยมหาสารคาม"/>
    <s v="มหาวิทยาลัยมหาสารคาม"/>
    <x v="1"/>
    <x v="2"/>
    <s v="คณะสถาปัตยกรรมศาสตร์ ผังเมืองและนฤมิตศิลป์"/>
    <s v="หลักสูตรสถาปัตยกรรมศาสตรบัณฑิต สาขาวิชาสถาปัตยกรรมผังเมือง"/>
    <n v="34"/>
  </r>
  <r>
    <s v="THAI"/>
    <x v="2"/>
    <x v="7"/>
    <s v="มหาวิทยาลัยมหาสารคาม"/>
    <s v="มหาวิทยาลัยมหาสารคาม"/>
    <x v="1"/>
    <x v="2"/>
    <s v="คณะสถาปัตยกรรมศาสตร์ ผังเมืองและนฤมิตศิลป์"/>
    <s v="หลักสูตรสถาปัตยกรรมศาสตรบัณฑิต สาขาวิชาสถาปัตยกรรมภายใน"/>
    <n v="48"/>
  </r>
  <r>
    <s v="THAI"/>
    <x v="2"/>
    <x v="7"/>
    <s v="มหาวิทยาลัยมหาสารคาม"/>
    <s v="มหาวิทยาลัยมหาสารคาม"/>
    <x v="1"/>
    <x v="2"/>
    <s v="คณะสัตวแพทยศาสตร์"/>
    <s v="หลักสูตรวิทยาศาสตรบัณฑิต สาขาวิชาเทคนิคการสัตวแพทย์"/>
    <n v="71"/>
  </r>
  <r>
    <s v="THAI"/>
    <x v="2"/>
    <x v="7"/>
    <s v="มหาวิทยาลัยมหาสารคาม"/>
    <s v="มหาวิทยาลัยมหาสารคาม"/>
    <x v="1"/>
    <x v="2"/>
    <s v="คณะสัตวแพทยศาสตร์"/>
    <s v="หลักสูตรวิทยาศาสตรบัณฑิต สาขาวิชาการพยาบาลสัตว์"/>
    <n v="85"/>
  </r>
  <r>
    <s v="THAI"/>
    <x v="2"/>
    <x v="7"/>
    <s v="มหาวิทยาลัยมหาสารคาม"/>
    <s v="มหาวิทยาลัยมหาสารคาม"/>
    <x v="1"/>
    <x v="2"/>
    <s v="คณะสัตวแพทยศาสตร์"/>
    <s v="หลักสูตรสัตวแพทยศาสตรบัณฑิต"/>
    <n v="35"/>
  </r>
  <r>
    <s v="THAI"/>
    <x v="2"/>
    <x v="7"/>
    <s v="มหาวิทยาลัยมหาสารคาม"/>
    <s v="มหาวิทยาลัยมหาสารคาม"/>
    <x v="1"/>
    <x v="2"/>
    <s v="คณะสาธารณสุขศาสตร์"/>
    <s v="หลักสูตรวิทยาศาสตรบัณฑิต สาขาวิชาโภชนาการและการกำหนดอาหาร"/>
    <n v="125"/>
  </r>
  <r>
    <s v="THAI"/>
    <x v="2"/>
    <x v="7"/>
    <s v="มหาวิทยาลัยมหาสารคาม"/>
    <s v="มหาวิทยาลัยมหาสารคาม"/>
    <x v="1"/>
    <x v="2"/>
    <s v="คณะสาธารณสุขศาสตร์"/>
    <s v="หลักสูตรวิทยาศาสตรบัณฑิต สาขาวิชาอนามัยสิ่งแวดล้อม"/>
    <n v="213"/>
  </r>
  <r>
    <s v="THAI"/>
    <x v="2"/>
    <x v="7"/>
    <s v="มหาวิทยาลัยมหาสารคาม"/>
    <s v="มหาวิทยาลัยมหาสารคาม"/>
    <x v="1"/>
    <x v="2"/>
    <s v="คณะสาธารณสุขศาสตร์"/>
    <s v="หลักสูตรสาธารณสุขศาสตรบัณฑิต"/>
    <n v="259"/>
  </r>
  <r>
    <s v="THAI"/>
    <x v="2"/>
    <x v="7"/>
    <s v="มหาวิทยาลัยมหาสารคาม"/>
    <s v="มหาวิทยาลัยมหาสารคาม"/>
    <x v="1"/>
    <x v="2"/>
    <s v="คณะสิ่งแวดล้อมและทรัพยากรศาสตร์"/>
    <s v="หลักสูตรการศึกษาบัณฑิต สาขาวิชาสิ่งแวดล้อมศึกษาและเกษตรศึกษา"/>
    <n v="49"/>
  </r>
  <r>
    <s v="THAI"/>
    <x v="2"/>
    <x v="7"/>
    <s v="มหาวิทยาลัยมหาสารคาม"/>
    <s v="มหาวิทยาลัยมหาสารคาม"/>
    <x v="1"/>
    <x v="2"/>
    <s v="คณะสิ่งแวดล้อมและทรัพยากรศาสตร์"/>
    <s v="หลักสูตรวิทยาศาสตรบัณฑิต สาขาวิชาเทคโนโลยีสิ่งแวดล้อม"/>
    <n v="24"/>
  </r>
  <r>
    <s v="THAI"/>
    <x v="2"/>
    <x v="7"/>
    <s v="มหาวิทยาลัยมหาสารคาม"/>
    <s v="มหาวิทยาลัยมหาสารคาม"/>
    <x v="1"/>
    <x v="2"/>
    <s v="คณะสิ่งแวดล้อมและทรัพยากรศาสตร์"/>
    <s v="หลักสูตรวิทยาศาสตรบัณฑิต สาขาวิชาการจัดการทรัพยากรธรรมชาติและสิ่งแวดล้อม"/>
    <n v="36"/>
  </r>
  <r>
    <s v="THAI"/>
    <x v="2"/>
    <x v="7"/>
    <s v="มหาวิทยาลัยมหาสารคาม"/>
    <s v="มหาวิทยาลัยมหาสารคาม"/>
    <x v="1"/>
    <x v="2"/>
    <s v="วิทยาลัยการเมืองการปกครอง"/>
    <s v="หลักสูตรรัฐศาสตรบัณฑิต"/>
    <n v="835"/>
  </r>
  <r>
    <s v="THAI"/>
    <x v="2"/>
    <x v="7"/>
    <s v="มหาวิทยาลัยมหาสารคาม"/>
    <s v="มหาวิทยาลัยมหาสารคาม"/>
    <x v="1"/>
    <x v="2"/>
    <s v="วิทยาลัยการเมืองการปกครอง"/>
    <s v="หลักสูตรรัฐศาสตรบัณฑิต สาขาวิชาการเมืองการปกครอง มหาวิทยาลัยมหาสารคาม"/>
    <n v="6"/>
  </r>
  <r>
    <s v="THAI"/>
    <x v="2"/>
    <x v="7"/>
    <s v="มหาวิทยาลัยมหาสารคาม"/>
    <s v="มหาวิทยาลัยมหาสารคาม"/>
    <x v="1"/>
    <x v="2"/>
    <s v="วิทยาลัยดุริยางคศิลป์"/>
    <s v="หลักสูตรการศึกษาบัณฑิต สาขาวิชาดนตรีศึกษา"/>
    <n v="18"/>
  </r>
  <r>
    <s v="THAI"/>
    <x v="2"/>
    <x v="7"/>
    <s v="มหาวิทยาลัยมหาสารคาม"/>
    <s v="มหาวิทยาลัยมหาสารคาม"/>
    <x v="1"/>
    <x v="2"/>
    <s v="วิทยาลัยดุริยางคศิลป์"/>
    <s v="หลักสูตรดุริยางคศาสตรบัณฑิต"/>
    <n v="40"/>
  </r>
  <r>
    <s v="THAI"/>
    <x v="2"/>
    <x v="7"/>
    <s v="มหาวิทยาลัยมหาสารคาม"/>
    <s v="มหาวิทยาลัยมหาสารคาม"/>
    <x v="1"/>
    <x v="8"/>
    <s v="คณะศึกษาศาสตร์"/>
    <s v="หลักสูตรประกาศนียบัตรบัณฑิตชั้นสูง สาขาวิชาการศึกษา"/>
    <n v="11"/>
  </r>
  <r>
    <s v="THAI"/>
    <x v="2"/>
    <x v="7"/>
    <s v="มหาวิทยาลัยมหาสารคาม"/>
    <s v="มหาวิทยาลัยมหาสารคาม"/>
    <x v="1"/>
    <x v="5"/>
    <s v="คณะพยาบาลศาสตร์"/>
    <s v="หลักสูตรประกาศนียบัตรผู้ช่วยพยาบาล"/>
    <n v="43"/>
  </r>
  <r>
    <s v="THAI"/>
    <x v="2"/>
    <x v="7"/>
    <s v="มหาวิทยาลัยอุบลราชธานี"/>
    <s v="มหาวิทยาลัยอุบลราชธานี"/>
    <x v="0"/>
    <x v="0"/>
    <s v="คณะเภสัชศาสตร์"/>
    <s v="หลักสูตรปรัชญาดุษฎีบัณฑิต สาขาวิชาเภสัชศาสตร์"/>
    <n v="2"/>
  </r>
  <r>
    <s v="THAI"/>
    <x v="2"/>
    <x v="7"/>
    <s v="มหาวิทยาลัยอุบลราชธานี"/>
    <s v="มหาวิทยาลัยอุบลราชธานี"/>
    <x v="0"/>
    <x v="0"/>
    <s v="คณะวิศวกรรมศาสตร์"/>
    <s v="หลักสูตรปรัชญาดุษฎีบัณฑิต สาขาวิชาเทคโนโลยีอัตโนมัติและโลจิสติกส์อัจฉริยะ"/>
    <n v="2"/>
  </r>
  <r>
    <s v="THAI"/>
    <x v="2"/>
    <x v="7"/>
    <s v="มหาวิทยาลัยอุบลราชธานี"/>
    <s v="มหาวิทยาลัยอุบลราชธานี"/>
    <x v="0"/>
    <x v="0"/>
    <s v="คณะวิศวกรรมศาสตร์"/>
    <s v="หลักสูตรปรัชญาดุษฎีบัณฑิต สาขาวิชาวิศวกรรมไฟฟ้า"/>
    <n v="3"/>
  </r>
  <r>
    <s v="THAI"/>
    <x v="2"/>
    <x v="7"/>
    <s v="มหาวิทยาลัยอุบลราชธานี"/>
    <s v="มหาวิทยาลัยอุบลราชธานี"/>
    <x v="0"/>
    <x v="0"/>
    <s v="วิทยาลัยแพทยศาสตร์และการสาธารณสุข"/>
    <s v="หลักสูตรสาธารณสุขศาสตรดุษฎีบัณฑิต"/>
    <n v="2"/>
  </r>
  <r>
    <s v="THAI"/>
    <x v="2"/>
    <x v="7"/>
    <s v="มหาวิทยาลัยอุบลราชธานี"/>
    <s v="มหาวิทยาลัยอุบลราชธานี"/>
    <x v="0"/>
    <x v="1"/>
    <s v="คณะเภสัชศาสตร์"/>
    <s v="หลักสูตรเภสัชศาสตรมหาบัณฑิต สาขาวิชาเภสัชกรรมคลินิก"/>
    <n v="1"/>
  </r>
  <r>
    <s v="THAI"/>
    <x v="2"/>
    <x v="7"/>
    <s v="มหาวิทยาลัยอุบลราชธานี"/>
    <s v="มหาวิทยาลัยอุบลราชธานี"/>
    <x v="0"/>
    <x v="1"/>
    <s v="คณะบริหารศาสตร์"/>
    <s v="หลักสูตรบริหารธุรกิจมหาบัณฑิต"/>
    <n v="2"/>
  </r>
  <r>
    <s v="THAI"/>
    <x v="2"/>
    <x v="7"/>
    <s v="มหาวิทยาลัยอุบลราชธานี"/>
    <s v="มหาวิทยาลัยอุบลราชธานี"/>
    <x v="0"/>
    <x v="1"/>
    <s v="คณะบริหารศาสตร์"/>
    <s v="หลักสูตรบริหารธุรกิจมหาบัณฑิต สาขาวิชาการจัดการโลจิสติกส์และโซ่อุปทาน"/>
    <n v="2"/>
  </r>
  <r>
    <s v="THAI"/>
    <x v="2"/>
    <x v="7"/>
    <s v="มหาวิทยาลัยอุบลราชธานี"/>
    <s v="มหาวิทยาลัยอุบลราชธานี"/>
    <x v="0"/>
    <x v="1"/>
    <s v="คณะวิทยาศาสตร์"/>
    <s v="หลักสูตรวิทยาศาสตรมหาบัณฑิต สาขาวิชาเทคโนโลยีสารสนเทศและนวัตกรรมดิจิทัล"/>
    <n v="2"/>
  </r>
  <r>
    <s v="THAI"/>
    <x v="2"/>
    <x v="7"/>
    <s v="มหาวิทยาลัยอุบลราชธานี"/>
    <s v="มหาวิทยาลัยอุบลราชธานี"/>
    <x v="0"/>
    <x v="1"/>
    <s v="คณะวิศวกรรมศาสตร์"/>
    <s v="หลักสูตรวิศวกรรมศาสตรมหาบัณฑิต สาขาวิชาเทคโนโลยีอัตโนมัติและโลจิสติกส์อัจฉริยะ"/>
    <n v="1"/>
  </r>
  <r>
    <s v="THAI"/>
    <x v="2"/>
    <x v="7"/>
    <s v="มหาวิทยาลัยอุบลราชธานี"/>
    <s v="มหาวิทยาลัยอุบลราชธานี"/>
    <x v="0"/>
    <x v="1"/>
    <s v="คณะวิศวกรรมศาสตร์"/>
    <s v="หลักสูตรวิศวกรรมศาสตรมหาบัณฑิต สาขาวิชาวิศวกรรมโยธา"/>
    <n v="1"/>
  </r>
  <r>
    <s v="THAI"/>
    <x v="2"/>
    <x v="7"/>
    <s v="มหาวิทยาลัยอุบลราชธานี"/>
    <s v="มหาวิทยาลัยอุบลราชธานี"/>
    <x v="0"/>
    <x v="1"/>
    <s v="คณะวิศวกรรมศาสตร์"/>
    <s v="หลักสูตรวิศวกรรมศาสตรมหาบัณฑิต สาขาวิชาวิศวกรรมไฟฟ้า"/>
    <n v="1"/>
  </r>
  <r>
    <s v="THAI"/>
    <x v="2"/>
    <x v="7"/>
    <s v="มหาวิทยาลัยอุบลราชธานี"/>
    <s v="มหาวิทยาลัยอุบลราชธานี"/>
    <x v="0"/>
    <x v="1"/>
    <s v="คณะศึกษาศาสตร์"/>
    <s v="หลักสูตรศึกษาศาสตรมหาบัณฑิต สาขาวิชาการบริหารการศึกษา"/>
    <n v="16"/>
  </r>
  <r>
    <s v="THAI"/>
    <x v="2"/>
    <x v="7"/>
    <s v="มหาวิทยาลัยอุบลราชธานี"/>
    <s v="มหาวิทยาลัยอุบลราชธานี"/>
    <x v="0"/>
    <x v="1"/>
    <s v="วิทยาลัยแพทยศาสตร์และการสาธารณสุข"/>
    <s v="หลักสูตรสาธารณสุขศาสตรมหาบัณฑิต สาขาวิชาสาธารณสุขศาสตร์"/>
    <n v="1"/>
  </r>
  <r>
    <s v="THAI"/>
    <x v="2"/>
    <x v="7"/>
    <s v="มหาวิทยาลัยอุบลราชธานี"/>
    <s v="มหาวิทยาลัยอุบลราชธานี"/>
    <x v="0"/>
    <x v="2"/>
    <s v="คณะเกษตรศาสตร์"/>
    <s v="หลักสูตรวิทยาศาสตรบัณฑิต สาขาวิชาเกษตรวิศว์อัจฉริยะ"/>
    <n v="4"/>
  </r>
  <r>
    <s v="THAI"/>
    <x v="2"/>
    <x v="7"/>
    <s v="มหาวิทยาลัยอุบลราชธานี"/>
    <s v="มหาวิทยาลัยอุบลราชธานี"/>
    <x v="0"/>
    <x v="2"/>
    <s v="คณะเกษตรศาสตร์"/>
    <s v="หลักสูตรวิทยาศาสตรบัณฑิต สาขาวิชาเกษตรศาสตร์"/>
    <n v="41"/>
  </r>
  <r>
    <s v="THAI"/>
    <x v="2"/>
    <x v="7"/>
    <s v="มหาวิทยาลัยอุบลราชธานี"/>
    <s v="มหาวิทยาลัยอุบลราชธานี"/>
    <x v="0"/>
    <x v="2"/>
    <s v="คณะเกษตรศาสตร์"/>
    <s v="หลักสูตรวิทยาศาสตรบัณฑิต สาขาวิชาเทคโนโลยีอาหาร"/>
    <n v="9"/>
  </r>
  <r>
    <s v="THAI"/>
    <x v="2"/>
    <x v="7"/>
    <s v="มหาวิทยาลัยอุบลราชธานี"/>
    <s v="มหาวิทยาลัยอุบลราชธานี"/>
    <x v="0"/>
    <x v="2"/>
    <s v="คณะเภสัชศาสตร์"/>
    <s v="หลักสูตรเภสัชศาสตรบัณฑิต"/>
    <n v="39"/>
  </r>
  <r>
    <s v="THAI"/>
    <x v="2"/>
    <x v="7"/>
    <s v="มหาวิทยาลัยอุบลราชธานี"/>
    <s v="มหาวิทยาลัยอุบลราชธานี"/>
    <x v="0"/>
    <x v="2"/>
    <s v="คณะนิติศาสตร์"/>
    <s v="หลักสูตรนิติศาสตรบัณฑิต"/>
    <n v="113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การเงินและการลงทุน"/>
    <n v="10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การจัดการโลจิสติกส์และโซ่อุปทาน"/>
    <n v="12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การจัดการการตลาด มหาวิทยาลัยอุบลราชธานี"/>
    <n v="39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การจัดการธุรกิจ"/>
    <n v="47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การจัดการธุรกิจระหว่างประเทศ (หลักสูตรภาษาอังกฤษ)"/>
    <n v="8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ริหารธุรกิจบัณฑิต สาขาวิชานวัตกรรมการจัดการโรงแรมและการบริการ"/>
    <n v="13"/>
  </r>
  <r>
    <s v="THAI"/>
    <x v="2"/>
    <x v="7"/>
    <s v="มหาวิทยาลัยอุบลราชธานี"/>
    <s v="มหาวิทยาลัยอุบลราชธานี"/>
    <x v="0"/>
    <x v="2"/>
    <s v="คณะบริหารศาสตร์"/>
    <s v="หลักสูตรบัญชีบัณฑิต"/>
    <n v="25"/>
  </r>
  <r>
    <s v="THAI"/>
    <x v="2"/>
    <x v="7"/>
    <s v="มหาวิทยาลัยอุบลราชธานี"/>
    <s v="มหาวิทยาลัยอุบลราชธานี"/>
    <x v="0"/>
    <x v="2"/>
    <s v="คณะพยาบาลศาสตร์"/>
    <s v="หลักสูตรพยาบาลศาสตรบัณฑิต"/>
    <n v="13"/>
  </r>
  <r>
    <s v="THAI"/>
    <x v="2"/>
    <x v="7"/>
    <s v="มหาวิทยาลัยอุบลราชธานี"/>
    <s v="มหาวิทยาลัยอุบลราชธานี"/>
    <x v="0"/>
    <x v="2"/>
    <s v="คณะรัฐศาสตร์"/>
    <s v="หลักสูตรรัฐประศาสนศาสตรบัณฑิต สาขาวิชารัฐประศาสนศาสตร์"/>
    <n v="81"/>
  </r>
  <r>
    <s v="THAI"/>
    <x v="2"/>
    <x v="7"/>
    <s v="มหาวิทยาลัยอุบลราชธานี"/>
    <s v="มหาวิทยาลัยอุบลราชธานี"/>
    <x v="0"/>
    <x v="2"/>
    <s v="คณะรัฐศาสตร์"/>
    <s v="หลักสูตรรัฐศาสตรบัณฑิต สาขาวิชาการปกครอง"/>
    <n v="64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เทคโนโลยียางและพอลิเมอร์"/>
    <n v="3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เทคโนโลยีสารสนเทศและการสื่อสาร"/>
    <n v="40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คณิตศาสตร์"/>
    <n v="8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จุลชีววิทยา"/>
    <n v="1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ชีววิทยา"/>
    <n v="2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ฟิสิกส์ชีวการแพทย์"/>
    <n v="7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วิทยาการข้อมูลและนวัตกรรมซอฟต์แวร์"/>
    <n v="44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อุบลราชธานี"/>
    <n v="5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1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ศวกรรมศาสตร์"/>
    <s v="หลักสูตรวิศวกรรมศาสตรบัณฑิต สาขาวิชาวิศวกรรมเมคคาทรอนิกส์และระบบอัตโนมัติ"/>
    <n v="15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ศวกรรมศาสตร์"/>
    <s v="หลักสูตรวิศวกรรมศาสตรบัณฑิต สาขาวิชาวิศวกรรมไฟฟ้า"/>
    <n v="1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ศวกรรมศาสตร์"/>
    <s v="หลักสูตรวิศวกรรมศาสตรบัณฑิต สาขาวิชาวิศวกรรมปัญญาประดิษฐ์และการสั่งการ"/>
    <n v="4"/>
  </r>
  <r>
    <s v="THAI"/>
    <x v="2"/>
    <x v="7"/>
    <s v="มหาวิทยาลัยอุบลราชธานี"/>
    <s v="มหาวิทยาลัยอุบลราชธานี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06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ประยุกต์และสถาปัตยกรรมศาสตร์"/>
    <s v="หลักสูตรศิลปกรรมศาสตรบัณฑิต สาขาวิชาดิจิทัลอาร์ตและการออกแบบ"/>
    <n v="35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ประยุกต์และสถาปัตยกรรมศาสตร์"/>
    <s v="หลักสูตรสถาปัตยกรรมศาสตรบัณฑิต สาขาวิชาสถาปัตยกรรมศาสตร์"/>
    <n v="7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นิเทศศาสตรบัณฑิต สาขาวิชานิเทศศาสตร์"/>
    <n v="25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การท่องเที่ยวและการบริการ"/>
    <n v="3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นวัตกรรมการพัฒนาสังคม"/>
    <n v="22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ประวัติศาสตร์"/>
    <n v="4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ภาษาไทยและการสื่อสาร"/>
    <n v="12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ภาษาญี่ปุ่น มหาวิทยาลัยอุบลราชธานี"/>
    <n v="26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ภาษาอังกฤษเพื่อธุรกิจในยุคดิจิทัล (หลักสูตรภาษาอังกฤษ)"/>
    <n v="5"/>
  </r>
  <r>
    <s v="THAI"/>
    <x v="2"/>
    <x v="7"/>
    <s v="มหาวิทยาลัยอุบลราชธานี"/>
    <s v="มหาวิทยาลัยอุบลราชธานี"/>
    <x v="0"/>
    <x v="2"/>
    <s v="คณะศิลปศาสตร์"/>
    <s v="หลักสูตรศิลปศาสตรบัณฑิต สาขาวิชาภาษาอังกฤษและการสื่อสาร"/>
    <n v="33"/>
  </r>
  <r>
    <s v="THAI"/>
    <x v="2"/>
    <x v="7"/>
    <s v="มหาวิทยาลัยอุบลราชธานี"/>
    <s v="มหาวิทยาลัยอุบลราชธานี"/>
    <x v="0"/>
    <x v="2"/>
    <s v="คณะศึกษาศาสตร์"/>
    <s v="หลักสูตรศึกษาศาสตรบัณฑิต (4 ปี)"/>
    <n v="10"/>
  </r>
  <r>
    <s v="THAI"/>
    <x v="2"/>
    <x v="7"/>
    <s v="มหาวิทยาลัยอุบลราชธานี"/>
    <s v="มหาวิทยาลัยอุบลราชธานี"/>
    <x v="0"/>
    <x v="2"/>
    <s v="วิทยาลัยแพทยศาสตร์และการสาธารณสุข"/>
    <s v="หลักสูตรแพทยศาสตรบัณฑิต"/>
    <n v="36"/>
  </r>
  <r>
    <s v="THAI"/>
    <x v="2"/>
    <x v="7"/>
    <s v="มหาวิทยาลัยอุบลราชธานี"/>
    <s v="มหาวิทยาลัยอุบลราชธานี"/>
    <x v="0"/>
    <x v="2"/>
    <s v="วิทยาลัยแพทยศาสตร์และการสาธารณสุข"/>
    <s v="หลักสูตรวิทยาศาสตรบัณฑิต สาขาวิชาอนามัยสิ่งแวดล้อม"/>
    <n v="4"/>
  </r>
  <r>
    <s v="THAI"/>
    <x v="2"/>
    <x v="7"/>
    <s v="มหาวิทยาลัยอุบลราชธานี"/>
    <s v="มหาวิทยาลัยอุบลราชธานี"/>
    <x v="0"/>
    <x v="2"/>
    <s v="วิทยาลัยแพทยศาสตร์และการสาธารณสุข"/>
    <s v="หลักสูตรสาธารณสุขศาสตรบัณฑิต สาขาวิชาสาธารณสุขศาสตร์"/>
    <n v="1"/>
  </r>
  <r>
    <s v="THAI"/>
    <x v="2"/>
    <x v="7"/>
    <s v="มหาวิทยาลัยอุบลราชธานี"/>
    <s v="มหาวิทยาลัยอุบลราชธานี"/>
    <x v="0"/>
    <x v="4"/>
    <s v="คณะศึกษาศาสตร์"/>
    <s v="หลักสูตรประกาศนียบัตรบัณฑิต สาขาวิชาชีพครู"/>
    <n v="37"/>
  </r>
  <r>
    <s v="THAI"/>
    <x v="2"/>
    <x v="7"/>
    <s v="มหาวิทยาลัยอุบลราชธานี"/>
    <s v="มหาวิทยาลัยอุบลราชธานี"/>
    <x v="1"/>
    <x v="0"/>
    <s v="คณะเกษตรศาสตร์"/>
    <s v="หลักสูตรปรัชญาดุษฎีบัณฑิต สาขาวิชาเทคโนโลยีการอาหาร"/>
    <n v="2"/>
  </r>
  <r>
    <s v="THAI"/>
    <x v="2"/>
    <x v="7"/>
    <s v="มหาวิทยาลัยอุบลราชธานี"/>
    <s v="มหาวิทยาลัยอุบลราชธานี"/>
    <x v="1"/>
    <x v="0"/>
    <s v="คณะวิศวกรรมศาสตร์"/>
    <s v="หลักสูตรปรัชญาดุษฎีบัณฑิต สาขาวิชาเทคโนโลยีอัตโนมัติและโลจิสติกส์อัจฉริยะ"/>
    <n v="2"/>
  </r>
  <r>
    <s v="THAI"/>
    <x v="2"/>
    <x v="7"/>
    <s v="มหาวิทยาลัยอุบลราชธานี"/>
    <s v="มหาวิทยาลัยอุบลราชธานี"/>
    <x v="1"/>
    <x v="0"/>
    <s v="คณะวิศวกรรมศาสตร์"/>
    <s v="หลักสูตรปรัชญาดุษฎีบัณฑิต สาขาวิชาวิศวกรรมเครื่องกล"/>
    <n v="1"/>
  </r>
  <r>
    <s v="THAI"/>
    <x v="2"/>
    <x v="7"/>
    <s v="มหาวิทยาลัยอุบลราชธานี"/>
    <s v="มหาวิทยาลัยอุบลราชธานี"/>
    <x v="1"/>
    <x v="0"/>
    <s v="คณะศิลปศาสตร์"/>
    <s v="หลักสูตรปรัชญาดุษฎีบัณฑิต สาขาวิชาสังคมศาสตร์และการพัฒนา"/>
    <n v="2"/>
  </r>
  <r>
    <s v="THAI"/>
    <x v="2"/>
    <x v="7"/>
    <s v="มหาวิทยาลัยอุบลราชธานี"/>
    <s v="มหาวิทยาลัยอุบลราชธานี"/>
    <x v="1"/>
    <x v="0"/>
    <s v="วิทยาลัยแพทยศาสตร์และการสาธารณสุข"/>
    <s v="หลักสูตรสาธารณสุขศาสตรดุษฎีบัณฑิต"/>
    <n v="3"/>
  </r>
  <r>
    <s v="THAI"/>
    <x v="2"/>
    <x v="7"/>
    <s v="มหาวิทยาลัยอุบลราชธานี"/>
    <s v="มหาวิทยาลัยอุบลราชธานี"/>
    <x v="1"/>
    <x v="1"/>
    <s v="คณะเกษตรศาสตร์"/>
    <s v="หลักสูตรวิทยาศาสตรมหาบัณฑิต สาขาวิชาเกษตรศาสตร์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เภสัชศาสตร์"/>
    <s v="หลักสูตรเภสัชศาสตรมหาบัณฑิต สาขาวิชาเภสัชกรรมคลินิก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เภสัชศาสตร์"/>
    <s v="หลักสูตรเภสัชศาสตรมหาบัณฑิต สาขาวิชาเภสัชภัณฑ์และผลิตภัณฑ์ธรรมชาติ มหาวิทยาลัยอุบลราชธานี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เภสัชศาสตร์"/>
    <s v="หลักสูตรวิทยาศาสตรมหาบัณฑิต สาขาวิชาวิทยาการเภสัชภัณฑ์และผลิตภัณฑ์สุขภาพ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บริหารศาสตร์"/>
    <s v="หลักสูตรบริหารธุรกิจมหาบัณฑิต สาขาวิชาการจัดการโลจิสติกส์และโซ่อุปทาน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วิทยาศาสตร์"/>
    <s v="หลักสูตรวิทยาศาสตรมหาบัณฑิต สาขาวิชาเคมี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วิศวกรรมศาสตร์"/>
    <s v="หลักสูตรวิศวกรรมศาสตรมหาบัณฑิต สาขาวิชาวิศวกรรมสิ่งแวดล้อม"/>
    <n v="1"/>
  </r>
  <r>
    <s v="THAI"/>
    <x v="2"/>
    <x v="7"/>
    <s v="มหาวิทยาลัยอุบลราชธานี"/>
    <s v="มหาวิทยาลัยอุบลราชธานี"/>
    <x v="1"/>
    <x v="1"/>
    <s v="คณะศึกษาศาสตร์"/>
    <s v="หลักสูตรศึกษาศาสตรมหาบัณฑิต สาขาวิชาการบริหารการศึกษา"/>
    <n v="34"/>
  </r>
  <r>
    <s v="THAI"/>
    <x v="2"/>
    <x v="7"/>
    <s v="มหาวิทยาลัยอุบลราชธานี"/>
    <s v="มหาวิทยาลัยอุบลราชธานี"/>
    <x v="1"/>
    <x v="1"/>
    <s v="วิทยาลัยแพทยศาสตร์และการสาธารณสุข"/>
    <s v="หลักสูตรสาธารณสุขศาสตรมหาบัณฑิต สาขาวิชาสาธารณสุขศาสตร์"/>
    <n v="6"/>
  </r>
  <r>
    <s v="THAI"/>
    <x v="2"/>
    <x v="7"/>
    <s v="มหาวิทยาลัยอุบลราชธานี"/>
    <s v="มหาวิทยาลัยอุบลราชธานี"/>
    <x v="1"/>
    <x v="2"/>
    <s v="คณะเกษตรศาสตร์"/>
    <s v="หลักสูตรวิทยาศาสตรบัณฑิต สาขาวิชาเกษตรวิศว์อัจฉริยะ"/>
    <n v="6"/>
  </r>
  <r>
    <s v="THAI"/>
    <x v="2"/>
    <x v="7"/>
    <s v="มหาวิทยาลัยอุบลราชธานี"/>
    <s v="มหาวิทยาลัยอุบลราชธานี"/>
    <x v="1"/>
    <x v="2"/>
    <s v="คณะเกษตรศาสตร์"/>
    <s v="หลักสูตรวิทยาศาสตรบัณฑิต สาขาวิชาเกษตรศาสตร์"/>
    <n v="27"/>
  </r>
  <r>
    <s v="THAI"/>
    <x v="2"/>
    <x v="7"/>
    <s v="มหาวิทยาลัยอุบลราชธานี"/>
    <s v="มหาวิทยาลัยอุบลราชธานี"/>
    <x v="1"/>
    <x v="2"/>
    <s v="คณะเกษตรศาสตร์"/>
    <s v="หลักสูตรวิทยาศาสตรบัณฑิต สาขาวิชาเทคโนโลยีอาหาร"/>
    <n v="12"/>
  </r>
  <r>
    <s v="THAI"/>
    <x v="2"/>
    <x v="7"/>
    <s v="มหาวิทยาลัยอุบลราชธานี"/>
    <s v="มหาวิทยาลัยอุบลราชธานี"/>
    <x v="1"/>
    <x v="2"/>
    <s v="คณะเภสัชศาสตร์"/>
    <s v="หลักสูตรเภสัชศาสตรบัณฑิต"/>
    <n v="84"/>
  </r>
  <r>
    <s v="THAI"/>
    <x v="2"/>
    <x v="7"/>
    <s v="มหาวิทยาลัยอุบลราชธานี"/>
    <s v="มหาวิทยาลัยอุบลราชธานี"/>
    <x v="1"/>
    <x v="2"/>
    <s v="คณะนิติศาสตร์"/>
    <s v="หลักสูตรนิติศาสตรบัณฑิต"/>
    <n v="256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การเงินและการลงทุน"/>
    <n v="4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การจัดการโลจิสติกส์และโซ่อุปทาน"/>
    <n v="11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การจัดการการตลาด มหาวิทยาลัยอุบลราชธานี"/>
    <n v="94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การจัดการธุรกิจ"/>
    <n v="102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การจัดการธุรกิจระหว่างประเทศ (หลักสูตรภาษาอังกฤษ)"/>
    <n v="21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ริหารธุรกิจบัณฑิต สาขาวิชานวัตกรรมการจัดการโรงแรมและการบริการ"/>
    <n v="36"/>
  </r>
  <r>
    <s v="THAI"/>
    <x v="2"/>
    <x v="7"/>
    <s v="มหาวิทยาลัยอุบลราชธานี"/>
    <s v="มหาวิทยาลัยอุบลราชธานี"/>
    <x v="1"/>
    <x v="2"/>
    <s v="คณะบริหารศาสตร์"/>
    <s v="หลักสูตรบัญชีบัณฑิต"/>
    <n v="189"/>
  </r>
  <r>
    <s v="THAI"/>
    <x v="2"/>
    <x v="7"/>
    <s v="มหาวิทยาลัยอุบลราชธานี"/>
    <s v="มหาวิทยาลัยอุบลราชธานี"/>
    <x v="1"/>
    <x v="2"/>
    <s v="คณะพยาบาลศาสตร์"/>
    <s v="หลักสูตรพยาบาลศาสตรบัณฑิต"/>
    <n v="106"/>
  </r>
  <r>
    <s v="THAI"/>
    <x v="2"/>
    <x v="7"/>
    <s v="มหาวิทยาลัยอุบลราชธานี"/>
    <s v="มหาวิทยาลัยอุบลราชธานี"/>
    <x v="1"/>
    <x v="2"/>
    <s v="คณะรัฐศาสตร์"/>
    <s v="หลักสูตรรัฐประศาสนศาสตรบัณฑิต สาขาวิชารัฐประศาสนศาสตร์"/>
    <n v="117"/>
  </r>
  <r>
    <s v="THAI"/>
    <x v="2"/>
    <x v="7"/>
    <s v="มหาวิทยาลัยอุบลราชธานี"/>
    <s v="มหาวิทยาลัยอุบลราชธานี"/>
    <x v="1"/>
    <x v="2"/>
    <s v="คณะรัฐศาสตร์"/>
    <s v="หลักสูตรรัฐศาสตรบัณฑิต สาขาวิชาการปกครอง"/>
    <n v="123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เคมี"/>
    <n v="14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เทคโนโลยียางและพอลิเมอร์"/>
    <n v="3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เทคโนโลยีสารสนเทศและการสื่อสาร"/>
    <n v="13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คณิตศาสตร์"/>
    <n v="18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จุลชีววิทยา"/>
    <n v="10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ชีววิทยา"/>
    <n v="4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ฟิสิกส์ชีวการแพทย์"/>
    <n v="29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วิทยาการข้อมูลและนวัตกรรมซอฟต์แวร์"/>
    <n v="7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อุบลราชธานี"/>
    <n v="4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ทยาศาสตร์"/>
    <s v="หลักสูตรวิทยาศาสตรบัณฑิต สาขาวิชาอาชีวอนามัยและความปลอดภัย"/>
    <n v="6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ศวกรรมศาสตร์"/>
    <s v="หลักสูตรวิศวกรรมศาสตรบัณฑิต สาขาวิชาวิศวกรรมเมคคาทรอนิกส์และระบบอัตโนมัติ"/>
    <n v="8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ศวกรรมศาสตร์"/>
    <s v="หลักสูตรวิศวกรรมศาสตรบัณฑิต สาขาวิชาวิศวกรรมปัญญาประดิษฐ์และการสั่งการ"/>
    <n v="2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ศวกรรมศาสตร์"/>
    <s v="หลักสูตรวิศวกรรมศาสตรบัณฑิต สาขาวิชาวิศวกรรมสิ่งแวดล้อม"/>
    <n v="1"/>
  </r>
  <r>
    <s v="THAI"/>
    <x v="2"/>
    <x v="7"/>
    <s v="มหาวิทยาลัยอุบลราชธานี"/>
    <s v="มหาวิทยาลัยอุบลราชธานี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53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ประยุกต์และสถาปัตยกรรมศาสตร์"/>
    <s v="หลักสูตรศิลปกรรมศาสตรบัณฑิต สาขาวิชาดิจิทัลอาร์ตและการออกแบบ"/>
    <n v="54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ประยุกต์และสถาปัตยกรรมศาสตร์"/>
    <s v="หลักสูตรสถาปัตยกรรมศาสตรบัณฑิต สาขาวิชาสถาปัตยกรรมศาสตร์"/>
    <n v="8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นิเทศศาสตรบัณฑิต สาขาวิชานิเทศศาสตร์"/>
    <n v="31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การท่องเที่ยวและการบริการ"/>
    <n v="20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นวัตกรรมการพัฒนาสังคม"/>
    <n v="20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ประวัติศาสตร์"/>
    <n v="6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ภาษาไทยและการสื่อสาร"/>
    <n v="56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ภาษาจีนและการสื่อสาร"/>
    <n v="4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ภาษาญี่ปุ่น มหาวิทยาลัยอุบลราชธานี"/>
    <n v="34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ภาษาอังกฤษเพื่อธุรกิจในยุคดิจิทัล (หลักสูตรภาษาอังกฤษ)"/>
    <n v="13"/>
  </r>
  <r>
    <s v="THAI"/>
    <x v="2"/>
    <x v="7"/>
    <s v="มหาวิทยาลัยอุบลราชธานี"/>
    <s v="มหาวิทยาลัยอุบลราชธานี"/>
    <x v="1"/>
    <x v="2"/>
    <s v="คณะศิลปศาสตร์"/>
    <s v="หลักสูตรศิลปศาสตรบัณฑิต สาขาวิชาภาษาอังกฤษและการสื่อสาร"/>
    <n v="64"/>
  </r>
  <r>
    <s v="THAI"/>
    <x v="2"/>
    <x v="7"/>
    <s v="มหาวิทยาลัยอุบลราชธานี"/>
    <s v="มหาวิทยาลัยอุบลราชธานี"/>
    <x v="1"/>
    <x v="2"/>
    <s v="คณะศึกษาศาสตร์"/>
    <s v="หลักสูตรศึกษาศาสตรบัณฑิต (4 ปี)"/>
    <n v="8"/>
  </r>
  <r>
    <s v="THAI"/>
    <x v="2"/>
    <x v="7"/>
    <s v="มหาวิทยาลัยอุบลราชธานี"/>
    <s v="มหาวิทยาลัยอุบลราชธานี"/>
    <x v="1"/>
    <x v="2"/>
    <s v="วิทยาลัยแพทยศาสตร์และการสาธารณสุข"/>
    <s v="หลักสูตรแพทยศาสตรบัณฑิต"/>
    <n v="32"/>
  </r>
  <r>
    <s v="THAI"/>
    <x v="2"/>
    <x v="7"/>
    <s v="มหาวิทยาลัยอุบลราชธานี"/>
    <s v="มหาวิทยาลัยอุบลราชธานี"/>
    <x v="1"/>
    <x v="2"/>
    <s v="วิทยาลัยแพทยศาสตร์และการสาธารณสุข"/>
    <s v="หลักสูตรวิทยาศาสตรบัณฑิต สาขาวิชาอนามัยสิ่งแวดล้อม"/>
    <n v="6"/>
  </r>
  <r>
    <s v="THAI"/>
    <x v="2"/>
    <x v="7"/>
    <s v="มหาวิทยาลัยอุบลราชธานี"/>
    <s v="มหาวิทยาลัยอุบลราชธานี"/>
    <x v="1"/>
    <x v="2"/>
    <s v="วิทยาลัยแพทยศาสตร์และการสาธารณสุข"/>
    <s v="หลักสูตรสาธารณสุขศาสตรบัณฑิต สาขาวิชาสาธารณสุขศาสตร์"/>
    <n v="7"/>
  </r>
  <r>
    <s v="THAI"/>
    <x v="2"/>
    <x v="7"/>
    <s v="มหาวิทยาลัยอุบลราชธานี"/>
    <s v="มหาวิทยาลัยอุบลราชธานี"/>
    <x v="1"/>
    <x v="4"/>
    <s v="คณะศึกษาศาสตร์"/>
    <s v="หลักสูตรประกาศนียบัตรบัณฑิต สาขาวิชาชีพครู"/>
    <n v="105"/>
  </r>
  <r>
    <s v="THAI"/>
    <x v="2"/>
    <x v="7"/>
    <s v="สถาบันเทคโนโลยีปทุมวัน"/>
    <s v="สถาบันเทคโนโลยีปทุมวัน"/>
    <x v="0"/>
    <x v="0"/>
    <s v="คณะวิทยาศาสตร์และเทคโนโลยี"/>
    <s v="หลักสูตรปรัชญาดุษฎีบัณฑิต สาขาวิชาเทคโนโลยีสิ่งแวดล้อมการเกษตร"/>
    <n v="1"/>
  </r>
  <r>
    <s v="THAI"/>
    <x v="2"/>
    <x v="7"/>
    <s v="สถาบันเทคโนโลยีปทุมวัน"/>
    <s v="สถาบันเทคโนโลยีปทุมวัน"/>
    <x v="0"/>
    <x v="0"/>
    <s v="คณะวิทยาศาสตร์และเทคโนโลยี"/>
    <s v="หลักสูตรปรัชญาดุษฎีบัณฑิต สาขาวิชาเทคโนโลยีอุตสาหกรรมและการจัดการนวัตกรรม (พหุวิทยาการ)"/>
    <n v="4"/>
  </r>
  <r>
    <s v="THAI"/>
    <x v="2"/>
    <x v="7"/>
    <s v="สถาบันเทคโนโลยีปทุมวัน"/>
    <s v="สถาบันเทคโนโลยีปทุมวัน"/>
    <x v="0"/>
    <x v="0"/>
    <s v="คณะวิศวกรรมศาสตร์"/>
    <s v="หลักสูตรวิศวกรรมศาสตรดุษฎีบัณฑิต สาขาวิชาเทคโนโลยีการผลิตขั้นสูง"/>
    <n v="3"/>
  </r>
  <r>
    <s v="THAI"/>
    <x v="2"/>
    <x v="7"/>
    <s v="สถาบันเทคโนโลยีปทุมวัน"/>
    <s v="สถาบันเทคโนโลยีปทุมวัน"/>
    <x v="0"/>
    <x v="0"/>
    <s v="คณะวิศวกรรมศาสตร์"/>
    <s v="หลักสูตรวิศวกรรมศาสตรดุษฎีบัณฑิต สาขาวิชาวิศวกรรมกระบวนการเคมีและการจัดการสิ่งแวดล้อม"/>
    <n v="1"/>
  </r>
  <r>
    <s v="THAI"/>
    <x v="2"/>
    <x v="7"/>
    <s v="สถาบันเทคโนโลยีปทุมวัน"/>
    <s v="สถาบันเทคโนโลยีปทุมวัน"/>
    <x v="0"/>
    <x v="1"/>
    <s v="คณะวิทยาศาสตร์และเทคโนโลยี"/>
    <s v="หลักสูตรวิทยาศาสตรมหาบัณฑิต สาขาวิชาเทคโนโลยีอุตสาหกรรมและการจัดการนวัตกรรม (พหุวิทยาการ)"/>
    <n v="2"/>
  </r>
  <r>
    <s v="THAI"/>
    <x v="2"/>
    <x v="7"/>
    <s v="สถาบันเทคโนโลยีปทุมวัน"/>
    <s v="สถาบันเทคโนโลยีปทุมวัน"/>
    <x v="0"/>
    <x v="1"/>
    <s v="คณะวิศวกรรมศาสตร์"/>
    <s v="หลักสูตรวิศวกรรมศาสตรมหาบัณฑิต สาขาวิชาเทคโนโลยีการผลิตขั้นสูง"/>
    <n v="7"/>
  </r>
  <r>
    <s v="THAI"/>
    <x v="2"/>
    <x v="7"/>
    <s v="สถาบันเทคโนโลยีปทุมวัน"/>
    <s v="สถาบันเทคโนโลยีปทุมวัน"/>
    <x v="0"/>
    <x v="1"/>
    <s v="คณะวิศวกรรมศาสตร์"/>
    <s v="หลักสูตรวิศวกรรมศาสตรมหาบัณฑิต สาขาวิชาวิศวกรรมไฟฟ้า"/>
    <n v="8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ทยาศาสตร์และเทคโนโลยี"/>
    <s v="หลักสูตรวิทยาศาสตรบัณฑิต สาขาวิชาเทคโนโลยีคอมพิวเตอร์ สถาบันเทคโนโลยีปทุมวัน"/>
    <n v="6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ทยาศาสตร์และเทคโนโลยี"/>
    <s v="หลักสูตรวิทยาศาสตรบัณฑิต สาขาวิชาเทคโนโลยีอุตสาหกรรม"/>
    <n v="49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ทยาศาสตร์และเทคโนโลยี"/>
    <s v="หลักสูตรวิทยาศาสตรบัณฑิต สาขาวิชาวิศวกรรมซอฟต์แวร์และระบบสารสนเทศ"/>
    <n v="12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เกษตรอัจฉริยะ (หลักสูตรต่อเนื่อง)"/>
    <n v="2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เครื่องกล"/>
    <n v="26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เมคาทรอนิกส์"/>
    <n v="13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ไฟฟ้า"/>
    <n v="90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กระบวนการเคมีและสิ่งแวดล้อม"/>
    <n v="4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การผลิต"/>
    <n v="10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ยานยนต์ไฟฟ้า (หลักสูตรต่อเนื่อง)"/>
    <n v="3"/>
  </r>
  <r>
    <s v="THAI"/>
    <x v="2"/>
    <x v="7"/>
    <s v="สถาบันเทคโนโลยีปทุมวัน"/>
    <s v="สถาบันเทคโนโลยีปทุมวัน"/>
    <x v="0"/>
    <x v="2"/>
    <s v="คณะวิศวกรรมศาสตร์"/>
    <s v="หลักสูตรวิศวกรรมศาสตรบัณฑิต สาขาวิชาวิศวกรรมอุตสาหการ"/>
    <n v="16"/>
  </r>
  <r>
    <s v="THAI"/>
    <x v="2"/>
    <x v="7"/>
    <s v="สถาบันเทคโนโลยีปทุมวัน"/>
    <s v="สถาบันเทคโนโลยีปทุมวัน"/>
    <x v="0"/>
    <x v="7"/>
    <s v="คณะวิศวกรรมศาสตร์"/>
    <s v="หลักสูตรประกาศนียบัตรวิชาชีพชั้นสูง สาขาวิชาเทคโนโลยีและนวัตกรรมการเกษตร"/>
    <n v="2"/>
  </r>
  <r>
    <s v="THAI"/>
    <x v="2"/>
    <x v="7"/>
    <s v="สถาบันเทคโนโลยีปทุมวัน"/>
    <s v="สถาบันเทคโนโลยีปทุมวัน"/>
    <x v="0"/>
    <x v="7"/>
    <s v="คณะวิศวกรรมศาสตร์"/>
    <s v="หลักสูตรประกาศนียบัตรวิชาชีพชั้นสูง สาขาวิชาเทคนิคการผลิต"/>
    <n v="13"/>
  </r>
  <r>
    <s v="THAI"/>
    <x v="2"/>
    <x v="7"/>
    <s v="สถาบันเทคโนโลยีปทุมวัน"/>
    <s v="สถาบันเทคโนโลยีปทุมวัน"/>
    <x v="1"/>
    <x v="0"/>
    <s v="คณะวิทยาศาสตร์และเทคโนโลยี"/>
    <s v="หลักสูตรปรัชญาดุษฎีบัณฑิต สาขาวิชาเทคโนโลยีสิ่งแวดล้อมการเกษตร"/>
    <n v="1"/>
  </r>
  <r>
    <s v="THAI"/>
    <x v="2"/>
    <x v="7"/>
    <s v="สถาบันเทคโนโลยีปทุมวัน"/>
    <s v="สถาบันเทคโนโลยีปทุมวัน"/>
    <x v="1"/>
    <x v="1"/>
    <s v="คณะวิทยาศาสตร์และเทคโนโลยี"/>
    <s v="หลักสูตรวิทยาศาสตรมหาบัณฑิต สาขาวิชาเทคโนโลยีอุตสาหกรรมและการจัดการนวัตกรรม (พหุวิทยาการ)"/>
    <n v="3"/>
  </r>
  <r>
    <s v="THAI"/>
    <x v="2"/>
    <x v="7"/>
    <s v="สถาบันเทคโนโลยีปทุมวัน"/>
    <s v="สถาบันเทคโนโลยีปทุมวัน"/>
    <x v="1"/>
    <x v="1"/>
    <s v="คณะวิศวกรรมศาสตร์"/>
    <s v="หลักสูตรวิศวกรรมศาสตรมหาบัณฑิต สาขาวิชาเทคโนโลยีการผลิตขั้นสูง"/>
    <n v="1"/>
  </r>
  <r>
    <s v="THAI"/>
    <x v="2"/>
    <x v="7"/>
    <s v="สถาบันเทคโนโลยีปทุมวัน"/>
    <s v="สถาบันเทคโนโลยีปทุมวัน"/>
    <x v="1"/>
    <x v="1"/>
    <s v="คณะวิศวกรรมศาสตร์"/>
    <s v="หลักสูตรวิศวกรรมศาสตรมหาบัณฑิต สาขาวิชาวิศวกรรมไฟฟ้า"/>
    <n v="2"/>
  </r>
  <r>
    <s v="THAI"/>
    <x v="2"/>
    <x v="7"/>
    <s v="สถาบันเทคโนโลยีปทุมวัน"/>
    <s v="สถาบันเทคโนโลยีปทุมวัน"/>
    <x v="1"/>
    <x v="1"/>
    <s v="คณะวิศวกรรมศาสตร์"/>
    <s v="หลักสูตรวิศวกรรมศาสตรมหาบัณฑิต สาขาวิชาวิศวกรรมกระบวนการเคมีและการจัดการสิ่งแวดล้อม"/>
    <n v="1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ทยาศาสตร์และเทคโนโลยี"/>
    <s v="หลักสูตรวิทยาศาสตรบัณฑิต สาขาวิชาเทคโนโลยีอุตสาหกรรม"/>
    <n v="5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ทยาศาสตร์และเทคโนโลยี"/>
    <s v="หลักสูตรวิทยาศาสตรบัณฑิต สาขาวิชาวิศวกรรมซอฟต์แวร์และระบบสารสนเทศ"/>
    <n v="1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ศวกรรมศาสตร์"/>
    <s v="หลักสูตรวิศวกรรมศาสตรบัณฑิต สาขาวิชาวิศวกรรมเครื่องกล"/>
    <n v="1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ศวกรรมศาสตร์"/>
    <s v="หลักสูตรวิศวกรรมศาสตรบัณฑิต สาขาวิชาวิศวกรรมเมคาทรอนิกส์"/>
    <n v="3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ศวกรรมศาสตร์"/>
    <s v="หลักสูตรวิศวกรรมศาสตรบัณฑิต สาขาวิชาวิศวกรรมไฟฟ้า"/>
    <n v="8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ศวกรรมศาสตร์"/>
    <s v="หลักสูตรวิศวกรรมศาสตรบัณฑิต สาขาวิชาวิศวกรรมการผลิต"/>
    <n v="1"/>
  </r>
  <r>
    <s v="THAI"/>
    <x v="2"/>
    <x v="7"/>
    <s v="สถาบันเทคโนโลยีปทุมวัน"/>
    <s v="สถาบันเทคโนโลยีปทุมวัน"/>
    <x v="1"/>
    <x v="2"/>
    <s v="คณะวิศวกรรมศาสตร์"/>
    <s v="หลักสูตรวิศวกรรมศาสตรบัณฑิต สาขาวิชาวิศวกรรมอุตสาหการ"/>
    <n v="1"/>
  </r>
  <r>
    <s v="THAI"/>
    <x v="2"/>
    <x v="7"/>
    <s v="สถาบันเทคโนโลยีปทุมวัน"/>
    <s v="สถาบันเทคโนโลยีปทุมวัน"/>
    <x v="1"/>
    <x v="7"/>
    <s v="คณะวิศวกรรมศาสตร์"/>
    <s v="หลักสูตรประกาศนียบัตรวิชาชีพชั้นสูง สาขาวิชาเทคโนโลยีและนวัตกรรมการเกษตร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0"/>
    <s v="บัณฑิตวิทยาลัย"/>
    <s v="หลักสูตรครุศาสตรดุษฎีบัณฑิต สาขาวิชาการบริหารการศึกษา (วิทยาลัยแม่ฮ่องสอน)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0"/>
    <s v="บัณฑิตวิทยาลัย"/>
    <s v="หลักสูตรปรัชญาดุษฎีบัณฑิต สาขาวิชาการบริหารการศึกษา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0"/>
    <x v="0"/>
    <s v="บัณฑิตวิทยาลัย"/>
    <s v="หลักสูตรปรัชญาดุษฎีบัณฑิต สาขาวิชาบริหารธุรกิ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0"/>
    <s v="บัณฑิตวิทยาลัย"/>
    <s v="หลักสูตรปรัชญาดุษฎีบัณฑิต สาขาวิชาศาสตร์เพื่อการพัฒนาท้องถิ่นที่ยั่งยืน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คณะครุศาสตร์"/>
    <s v="หลักสูตรวิทยาศาสตรมหาบัณฑิต สาขาวิชาเกษตรศาสตร์ มหาวิทยาลัยราชภัฏเชียงใหม่"/>
    <n v="19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ครุศาสตรมหาบัณฑิต สาขาวิชาการบริหารการศึกษา (วิทยาเขตแม่ฮ่องสอน)"/>
    <n v="13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ครุศาสตรมหาบัณฑิต สาขาวิชาการบริหารการศึกษา มหาวิทยาลัยราชภัฏเชียงใหม่"/>
    <n v="9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ครุศาสตรมหาบัณฑิต สาขาวิชาวิทยาการจัดการเรียนรู้ มหาวิทยาลัยราชภัฏเชียงใหม่"/>
    <n v="9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บริหารธุรกิจมหาบัณฑิต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วิทยาศาสตรมหาบัณฑิต สาขาวิชาเทคโนโลยีคอมพิวเตอร์และนวัตกรรมการเรียนรู้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วิทยาศาสตรมหาบัณฑิต สาขาวิชาการสอนวิทยาศาสตร์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ศิลปศาสตรมหาบัณฑิต สาขาวิชาภาษาอังกฤษศึกษามหาวิทยาลัยราชภัฏเชียงใหม่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ศิลปศาสตรมหาบัณฑิต สาขาวิชาศาสตร์เพื่อการพัฒนาท้องถิ่นที่ยั่งยืน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สาธารณสุขศาสตรมหาบัณฑิต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1"/>
    <s v="บัณฑิตวิทยาลัย"/>
    <s v="หลักสูตรสาธารณสุขศาสตรมหาบัณฑิต สาขาวิชาสาธารณสุขศาสตร์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เชียงใหม่"/>
    <n v="1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วิชาอุตสาหกรรมศิลป์ (5 ปี)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เคมี(5 ปี)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การประถมศึกษา(5 ปี) มหาวิทยาลัยราชภัฏเชียงใหม่"/>
    <n v="1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การศึกษาปฐมวัย มหาวิทยาลัยราชภัฏเชียงใหม่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การศึกษาพิเศษ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คณิตศาสตร์ มหาวิทยาลัยราชภัฏเชียงใหม่"/>
    <n v="4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เชียงใหม่"/>
    <n v="3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จิตวิทยาการศึกษาและการแนะแนว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ชีววิทยา (5 ปี)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ดนตรีศึกษา มหาวิทยาลัยราชภัฏเชียงใหม่"/>
    <n v="3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นาฏศิลป์ (4 ปี)"/>
    <n v="1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พลศึกษา (5 ปี) มหาวิทยาลัยราชภัฏเชียงใหม่"/>
    <n v="49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ฟิสิกส์ ( 5 ปี ) มหาวิทยาลัยราชภัฏเชียงใหม่"/>
    <n v="5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ภาษาไทย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ภาษาจีน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ภาษาอังกฤษ มหาวิทยาลัยราชภัฏเชียงใหม่"/>
    <n v="2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วิทยาศาสตร์ทั่วไป (4 ปี)"/>
    <n v="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ศิลปศึกษา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ครุศาสตรบัณฑิต สาขาวิชาสังคมศึกษา มหาวิทยาลัยราชภัฏเชียงใหม่"/>
    <n v="2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ครุศาสตร์"/>
    <s v="หลักสูตรศิลปศาสตรบัณฑิต สาขาวิชาจิตวิทยา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พยาบาลศาสตร์"/>
    <s v="หลักสูตรพยาบาลศาสตรบัณฑิต (วิทยาเขตแม่ฮ่องสอน)"/>
    <n v="1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นิติศาสตรบัณฑิต มหาวิทยาลัยราชภัฏเชียงใหม่"/>
    <n v="6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ชียงใหม่"/>
    <n v="49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วิทยาศาสตรบัณฑิต สาขาวิชาภูมิสารสนเทศ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การท่องเที่ยว มหาวิทยาลัยราชภัฏเชียงใหม่"/>
    <n v="4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เชียงใหม่"/>
    <n v="49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ดนตรีสากล มหาวิทยาลัยราชภัฏเชียงใหม่"/>
    <n v="5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เชียงใหม่"/>
    <n v="1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เกาหลี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ไทย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ชียงใหม่"/>
    <n v="1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ชียงใหม่"/>
    <n v="3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ชียงใหม่"/>
    <n v="29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 มหาวิทยาลัยราชภัฏเชียงใหม่"/>
    <n v="2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วัฒนธรรมศึกษา มหาวิทยาลัยราชภัฏเชียงใหม่"/>
    <n v="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ศิลปะและการออกแบบ มหาวิทยาลัยราชภัฏเชียงใหม่"/>
    <n v="2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เชียงใหม่"/>
    <n v="1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เศรษฐศาสตรบัณฑิต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นิเทศศาสตรบัณฑิต มหาวิทยาลัยราชภัฏเชียงใหม่"/>
    <n v="10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การเป็นผู้ประกอบการ มหาวิทยาลัยราชภัฏเชียงใหม่"/>
    <n v="4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การจัดการการค้าชายแดน"/>
    <n v="9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เชียงใหม่"/>
    <n v="5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เชียงใหม่"/>
    <n v="1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เชียงใหม่"/>
    <n v="6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ริหารธุรกิจบัณฑิต สาขาวิชาธุรกิจระหว่างประเทศ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การจัดการ"/>
    <s v="หลักสูตรบัญชีบัณฑิต มหาวิทยาลัยราชภัฏเชียงใหม่"/>
    <n v="2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เทคโนโลยีบัณฑิต สาขาวิชานวัตกรรมดิจิทัล"/>
    <n v="2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เทคโนโลยีวิศวกรรมการก่อสร้าง มหาวิทยาลัยราชภัฏเชียงใหม่"/>
    <n v="3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เทคโนโลยีสถาปัตยกรรม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ชียงใหม่"/>
    <n v="9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การออกแบบผลิตภัณฑ์ มหาวิทยาลัยราชภัฏเชียงใหม่"/>
    <n v="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เชียงใหม่"/>
    <n v="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30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ชียงใหม่"/>
    <n v="4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เชียงใหม่"/>
    <n v="2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คณะวิทยาศาสตร์และเทคโนโลยี"/>
    <s v="หลักสูตรวิศวกรรมศาสตรบัณฑิต สาขาวิชาวิศวกรรมโยธา"/>
    <n v="43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ครุศาสตรบัณฑิต สาขาวิชาการประถมศึกษา (วิทยาลัยแม่ฮ่องสอน)"/>
    <n v="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ครุศาสตรบัณฑิต สาขาวิชาการศึกษาปฐมวัย (วิทยาลัยแม่ฮ่องสอน)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ครุศาสตรบัณฑิต สาขาวิชาคอมพิวเตอร์ศึกษา (5 ปี)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ครุศาสตรบัณฑิต สาขาวิชาภาษาอังกฤษ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บริหารธุรกิจบัณฑิต สาขาวิชาการจัดการการค้าชายแดน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แม่ฮ่องสอน"/>
    <s v="หลักสูตรสาธารณสุขศาสตรบัณฑิต สาขาวิชาสาธารณสุขชุมชนมหาวิทยาลัยราชภัฏเชียงใหม่"/>
    <n v="16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นานาชาติ"/>
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<n v="8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นานาชาติ"/>
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นานาชาติ"/>
    <s v="หลักสูตรศิลปศาสตรบัณฑิต สาขาวิชาภาษาจีนธุรกิจ มหาวิทยาลัยราชภัฏเชียงใหม่"/>
    <n v="27"/>
  </r>
  <r>
    <s v="THAI"/>
    <x v="2"/>
    <x v="8"/>
    <s v="มหาวิทยาลัยราชภัฏเชียงใหม่"/>
    <s v="มหาวิทยาลัยราชภัฏเชียงใหม่"/>
    <x v="0"/>
    <x v="2"/>
    <s v="วิทยาลัยนานาชาติ"/>
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0"/>
    <x v="4"/>
    <s v="บัณฑิตวิทยาลัย"/>
    <s v="หลักสูตรประกาศนียบัตรบัณฑิตวิชาชีพครู"/>
    <n v="32"/>
  </r>
  <r>
    <s v="THAI"/>
    <x v="2"/>
    <x v="8"/>
    <s v="มหาวิทยาลัยราชภัฏเชียงใหม่"/>
    <s v="มหาวิทยาลัยราชภัฏเชียงใหม่"/>
    <x v="1"/>
    <x v="0"/>
    <s v="บัณฑิตวิทยาลัย"/>
    <s v="หลักสูตรครุศาสตรดุษฎีบัณฑิต สาขาวิชาการบริหารการศึกษา (วิทยาลัยแม่ฮ่องสอน)"/>
    <n v="8"/>
  </r>
  <r>
    <s v="THAI"/>
    <x v="2"/>
    <x v="8"/>
    <s v="มหาวิทยาลัยราชภัฏเชียงใหม่"/>
    <s v="มหาวิทยาลัยราชภัฏเชียงใหม่"/>
    <x v="1"/>
    <x v="0"/>
    <s v="บัณฑิตวิทยาลัย"/>
    <s v="หลักสูตรปรัชญาดุษฎีบัณฑิต สาขาวิชาการบริหารการศึกษา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1"/>
    <x v="0"/>
    <s v="บัณฑิตวิทยาลัย"/>
    <s v="หลักสูตรปรัชญาดุษฎีบัณฑิต สาขาวิชาบริหารธุรกิจ"/>
    <n v="2"/>
  </r>
  <r>
    <s v="THAI"/>
    <x v="2"/>
    <x v="8"/>
    <s v="มหาวิทยาลัยราชภัฏเชียงใหม่"/>
    <s v="มหาวิทยาลัยราชภัฏเชียงใหม่"/>
    <x v="1"/>
    <x v="0"/>
    <s v="บัณฑิตวิทยาลัย"/>
    <s v="หลักสูตรปรัชญาดุษฎีบัณฑิต สาขาวิชาศาสตร์เพื่อการพัฒนาท้องถิ่นที่ยั่งยืน"/>
    <n v="1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คณะครุศาสตร์"/>
    <s v="หลักสูตรวิทยาศาสตรมหาบัณฑิต สาขาวิชาเกษตรศาสตร์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ครุศาสตรมหาบัณฑิต สาขาวิชาการบริหารการศึกษา (วิทยาเขตแม่ฮ่องสอน)"/>
    <n v="16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ครุศาสตรมหาบัณฑิต สาขาวิชาการบริหารการศึกษา มหาวิทยาลัยราชภัฏเชียงใหม่"/>
    <n v="19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ครุศาสตรมหาบัณฑิต สาขาวิชาวิทยาการจัดการเรียนรู้ มหาวิทยาลัยราชภัฏเชียงใหม่"/>
    <n v="19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บริหารธุรกิจมหาบัณฑิตมหาวิทยาลัยราชภัฏเชียงใหม่"/>
    <n v="3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วิทยาศาสตรมหาบัณฑิต สาขาวิชาเทคโนโลยีคอมพิวเตอร์และนวัตกรรมการเรียนรู้"/>
    <n v="2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วิทยาศาสตรมหาบัณฑิต สาขาวิชาการสอนวิทยาศาสตร์ มหาวิทยาลัยราชภัฏเชียงใหม่"/>
    <n v="9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ศิลปศาสตรมหาบัณฑิต สาขาวิชาศาสตร์เพื่อการพัฒนาท้องถิ่นที่ยั่งยืน"/>
    <n v="1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สาธารณสุขศาสตรมหาบัณฑิต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1"/>
    <s v="บัณฑิตวิทยาลัย"/>
    <s v="หลักสูตรสาธารณสุขศาสตรมหาบัณฑิต สาขาวิชาสาธารณสุขศาสตร์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เชียงใหม่"/>
    <n v="2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วิชาอุตสาหกรรมศิลป์ (5 ปี) มหาวิทยาลัยราชภัฏเชียงใหม่"/>
    <n v="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เคมี(5 ปี)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การประถมศึกษา(5 ปี) มหาวิทยาลัยราชภัฏเชียงใหม่"/>
    <n v="8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เชียงใหม่"/>
    <n v="63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การศึกษาพิเศษ มหาวิทยาลัยราชภัฏเชียงใหม่"/>
    <n v="2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คณิตศาสตร์ มหาวิทยาลัยราชภัฏเชียงใหม่"/>
    <n v="5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เชียงใหม่"/>
    <n v="2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จิตวิทยาการศึกษาและการแนะแนว มหาวิทยาลัยราชภัฏเชียงใหม่"/>
    <n v="2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ชีววิทยา (5 ปี) มหาวิทยาลัยราชภัฏเชียงใหม่"/>
    <n v="4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ดนตรีศึกษา มหาวิทยาลัยราชภัฏเชียงใหม่"/>
    <n v="1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นาฏศิลป์ (4 ปี)"/>
    <n v="33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พลศึกษา (5 ปี) มหาวิทยาลัยราชภัฏเชียงใหม่"/>
    <n v="1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ฟิสิกส์ ( 5 ปี ) มหาวิทยาลัยราชภัฏเชียงใหม่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ภาษาไทย มหาวิทยาลัยราชภัฏเชียงใหม่"/>
    <n v="7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ภาษาจีน มหาวิทยาลัยราชภัฏเชียงใหม่"/>
    <n v="53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ภาษาอังกฤษ มหาวิทยาลัยราชภัฏเชียงใหม่"/>
    <n v="4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วิทยาศาสตร์ทั่วไป (4 ปี)"/>
    <n v="5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ศิลปศึกษา มหาวิทยาลัยราชภัฏเชียงใหม่"/>
    <n v="3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ครุศาสตรบัณฑิต สาขาวิชาสังคมศึกษา มหาวิทยาลัยราชภัฏเชียงใหม่"/>
    <n v="33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ครุศาสตร์"/>
    <s v="หลักสูตรศิลปศาสตรบัณฑิต สาขาวิชาจิตวิทยา มหาวิทยาลัยราชภัฏเชียงใหม่"/>
    <n v="6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พยาบาลศาสตร์"/>
    <s v="หลักสูตรพยาบาลศาสตรบัณฑิต (วิทยาเขตแม่ฮ่องสอน)"/>
    <n v="7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นิติศาสตรบัณฑิต มหาวิทยาลัยราชภัฏเชียงใหม่"/>
    <n v="10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ชียงใหม่"/>
    <n v="10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วิทยาศาสตรบัณฑิต สาขาวิชาภูมิสารสนเทศ มหาวิทยาลัยราชภัฏเชียงใหม่"/>
    <n v="1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การท่องเที่ยว มหาวิทยาลัยราชภัฏเชียงใหม่"/>
    <n v="13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เชียงใหม่"/>
    <n v="71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ดนตรีสากล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เชียงใหม่"/>
    <n v="2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เกาหลี มหาวิทยาลัยราชภัฏเชียงใหม่"/>
    <n v="19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ไทย"/>
    <n v="5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ชียงใหม่"/>
    <n v="8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ชียงใหม่"/>
    <n v="3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ชียงใหม่"/>
    <n v="5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 มหาวิทยาลัยราชภัฏเชียงใหม่"/>
    <n v="5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วัฒนธรรมศึกษา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ศิลปะและการออกแบบ มหาวิทยาลัยราชภัฏเชียงใหม่"/>
    <n v="3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เศรษฐศาสตรบัณฑิต มหาวิทยาลัยราชภัฏเชียงใหม่"/>
    <n v="3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นิเทศศาสตรบัณฑิต มหาวิทยาลัยราชภัฏเชียงใหม่"/>
    <n v="9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การเป็นผู้ประกอบการ มหาวิทยาลัยราชภัฏเชียงใหม่"/>
    <n v="23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การจัดการการค้าชายแดน"/>
    <n v="12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เชียงใหม่"/>
    <n v="8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เชียงใหม่"/>
    <n v="2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เชียงใหม่"/>
    <n v="3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ริหารธุรกิจบัณฑิต สาขาวิชาธุรกิจระหว่างประเทศ มหาวิทยาลัยราชภัฏเชียงใหม่"/>
    <n v="28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การจัดการ"/>
    <s v="หลักสูตรบัญชีบัณฑิต มหาวิทยาลัยราชภัฏเชียงใหม่"/>
    <n v="9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เทคโนโลยีบัณฑิต สาขาวิชานวัตกรรมดิจิทัล"/>
    <n v="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เชียงใหม่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เทคโนโลยีวิศวกรรมการก่อสร้าง มหาวิทยาลัยราชภัฏเชียงใหม่"/>
    <n v="1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เทคโนโลยีสถาปัตยกรรม มหาวิทยาลัยราชภัฏเชียงใหม่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"/>
    <n v="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การออกแบบผลิตภัณฑ์ มหาวิทยาลัยราชภัฏเชียงใหม่"/>
    <n v="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42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เชียงใหม่"/>
    <n v="9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ชียงใหม่"/>
    <n v="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37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คณะวิทยาศาสตร์และเทคโนโลยี"/>
    <s v="หลักสูตรวิศวกรรมศาสตรบัณฑิต สาขาวิชาวิศวกรรมโยธา"/>
    <n v="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ครุศาสตรบัณฑิต สาขาวิชาการประถมศึกษา (วิทยาลัยแม่ฮ่องสอน)"/>
    <n v="51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ครุศาสตรบัณฑิต สาขาวิชาการศึกษาปฐมวัย (วิทยาลัยแม่ฮ่องสอน)"/>
    <n v="46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ครุศาสตรบัณฑิต สาขาวิชาคอมพิวเตอร์ศึกษา (5 ปี) มหาวิทยาลัยราชภัฏเชียงใหม่"/>
    <n v="1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ครุศาสตรบัณฑิต สาขาวิชาภาษาอังกฤษ มหาวิทยาลัยราชภัฏเชียงใหม่"/>
    <n v="1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บริหารธุรกิจบัณฑิต สาขาวิชาการจัดการการค้าชายแดน"/>
    <n v="15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แม่ฮ่องสอน"/>
    <s v="หลักสูตรสาธารณสุขศาสตรบัณฑิต สาขาวิชาสาธารณสุขชุมชนมหาวิทยาลัยราชภัฏเชียงใหม่"/>
    <n v="5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นานาชาติ"/>
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<n v="30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นานาชาติ"/>
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<n v="4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นานาชาติ"/>
    <s v="หลักสูตรศิลปศาสตรบัณฑิต สาขาวิชาภาษาจีนธุรกิจ มหาวิทยาลัยราชภัฏเชียงใหม่"/>
    <n v="69"/>
  </r>
  <r>
    <s v="THAI"/>
    <x v="2"/>
    <x v="8"/>
    <s v="มหาวิทยาลัยราชภัฏเชียงใหม่"/>
    <s v="มหาวิทยาลัยราชภัฏเชียงใหม่"/>
    <x v="1"/>
    <x v="2"/>
    <s v="วิทยาลัยนานาชาติ"/>
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<n v="30"/>
  </r>
  <r>
    <s v="THAI"/>
    <x v="2"/>
    <x v="8"/>
    <s v="มหาวิทยาลัยราชภัฏเชียงใหม่"/>
    <s v="มหาวิทยาลัยราชภัฏเชียงใหม่"/>
    <x v="1"/>
    <x v="4"/>
    <s v="บัณฑิตวิทยาลัย"/>
    <s v="หลักสูตรประกาศนียบัตรบัณฑิตวิชาชีพครู"/>
    <n v="99"/>
  </r>
  <r>
    <s v="THAI"/>
    <x v="2"/>
    <x v="8"/>
    <s v="มหาวิทยาลัยราชภัฏเชียงราย"/>
    <s v="มหาวิทยาลัยราชภัฏเชียงราย"/>
    <x v="0"/>
    <x v="0"/>
    <s v="คณะครุศาสตร์"/>
    <s v="หลักสูตรครุศาสตรดุษฎีบัณฑิต สาขาวิชาการบริหารการศึกษา มหาวิทยาลัยราชภัฏเชียงราย"/>
    <n v="4"/>
  </r>
  <r>
    <s v="THAI"/>
    <x v="2"/>
    <x v="8"/>
    <s v="มหาวิทยาลัยราชภัฏเชียงราย"/>
    <s v="มหาวิทยาลัยราชภัฏเชียงราย"/>
    <x v="0"/>
    <x v="0"/>
    <s v="คณะวิทยาการจัดการ"/>
    <s v="หลักสูตรนิเทศศาสตรดุษฎีบัณฑิต สาขาวิชานิเทศศาสตร์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0"/>
    <x v="0"/>
    <s v="คณะวิทยาศาสตร์และเทคโนโลยี"/>
    <s v="หลักสูตรปรัชญาดุษฎีบัณฑิต สาขาวิชาปัญญาประดิษฐ์และวิทยาการคำนวณ"/>
    <n v="5"/>
  </r>
  <r>
    <s v="THAI"/>
    <x v="2"/>
    <x v="8"/>
    <s v="มหาวิทยาลัยราชภัฏเชียงราย"/>
    <s v="มหาวิทยาลัยราชภัฏเชียงราย"/>
    <x v="0"/>
    <x v="0"/>
    <s v="คณะสังคมศาสตร์"/>
    <s v="หลักสูตรปรัชญาดุษฎีบัณฑิต สาขาวิชายุทธศาสตร์การพัฒนาภูมิภาค"/>
    <n v="2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เชียงราย"/>
    <n v="24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ครุศาสตร์"/>
    <s v="หลักสูตรครุศาสตรมหาบัณฑิต สาขาวิชาการสอนวิทยาศาสตร์และคณิตศาสตร์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ครุศาสตร์"/>
    <s v="หลักสูตรครุศาสตรมหาบัณฑิต สาขาวิชานวัตกรรมหลักสูตรและการจัดการเรียนรู้"/>
    <n v="12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ครุศาสตร์"/>
    <s v="หลักสูตรครุศาสตรมหาบัณฑิต สาขาวิชาภาษาอังกฤษศึกษาและการสอน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บัญชี"/>
    <s v="หลักสูตรบัญชีมหาบัณฑิต มหาวิทยาลัยราชภัฏเชียงราย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มนุษยศาสตร์และสังคมศาสตร์"/>
    <s v="หลักสูตรศิลปศาสตรมหาบัณฑิต สาขาวิชาการสอนภาษาไทย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รัฐศาสตร์และรัฐประศาสนศาสตร์"/>
    <s v="หลักสูตรรัฐประศาสนศาสตรมหาบัณฑิต มหาวิทยาลัยราชภัฏเชียงราย"/>
    <n v="26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วิทยาการจัดการ"/>
    <s v="หลักสูตรนิเทศศาสตรมหาบัณฑิต สาขาวิชานิเทศศาสตร์ มหาวิทยาลัยราชภัฏเชียงราย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วิทยาการจัดการ"/>
    <s v="หลักสูตรบริหารธุรกิจมหาบัณฑิต สาขาวิชาการจัดการทั่วไป มหาวิทยาลัยราชภัฏเชียงราย"/>
    <n v="4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สังคมศาสตร์"/>
    <s v="หลักสูตรศิลปศาสตรมหาบัณฑิต สาขาวิชายุทธศาสตร์การพัฒนาภูมิภาค"/>
    <n v="16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คณะสาธารณสุขศาสตร์"/>
    <s v="หลักสูตรสาธารณสุขศาสตรมหาบัณฑิต สาขาวิชาสาธารณสุขศาสตร์"/>
    <n v="2"/>
  </r>
  <r>
    <s v="THAI"/>
    <x v="2"/>
    <x v="8"/>
    <s v="มหาวิทยาลัยราชภัฏเชียงราย"/>
    <s v="มหาวิทยาลัยราชภัฏเชียงราย"/>
    <x v="0"/>
    <x v="1"/>
    <s v="วิทยาลัยการแพทย์พื้นบ้านและการแพทย์ทางเลือก"/>
    <s v="หลักสูตรการแพทย์แผนไทยมหาบัณฑิต สาขาวิชาการแพทย์แผนไทย มหาวิทยาลัยราชภัฏเชียงราย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ดิจิทัล"/>
    <s v="หลักสูตรบริหารธุรกิจบัณฑิต สาขาวิชาคอมพิวเตอร์ธุรกิจ มหาวิทยาลัยราชภัฏเชียงราย"/>
    <n v="18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ดิจิทัล"/>
    <s v="หลักสูตรวิทยาศาสตรบัณฑิต สาขาวิชาเทคโนโลยีสารสนเทศ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ดิจิทัล"/>
    <s v="หลักสูตรวิทยาศาสตรบัณฑิต สาขาวิชาวิทยาการคอมพิวเตอร์ มหาวิทยาลัยราชภัฏเชียงราย"/>
    <n v="47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ดิจิทัล"/>
    <s v="หลักสูตรวิศวกรรมศาสตรบัณฑิต สาขาวิชาวิศวกรรมคอมพิวเตอร์ มหาวิทยาลัยราชภัฏเชียงราย"/>
    <n v="29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ดิจิทัล"/>
    <s v="หลักสูตรศิลปศาสตรบัณฑิต สาขาวิชากราฟิกดีไซน์ มหาวิทยาลัยราชภัฏเชียงราย"/>
    <n v="44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อุตสาหกรรม"/>
    <s v="หลักสูตรวิทยาศาสตรบัณฑิต สาขาวิชาเทคโนโลยีก่อสร้าง มหาวิทยาลัยราชภัฏเชียงราย"/>
    <n v="16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อุตสาหกรรม"/>
    <s v="หลักสูตรวิทยาศาสตรบัณฑิต สาขาวิชาเทคโนโลยีสถาปัตยกรรม"/>
    <n v="6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เชียงราย"/>
    <n v="16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อุตสาหกรรม"/>
    <s v="หลักสูตรวิศวกรรมศาสตรบัณฑิต สาขาวิชาวิศวกรรมพลังงาน มหาวิทยาลัยราชภัฏเชียงราย"/>
    <n v="27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เทคโนโลยีอุตสาหกรรม"/>
    <s v="หลักสูตรสถาปัตยกรรมศาสตรบัณฑิต สาขาวิชานวัตกรรมการออกแบบ"/>
    <n v="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 มหาวิทยาลัยราชภัฏเชียงราย"/>
    <n v="10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การท่องเที่ยวและการโรงแรม"/>
    <s v="หลักสูตรศิลปศาสตรบัณฑิต สาขาวิชาการบริหารโรงแรม มหาวิทยาลัยราชภัฏเชียงราย"/>
    <n v="11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ครุศาสตร์"/>
    <s v="หลักสูตรครุศาสตรบัณฑิต สาขาวิชาการศึกษาปฐมวัย มหาวิทยาลัยราชภัฏเชียงราย"/>
    <n v="100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ครุศาสตร์"/>
    <s v="หลักสูตรครุศาสตรบัณฑิต สาขาวิชาคณิตศาสตร์ มหาวิทยาลัยราชภัฏเชียงราย"/>
    <n v="28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ครุศาสตร์"/>
    <s v="หลักสูตรครุศาสตรบัณฑิต สาขาวิชาภาษาไทย มหาวิทยาลัยราชภัฏเชียงราย"/>
    <n v="31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นิติศาสตร์"/>
    <s v="หลักสูตรนิติศาสตรบัณฑิต มหาวิทยาลัยราชภัฏเชียงราย"/>
    <n v="45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บัญชี"/>
    <s v="หลักสูตรบัญชีบัณฑิต มหาวิทยาลัยราชภัฏเชียงราย"/>
    <n v="15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พยาบาลศาสตร์"/>
    <s v="หลักสูตรพยาบาลศาสตรบัณฑิต"/>
    <n v="10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เชียงราย"/>
    <n v="19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ชียงราย"/>
    <n v="12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<n v="9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ชียงราย"/>
    <n v="1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ชียงราย"/>
    <n v="34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มนุษยศาสตร์และสังคมศาสตร์"/>
    <s v="หลักสูตรศิลปศาสตรบัณฑิต สาขาวิชาอังกฤษศึกษา (หลักสูตรนานาชาติ) มหาวิทยาลัยราชภัฏเชียงราย"/>
    <n v="17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รัฐศาสตร์และรัฐประศาสนศาสตร์"/>
    <s v="หลักสูตรรัฐประศาสนศาสตรบัณฑิต สาขาวิชารัฐประศาสนศาสตร์ มหาวิทยาลัยราชภัฏเชียงราย"/>
    <n v="42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รัฐศาสตร์และรัฐประศาสนศาสตร์"/>
    <s v="หลักสูตรรัฐศาสตรบัณฑิต สาขาวิชาการเมืองการปกครอง"/>
    <n v="74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วิทยาการจัดการ"/>
    <s v="หลักสูตรนิเทศศาสตรบัณฑิต สาขาวิชานิเทศศาสตร์ มหาวิทยาลัยราชภัฏเชียงราย"/>
    <n v="37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เชียงราย"/>
    <n v="26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วิทยาการจัดการ"/>
    <s v="หลักสูตรบริหารธุรกิจบัณฑิต สาขาวิชาบริหารธุรกิจ มหาวิทยาลัยราชภัฏเชียงราย"/>
    <n v="85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วิทยาศาสตร์และเทคโนโลยี"/>
    <s v="หลักสูตรวิทยาศาสตรบัณฑิต สาขาวิชาการพยาบาลสัตว์"/>
    <n v="4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<n v="2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สังคมศาสตร์"/>
    <s v="หลักสูตรศิลปศาสตรบัณฑิต สาขาวิชาการพัฒนาสังคม มหาวิทยาลัยราชภัฏเชียงราย"/>
    <n v="1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สังคมศาสตร์"/>
    <s v="หลักสูตรศิลปศาสตรบัณฑิต สาขาวิชาคหกรรมศาสตร์ประยุกต์ มหาวิทยาลัยราชภัฏเชียงราย"/>
    <n v="16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สังคมศาสตร์"/>
    <s v="หลักสูตรศิลปศาสตรบัณฑิต สาขาวิชาสังคมวิทยาและมานุษยวิทยา มหาวิทยาลัยราชภัฏเชียงราย"/>
    <n v="5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ราชภัฏเชียงราย"/>
    <n v="11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คณะสาธารณสุขศาสตร์"/>
    <s v="หลักสูตรสาธารณสุขศาสตรบัณฑิต สาขาวิชาสาธารณสุขศาสตร์"/>
    <n v="22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วิทยาลัยการแพทย์พื้นบ้านและการแพทย์ทางเลือก"/>
    <s v="หลักสูตรการแพทย์แผนไทยบัณฑิต สาขาวิชาการแพทย์แผนไทย มหาวิทยาลัยราชภัฏเชียงราย"/>
    <n v="13"/>
  </r>
  <r>
    <s v="THAI"/>
    <x v="2"/>
    <x v="8"/>
    <s v="มหาวิทยาลัยราชภัฏเชียงราย"/>
    <s v="มหาวิทยาลัยราชภัฏเชียงราย"/>
    <x v="0"/>
    <x v="2"/>
    <s v="วิทยาลัยการแพทย์พื้นบ้านและการแพทย์ทางเลือก"/>
    <s v="หลักสูตรวิทยาศาสตรบัณฑิต สาขาวิชาเทคโนโลยีสมุนไพรและผลิตภัณฑ์เสริมสุขภาพ"/>
    <n v="1"/>
  </r>
  <r>
    <s v="THAI"/>
    <x v="2"/>
    <x v="8"/>
    <s v="มหาวิทยาลัยราชภัฏเชียงราย"/>
    <s v="มหาวิทยาลัยราชภัฏเชียงราย"/>
    <x v="0"/>
    <x v="4"/>
    <s v="คณะครุศาสตร์"/>
    <s v="หลักสูตรประกาศนียบัตรบัณฑิตวิชาชีพครู มหาวิทยาลัยราชภัฏเชียงราย"/>
    <n v="51"/>
  </r>
  <r>
    <s v="THAI"/>
    <x v="2"/>
    <x v="8"/>
    <s v="มหาวิทยาลัยราชภัฏเชียงราย"/>
    <s v="มหาวิทยาลัยราชภัฏเชียงราย"/>
    <x v="1"/>
    <x v="0"/>
    <s v="คณะครุศาสตร์"/>
    <s v="หลักสูตรครุศาสตรดุษฎีบัณฑิต สาขาวิชาการบริหารการศึกษา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1"/>
    <x v="0"/>
    <s v="คณะบัญชี"/>
    <s v="หลักสูตรบัญชีดุษฎีบัณฑิต"/>
    <n v="2"/>
  </r>
  <r>
    <s v="THAI"/>
    <x v="2"/>
    <x v="8"/>
    <s v="มหาวิทยาลัยราชภัฏเชียงราย"/>
    <s v="มหาวิทยาลัยราชภัฏเชียงราย"/>
    <x v="1"/>
    <x v="0"/>
    <s v="คณะมนุษยศาสตร์และสังคมศาสตร์"/>
    <s v="หลักสูตรปรัชญาดุษฎีบัณฑิต สาขาวิชาการสอนภาษาจีนเป็นภาษานานาชาติ"/>
    <n v="1"/>
  </r>
  <r>
    <s v="THAI"/>
    <x v="2"/>
    <x v="8"/>
    <s v="มหาวิทยาลัยราชภัฏเชียงราย"/>
    <s v="มหาวิทยาลัยราชภัฏเชียงราย"/>
    <x v="1"/>
    <x v="0"/>
    <s v="คณะวิทยาศาสตร์และเทคโนโลยี"/>
    <s v="หลักสูตรปรัชญาดุษฎีบัณฑิต สาขาวิชาปัญญาประดิษฐ์และวิทยาการคำนวณ"/>
    <n v="2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เชียงราย"/>
    <n v="35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ครุศาสตร์"/>
    <s v="หลักสูตรครุศาสตรมหาบัณฑิต สาขาวิชาการสอนวิทยาศาสตร์และคณิตศาสตร์"/>
    <n v="8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ครุศาสตร์"/>
    <s v="หลักสูตรครุศาสตรมหาบัณฑิต สาขาวิชานวัตกรรมหลักสูตรและการจัดการเรียนรู้"/>
    <n v="4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ครุศาสตร์"/>
    <s v="หลักสูตรครุศาสตรมหาบัณฑิต สาขาวิชาภาษาอังกฤษศึกษาและการสอน"/>
    <n v="6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บัญชี"/>
    <s v="หลักสูตรบัญชีมหาบัณฑิต มหาวิทยาลัยราชภัฏเชียงราย"/>
    <n v="1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มนุษยศาสตร์และสังคมศาสตร์"/>
    <s v="หลักสูตรศิลปศาสตรมหาบัณฑิต สาขาวิชาการสอนภาษาไทย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มนุษยศาสตร์และสังคมศาสตร์"/>
    <s v="หลักสูตรศิลปศาสตรมหาบัณฑิต สาขาวิชาการสอนภาษาจีนเป็นภาษานานาชาติ"/>
    <n v="1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รัฐศาสตร์และรัฐประศาสนศาสตร์"/>
    <s v="หลักสูตรรัฐประศาสนศาสตรมหาบัณฑิต มหาวิทยาลัยราชภัฏเชียงราย"/>
    <n v="15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วิทยาการจัดการ"/>
    <s v="หลักสูตรนิเทศศาสตรมหาบัณฑิต สาขาวิชานิเทศศาสตร์ มหาวิทยาลัยราชภัฏเชียงราย"/>
    <n v="1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วิทยาการจัดการ"/>
    <s v="หลักสูตรบริหารธุรกิจมหาบัณฑิต สาขาวิชาการจัดการทั่วไป มหาวิทยาลัยราชภัฏเชียงราย"/>
    <n v="8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สังคมศาสตร์"/>
    <s v="หลักสูตรศิลปศาสตรมหาบัณฑิต สาขาวิชายุทธศาสตร์การพัฒนาภูมิภาค"/>
    <n v="4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คณะสาธารณสุขศาสตร์"/>
    <s v="หลักสูตรสาธารณสุขศาสตรมหาบัณฑิต สาขาวิชาสาธารณสุขศาสตร์"/>
    <n v="8"/>
  </r>
  <r>
    <s v="THAI"/>
    <x v="2"/>
    <x v="8"/>
    <s v="มหาวิทยาลัยราชภัฏเชียงราย"/>
    <s v="มหาวิทยาลัยราชภัฏเชียงราย"/>
    <x v="1"/>
    <x v="1"/>
    <s v="วิทยาลัยการแพทย์พื้นบ้านและการแพทย์ทางเลือก"/>
    <s v="หลักสูตรการแพทย์แผนไทยมหาบัณฑิต สาขาวิชาการแพทย์แผนไทย มหาวิทยาลัยราชภัฏเชียงราย"/>
    <n v="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ดิจิทัล"/>
    <s v="หลักสูตรบริหารธุรกิจบัณฑิต สาขาวิชาคอมพิวเตอร์ธุรกิจ มหาวิทยาลัยราชภัฏเชียงราย"/>
    <n v="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ดิจิทัล"/>
    <s v="หลักสูตรวิทยาศาสตรบัณฑิต สาขาวิชาเทคโนโลยีสารสนเทศ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ดิจิทัล"/>
    <s v="หลักสูตรวิทยาศาสตรบัณฑิต สาขาวิชาวิทยาการคอมพิวเตอร์ มหาวิทยาลัยราชภัฏเชียงราย"/>
    <n v="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ดิจิทัล"/>
    <s v="หลักสูตรวิศวกรรมศาสตรบัณฑิต สาขาวิชาวิศวกรรมคอมพิวเตอร์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ดิจิทัล"/>
    <s v="หลักสูตรศิลปศาสตรบัณฑิต สาขาวิชากราฟิกดีไซน์ มหาวิทยาลัยราชภัฏเชียงราย"/>
    <n v="29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อุตสาหกรรม"/>
    <s v="หลักสูตรวิทยาศาสตรบัณฑิต สาขาวิชาเทคโนโลยีก่อสร้าง มหาวิทยาลัยราชภัฏเชียงราย"/>
    <n v="3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อุตสาหกรรม"/>
    <s v="หลักสูตรวิทยาศาสตรบัณฑิต สาขาวิชาเทคโนโลยีสถาปัตยกรรม"/>
    <n v="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เชียงราย"/>
    <n v="12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อุตสาหกรรม"/>
    <s v="หลักสูตรวิศวกรรมศาสตรบัณฑิต สาขาวิชาวิศวกรรมพลังงาน มหาวิทยาลัยราชภัฏเชียงราย"/>
    <n v="4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เทคโนโลยีอุตสาหกรรม"/>
    <s v="หลักสูตรสถาปัตยกรรมศาสตรบัณฑิต สาขาวิชานวัตกรรมการออกแบบ"/>
    <n v="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การท่องเที่ยวและการโรงแรม"/>
    <s v="หลักสูตรศิลปศาสตรบัณฑิต สาขาวิชาการจัดการการท่องเที่ยว มหาวิทยาลัยราชภัฏเชียงราย"/>
    <n v="29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การท่องเที่ยวและการโรงแรม"/>
    <s v="หลักสูตรศิลปศาสตรบัณฑิต สาขาวิชาการบริหารโรงแรม มหาวิทยาลัยราชภัฏเชียงราย"/>
    <n v="2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เชียงราย"/>
    <n v="15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ครุศาสตร์"/>
    <s v="หลักสูตรครุศาสตรบัณฑิต สาขาวิชาคณิตศาสตร์ มหาวิทยาลัยราชภัฏเชียงราย"/>
    <n v="5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ครุศาสตร์"/>
    <s v="หลักสูตรครุศาสตรบัณฑิต สาขาวิชาภาษาไทย มหาวิทยาลัยราชภัฏเชียงราย"/>
    <n v="110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นิติศาสตร์"/>
    <s v="หลักสูตรนิติศาสตรบัณฑิต มหาวิทยาลัยราชภัฏเชียงราย"/>
    <n v="40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บัญชี"/>
    <s v="หลักสูตรบัญชีบัณฑิต มหาวิทยาลัยราชภัฏเชียงราย"/>
    <n v="80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พยาบาลศาสตร์"/>
    <s v="หลักสูตรพยาบาลศาสตรบัณฑิต"/>
    <n v="69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เชียงราย"/>
    <n v="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เชียงราย"/>
    <n v="1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ชียงราย"/>
    <n v="7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<n v="25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ชียงราย"/>
    <n v="2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ชียงราย"/>
    <n v="63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มนุษยศาสตร์และสังคมศาสตร์"/>
    <s v="หลักสูตรศิลปศาสตรบัณฑิต สาขาวิชาอังกฤษศึกษา (หลักสูตรนานาชาติ) มหาวิทยาลัยราชภัฏเชียงราย"/>
    <n v="21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รัฐศาสตร์และรัฐประศาสนศาสตร์"/>
    <s v="หลักสูตรรัฐประศาสนศาสตรบัณฑิต สาขาวิชารัฐประศาสนศาสตร์ มหาวิทยาลัยราชภัฏเชียงราย"/>
    <n v="62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รัฐศาสตร์และรัฐประศาสนศาสตร์"/>
    <s v="หลักสูตรรัฐศาสตรบัณฑิต สาขาวิชาการเมืองการปกครอง"/>
    <n v="49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วิทยาการจัดการ"/>
    <s v="หลักสูตรนิเทศศาสตรบัณฑิต สาขาวิชานิเทศศาสตร์ มหาวิทยาลัยราชภัฏเชียงราย"/>
    <n v="40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เชียงราย"/>
    <n v="33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วิทยาการจัดการ"/>
    <s v="หลักสูตรบริหารธุรกิจบัณฑิต สาขาวิชาบริหารธุรกิจ มหาวิทยาลัยราชภัฏเชียงราย"/>
    <n v="135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วิทยาศาสตร์และเทคโนโลยี"/>
    <s v="หลักสูตรวิทยาศาสตรบัณฑิต สาขาวิชาการพยาบาลสัตว์"/>
    <n v="31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<n v="8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สังคมศาสตร์"/>
    <s v="หลักสูตรวิทยาศาสตรบัณฑิต สาขาวิชาจิตวิทยาสังคม มหาวิทยาลัยราชภัฏเชียงราย"/>
    <n v="11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สังคมศาสตร์"/>
    <s v="หลักสูตรศิลปศาสตรบัณฑิต สาขาวิชาการพัฒนาสังคม มหาวิทยาลัยราชภัฏเชียงราย"/>
    <n v="17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สังคมศาสตร์"/>
    <s v="หลักสูตรศิลปศาสตรบัณฑิต สาขาวิชาคหกรรมศาสตร์ประยุกต์ มหาวิทยาลัยราชภัฏเชียงราย"/>
    <n v="36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ราชภัฏเชียงราย"/>
    <n v="24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คณะสาธารณสุขศาสตร์"/>
    <s v="หลักสูตรสาธารณสุขศาสตรบัณฑิต สาขาวิชาสาธารณสุขศาสตร์"/>
    <n v="109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วิทยาลัยการแพทย์พื้นบ้านและการแพทย์ทางเลือก"/>
    <s v="หลักสูตรการแพทย์แผนไทยบัณฑิต สาขาวิชาการแพทย์แผนไทย มหาวิทยาลัยราชภัฏเชียงราย"/>
    <n v="35"/>
  </r>
  <r>
    <s v="THAI"/>
    <x v="2"/>
    <x v="8"/>
    <s v="มหาวิทยาลัยราชภัฏเชียงราย"/>
    <s v="มหาวิทยาลัยราชภัฏเชียงราย"/>
    <x v="1"/>
    <x v="2"/>
    <s v="วิทยาลัยการแพทย์พื้นบ้านและการแพทย์ทางเลือก"/>
    <s v="หลักสูตรวิทยาศาสตรบัณฑิต สาขาวิชาเทคโนโลยีสมุนไพรและผลิตภัณฑ์เสริมสุขภาพ"/>
    <n v="5"/>
  </r>
  <r>
    <s v="THAI"/>
    <x v="2"/>
    <x v="8"/>
    <s v="มหาวิทยาลัยราชภัฏเชียงราย"/>
    <s v="มหาวิทยาลัยราชภัฏเชียงราย"/>
    <x v="1"/>
    <x v="4"/>
    <s v="คณะครุศาสตร์"/>
    <s v="หลักสูตรประกาศนียบัตรบัณฑิตวิชาชีพครู มหาวิทยาลัยราชภัฏเชียงราย"/>
    <n v="88"/>
  </r>
  <r>
    <s v="THAI"/>
    <x v="2"/>
    <x v="8"/>
    <s v="มหาวิทยาลัยราชภัฏเทพสตรี"/>
    <s v="มหาวิทยาลัยราชภัฏเทพสตรี"/>
    <x v="0"/>
    <x v="1"/>
    <s v="คณะครุศาสตร์"/>
    <s v="หลักสูตรครุศาสตรมหาบัณฑิต สาขาวิชาการบริหารการศึกษา"/>
    <n v="23"/>
  </r>
  <r>
    <s v="THAI"/>
    <x v="2"/>
    <x v="8"/>
    <s v="มหาวิทยาลัยราชภัฏเทพสตรี"/>
    <s v="มหาวิทยาลัยราชภัฏเทพสตรี"/>
    <x v="0"/>
    <x v="1"/>
    <s v="คณะวิทยาการจัดการ"/>
    <s v="หลักสูตรบริหารธุรกิจมหาบัณฑิต สาขาวิชาบริหารธุรกิจ"/>
    <n v="4"/>
  </r>
  <r>
    <s v="THAI"/>
    <x v="2"/>
    <x v="8"/>
    <s v="มหาวิทยาลัยราชภัฏเทพสตรี"/>
    <s v="มหาวิทยาลัยราชภัฏเทพสตรี"/>
    <x v="0"/>
    <x v="1"/>
    <s v="คณะวิทยาศาสตร์และเทคโนโลยี"/>
    <s v="หลักสูตรวิทยาศาสตรมหาบัณฑิต สาขาวิชาวิทยาศาสตร์ศึกษา"/>
    <n v="3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สารสนเทศ"/>
    <s v="หลักสูตรครุศาสตรบัณฑิต สาขาวิชาคอมพิวเตอร์ศึกษา มหาวิทยาลัยราชภัฏเทพสตรี"/>
    <n v="27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สารสนเทศ"/>
    <s v="หลักสูตรวิทยาศาสตรบัณฑิต สาขาวิชาเทคโนโลยีดิจิทัล"/>
    <n v="56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สารสนเทศ"/>
    <s v="หลักสูตรวิทยาศาสตรบัณฑิต สาขาวิชาเทคโนโลยีมัลติมีเดีย มหาวิทยาลัยราชภัฏเทพสตรี"/>
    <n v="18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อุตสาหกรรม"/>
    <s v="หลักสูตรครุศาสตรบัณฑิต สาขาวิชาอุตสาหกรรมศิลป์ (4 ปี)"/>
    <n v="2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อุตสาหกรรม"/>
    <s v="หลักสูตรวิศวกรรมศาสตรบัณฑิต สาขาวิชาวิศวกรรมการสื่อสารและสารสนเทศ"/>
    <n v="15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เทคโนโลยีอุตสาหกรรม"/>
    <s v="หลักสูตรอุตสาหกรรมศาสตรบัณฑิต สาขาวิชาเทคโนโลยีอุตสาหกรรม มหาวิทยาลัยราชภัฏเทพสตรี"/>
    <n v="91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ครุศาสตร์"/>
    <s v="หลักสูตรครุศาสตรบัณฑิต สาขาวิชาการประถมศึกษา"/>
    <n v="8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ครุศาสตร์"/>
    <s v="หลักสูตรครุศาสตรบัณฑิต สาขาวิชาการศึกษาปฐมวัย มหาวิทยาลัยราชภัฏเทพสตรี"/>
    <n v="1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ครุศาสตร์"/>
    <s v="หลักสูตรครุศาสตรบัณฑิต สาขาวิชาจิตวิทยาและการแนะแนว (4 ปี)"/>
    <n v="6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ครุศาสตร์"/>
    <s v="หลักสูตรครุศาสตรบัณฑิต สาขาวิชาพลศึกษา มหาวิทยาลัยราชภัฏเทพสตรี"/>
    <n v="44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ครุศาสตรบัณฑิต สาขาวิชาดนตรีศึกษา มหาวิทยาลัยราชภัฏเทพสตรี"/>
    <n v="15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เทพสตรี"/>
    <n v="12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ครุศาสตรบัณฑิต สาขาวิชาภาษาอังกฤษ มหาวิทยาลัยราชภัฏเทพสตรี"/>
    <n v="18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ครุศาสตรบัณฑิต สาขาวิชาสังคมศึกษา มหาวิทยาลัยราชภัฏเทพสตรี"/>
    <n v="24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นิติศาสตรบัณฑิต มหาวิทยาลัยราชภัฏเทพสตรี"/>
    <n v="32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ทพสตรี"/>
    <n v="76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ทพสตรี"/>
    <n v="3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ทพสตรี"/>
    <n v="8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ทพสตรี"/>
    <n v="10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การจัดการ"/>
    <s v="หลักสูตรนิเทศศาสตรบัณฑิต สาขาวิชานิเทศศาสตร์ดิจิทัล"/>
    <n v="19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เทพสตรี"/>
    <n v="20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การจัดการ"/>
    <s v="หลักสูตรบริหารธุรกิจบัณฑิต สาขาวิชาบริหารธุรกิจ"/>
    <n v="72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การจัดการ"/>
    <s v="หลักสูตรบัญชีบัณฑิต มหาวิทยาลัยราชภัฏเทพสตรี"/>
    <n v="9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การจัดการ"/>
    <s v="หลักสูตรศิลปศาสตรบัณฑิต สาขาวิชาการท่องเที่ยวและธุรกิจบริการ"/>
    <n v="6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ศาสตร์และเทคโนโลยี"/>
    <s v="หลักสูตรครุศาสตรบัณฑิต สาขาวิชาคณิตศาสตร์ มหาวิทยาลัยราชภัฏเทพสตรี"/>
    <n v="19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ศาสตร์และเทคโนโลยี"/>
    <s v="หลักสูตรครุศาสตรบัณฑิต สาขาวิชาวิทยาศาสตร์ทั่วไป มหาวิทยาลัยราชภัฏเทพสตรี"/>
    <n v="7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ศาสตร์และเทคโนโลยี"/>
    <s v="หลักสูตรวิทยาศาสตรบัณฑิต สาขาวิชาเกษตรศาสตร์และนวัตกรรม"/>
    <n v="7"/>
  </r>
  <r>
    <s v="THAI"/>
    <x v="2"/>
    <x v="8"/>
    <s v="มหาวิทยาลัยราชภัฏเทพสตรี"/>
    <s v="มหาวิทยาลัยราชภัฏเทพสตรี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เทพสตรี"/>
    <n v="6"/>
  </r>
  <r>
    <s v="THAI"/>
    <x v="2"/>
    <x v="8"/>
    <s v="มหาวิทยาลัยราชภัฏเทพสตรี"/>
    <s v="มหาวิทยาลัยราชภัฏเทพสตรี"/>
    <x v="1"/>
    <x v="1"/>
    <s v="คณะครุศาสตร์"/>
    <s v="หลักสูตรครุศาสตรมหาบัณฑิต สาขาวิชาการบริหารการศึกษา"/>
    <n v="50"/>
  </r>
  <r>
    <s v="THAI"/>
    <x v="2"/>
    <x v="8"/>
    <s v="มหาวิทยาลัยราชภัฏเทพสตรี"/>
    <s v="มหาวิทยาลัยราชภัฏเทพสตรี"/>
    <x v="1"/>
    <x v="1"/>
    <s v="คณะวิทยาการจัดการ"/>
    <s v="หลักสูตรบริหารธุรกิจมหาบัณฑิต สาขาวิชาบริหารธุรกิจ"/>
    <n v="9"/>
  </r>
  <r>
    <s v="THAI"/>
    <x v="2"/>
    <x v="8"/>
    <s v="มหาวิทยาลัยราชภัฏเทพสตรี"/>
    <s v="มหาวิทยาลัยราชภัฏเทพสตรี"/>
    <x v="1"/>
    <x v="1"/>
    <s v="คณะวิทยาศาสตร์และเทคโนโลยี"/>
    <s v="หลักสูตรวิทยาศาสตรมหาบัณฑิต สาขาวิชาวิทยาศาสตร์ศึกษา"/>
    <n v="3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สารสนเทศ"/>
    <s v="หลักสูตรครุศาสตรบัณฑิต สาขาวิชาคอมพิวเตอร์ศึกษา มหาวิทยาลัยราชภัฏเทพสตรี"/>
    <n v="26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สารสนเทศ"/>
    <s v="หลักสูตรวิทยาศาสตรบัณฑิต สาขาวิชาเทคโนโลยีดิจิทัล"/>
    <n v="35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สารสนเทศ"/>
    <s v="หลักสูตรวิทยาศาสตรบัณฑิต สาขาวิชาเทคโนโลยีมัลติมีเดีย มหาวิทยาลัยราชภัฏเทพสตรี"/>
    <n v="22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อุตสาหกรรม"/>
    <s v="หลักสูตรครุศาสตรบัณฑิต สาขาวิชาอุตสาหกรรมศิลป์ (4 ปี)"/>
    <n v="10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อุตสาหกรรม"/>
    <s v="หลักสูตรวิศวกรรมศาสตรบัณฑิต สาขาวิชาวิศวกรรมการสื่อสารและสารสนเทศ"/>
    <n v="6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เทคโนโลยีอุตสาหกรรม"/>
    <s v="หลักสูตรอุตสาหกรรมศาสตรบัณฑิต สาขาวิชาเทคโนโลยีอุตสาหกรรม มหาวิทยาลัยราชภัฏเทพสตรี"/>
    <n v="21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ครุศาสตร์"/>
    <s v="หลักสูตรครุศาสตรบัณฑิต สาขาวิชาการประถมศึกษา"/>
    <n v="48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เทพสตรี"/>
    <n v="5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ครุศาสตร์"/>
    <s v="หลักสูตรครุศาสตรบัณฑิต สาขาวิชาจิตวิทยาและการแนะแนว (4 ปี)"/>
    <n v="22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ครุศาสตร์"/>
    <s v="หลักสูตรครุศาสตรบัณฑิต สาขาวิชาพลศึกษา มหาวิทยาลัยราชภัฏเทพสตรี"/>
    <n v="14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ครุศาสตรบัณฑิต สาขาวิชาดนตรีศึกษา มหาวิทยาลัยราชภัฏเทพสตรี"/>
    <n v="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เทพสตรี"/>
    <n v="41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ครุศาสตรบัณฑิต สาขาวิชาภาษาอังกฤษ มหาวิทยาลัยราชภัฏเทพสตรี"/>
    <n v="3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ครุศาสตรบัณฑิต สาขาวิชาสังคมศึกษา มหาวิทยาลัยราชภัฏเทพสตรี"/>
    <n v="31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นิติศาสตรบัณฑิต มหาวิทยาลัยราชภัฏเทพสตรี"/>
    <n v="44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ทพสตรี"/>
    <n v="90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เทพสตรี"/>
    <n v="26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เทพสตรี"/>
    <n v="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ทพสตรี"/>
    <n v="1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การจัดการ"/>
    <s v="หลักสูตรนิเทศศาสตรบัณฑิต สาขาวิชานิเทศศาสตร์ดิจิทัล"/>
    <n v="22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เทพสตรี"/>
    <n v="40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การจัดการ"/>
    <s v="หลักสูตรบริหารธุรกิจบัณฑิต สาขาวิชาบริหารธุรกิจ"/>
    <n v="223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การจัดการ"/>
    <s v="หลักสูตรบัญชีบัณฑิต มหาวิทยาลัยราชภัฏเทพสตรี"/>
    <n v="73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การจัดการ"/>
    <s v="หลักสูตรศิลปศาสตรบัณฑิต สาขาวิชาการท่องเที่ยวและธุรกิจบริการ"/>
    <n v="24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ศาสตร์และเทคโนโลยี"/>
    <s v="หลักสูตรครุศาสตรบัณฑิต สาขาวิชาคณิตศาสตร์ มหาวิทยาลัยราชภัฏเทพสตรี"/>
    <n v="36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ศาสตร์และเทคโนโลยี"/>
    <s v="หลักสูตรครุศาสตรบัณฑิต สาขาวิชาวิทยาศาสตร์ทั่วไป มหาวิทยาลัยราชภัฏเทพสตรี"/>
    <n v="47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ศาสตร์และเทคโนโลยี"/>
    <s v="หลักสูตรวิทยาศาสตรบัณฑิต สาขาวิชาเกษตรศาสตร์และนวัตกรรม"/>
    <n v="11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ศาสตร์และเทคโนโลยี"/>
    <s v="หลักสูตรวิทยาศาสตรบัณฑิต สาขาวิชาวิทยาศาสตร์"/>
    <n v="5"/>
  </r>
  <r>
    <s v="THAI"/>
    <x v="2"/>
    <x v="8"/>
    <s v="มหาวิทยาลัยราชภัฏเทพสตรี"/>
    <s v="มหาวิทยาลัยราชภัฏเทพสตรี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เทพสตรี"/>
    <n v="14"/>
  </r>
  <r>
    <s v="THAI"/>
    <x v="2"/>
    <x v="8"/>
    <s v="มหาวิทยาลัยราชภัฏเพชรบุรี"/>
    <s v="มหาวิทยาลัยราชภัฏเพชรบุรี"/>
    <x v="0"/>
    <x v="0"/>
    <s v="คณะครุศาสตร์"/>
    <s v="หลักสูตรครุศาสตรดุษฎีบัณฑิต สาขาวิชาการบริหารการศึกษา"/>
    <n v="1"/>
  </r>
  <r>
    <s v="THAI"/>
    <x v="2"/>
    <x v="8"/>
    <s v="มหาวิทยาลัยราชภัฏเพชรบุรี"/>
    <s v="มหาวิทยาลัยราชภัฏเพชรบุรี"/>
    <x v="0"/>
    <x v="0"/>
    <s v="คณะมนุษยศาสตร์และสังคมศาสตร์"/>
    <s v="หลักสูตรปรัชญาดุษฎีบัณฑิต สาขาวิชารัฐประศาสนศาสตร์และยุทธศาสตร์การพัฒนาท้องถิ่น"/>
    <n v="2"/>
  </r>
  <r>
    <s v="THAI"/>
    <x v="2"/>
    <x v="8"/>
    <s v="มหาวิทยาลัยราชภัฏเพชรบุรี"/>
    <s v="มหาวิทยาลัยราชภัฏเพชรบุรี"/>
    <x v="0"/>
    <x v="1"/>
    <s v="คณะครุศาสตร์"/>
    <s v="หลักสูตรครุศาสตรมหาบัณฑิต สาขาวิชาการบริหารการศึกษา"/>
    <n v="13"/>
  </r>
  <r>
    <s v="THAI"/>
    <x v="2"/>
    <x v="8"/>
    <s v="มหาวิทยาลัยราชภัฏเพชรบุรี"/>
    <s v="มหาวิทยาลัยราชภัฏเพชรบุรี"/>
    <x v="0"/>
    <x v="1"/>
    <s v="คณะครุศาสตร์"/>
    <s v="หลักสูตรครุศาสตรมหาบัณฑิต สาขาวิชาหลักสูตรและการสอน"/>
    <n v="7"/>
  </r>
  <r>
    <s v="THAI"/>
    <x v="2"/>
    <x v="8"/>
    <s v="มหาวิทยาลัยราชภัฏเพชรบุรี"/>
    <s v="มหาวิทยาลัยราชภัฏเพชรบุรี"/>
    <x v="0"/>
    <x v="1"/>
    <s v="คณะวิทยาการจัดการ"/>
    <s v="หลักสูตรบริหารธุรกิจมหาบัณฑิต สาขาวิชาการบริหารธุรกิจ"/>
    <n v="2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การเกษตร"/>
    <s v="หลักสูตรวิทยาศาสตรบัณฑิต สาขาวิชาเกษตรศาสตร์"/>
    <n v="8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การเกษตร"/>
    <s v="หลักสูตรวิทยาศาสตรบัณฑิต สาขาวิชาการเพาะเลี้ยงสัตว์น้ำ"/>
    <n v="1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6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การเกษตร"/>
    <s v="หลักสูตรวิทยาศาสตรบัณฑิต สาขาวิชาสัตวศาสตร์"/>
    <n v="3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สารสนเทศ"/>
    <s v="หลักสูตรครุศาสตรบัณฑิต สาขาวิชาคอมพิวเตอร์"/>
    <n v="1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สารสนเทศ"/>
    <s v="หลักสูตรวิทยาศาสตรบัณฑิต สาขาวิชาคอมพิวเตอร์ประยุกต์"/>
    <n v="2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เทคโนโลยีสารสนเทศ"/>
    <s v="หลักสูตรวิทยาศาสตรบัณฑิต สาขาวิชาวิทยาการคอมพิวเตอร์"/>
    <n v="3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ครุศาสตร์"/>
    <s v="หลักสูตรครุศาสตรบัณฑิต สาขาวิชาเทคโนโลยีและนวัตกรรมทางการศึกษา"/>
    <n v="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ครุศาสตร์"/>
    <s v="หลักสูตรครุศาสตรบัณฑิต สาขาวิชาการประถมศึกษา (4 ปี) (หลักสูตรสองภาษา)"/>
    <n v="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ครุศาสตร์"/>
    <s v="หลักสูตรครุศาสตรบัณฑิต สาขาวิชาพลศึกษา"/>
    <n v="44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พยาบาลศาสตร์"/>
    <s v="หลักสูตรการแพทย์แผนไทยบัณฑิต สาขาวิชาการแพทย์แผนไทย"/>
    <n v="5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พยาบาลศาสตร์"/>
    <s v="หลักสูตรพยาบาลศาสตรบัณฑิต"/>
    <n v="1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พยาบาลศาสตร์"/>
    <s v="หลักสูตรสาธารณสุขศาสตรบัณฑิต สาขาวิชาสาธารณสุขศาสตร์"/>
    <n v="11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ดนตรีศึกษา"/>
    <n v="2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นาฏศิลป์ศึกษา"/>
    <n v="1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ภาษาไทย"/>
    <n v="12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ภาษาจีน"/>
    <n v="1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ภาษาอังกฤษ"/>
    <n v="18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ศิลปศึกษา"/>
    <n v="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ครุศาสตรบัณฑิต สาขาวิชาสังคมศึกษา"/>
    <n v="1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59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28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ศิลปศาสตรบัณฑิต สาขาวิชาการพัฒนาชุมชนและสังคม"/>
    <n v="2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ศิลปศาสตรบัณฑิต สาขาวิชาศิลปะและการออกแบบ"/>
    <n v="10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มนุษยศาสตร์และสังคมศาสตร์"/>
    <s v="หลักสูตรศิลปศาสตรบัณฑิต สาขาวิชาอุตสาหกรรมท่องเที่ยว"/>
    <n v="8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การจัดการ"/>
    <s v="หลักสูตรนิเทศศาสตรบัณฑิต สาขาวิชานวัตกรรมการสื่อสาร"/>
    <n v="3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เพชรบุรี"/>
    <n v="1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การจัดการ"/>
    <s v="หลักสูตรบริหารธุรกิจบัณฑิต สาขาวิชาการบริหารธุรกิจ"/>
    <n v="41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การจัดการ"/>
    <s v="หลักสูตรบัญชีบัณฑิต"/>
    <n v="11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ครุศาสตรบัณฑิต สาขาวิชาเคมี"/>
    <n v="2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ครุศาสตรบัณฑิต สาขาวิชาคณิตศาสตร์"/>
    <n v="6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ครุศาสตรบัณฑิต สาขาวิชาชีววิทยา"/>
    <n v="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ครุศาสตรบัณฑิต สาขาวิชาวิทยาศาสตร์และเทคโนโลยี"/>
    <n v="6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วิทยาศาสตรบัณฑิต สาขาวิชาเทคโนโลยีและศิลปะการประกอบอาหาร"/>
    <n v="7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ทยาศาสตร์และเทคโนโลยี"/>
    <s v="หลักสูตรวิทยาศาสตรบัณฑิต สาขาวิชาอาหารและโภชนาการประยุกต์ มหาวิทยาลัยราชภัฏเพชรบุรี"/>
    <n v="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"/>
    <n v="22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ุตสาหการ"/>
    <n v="9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รื่องกล"/>
    <n v="15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พลังงาน"/>
    <n v="6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สารสนเทศและการสื่อสาร"/>
    <n v="6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คณะวิศวกรรมศาสตร์และเทคโนโลยีอุตสาหกรรม"/>
    <s v="หลักสูตรสถาปัตยกรรมบัณฑิต สาขาวิชาสถาปัตยกรรมภายใน"/>
    <n v="2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วิทยาลัยนวัตกรรมอาหารและอุตสาหกรรมบริการ"/>
    <s v="หลักสูตรวิทยาศาสตรบัณฑิต สาขาวิชาเกษตรอินทรีย์เเละการจัดการฟาร์มอัจฉริยะ"/>
    <n v="4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วิทยาลัยนวัตกรรมอาหารและอุตสาหกรรมบริการ"/>
    <s v="หลักสูตรศิลปศาสตรบัณฑิต สาขาวิชาภาษาจีน มหาวิทยาลัยราชภัฏเพชรบุรี"/>
    <n v="5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วิทยาลัยนวัตกรรมอาหารและอุตสาหกรรมบริการ"/>
    <s v="หลักสูตรศิลปศาสตรบัณฑิต สาขาวิชาอาหารสร้างสรรค์และการจัดการบริการอาหาร"/>
    <n v="3"/>
  </r>
  <r>
    <s v="THAI"/>
    <x v="2"/>
    <x v="8"/>
    <s v="มหาวิทยาลัยราชภัฏเพชรบุรี"/>
    <s v="มหาวิทยาลัยราชภัฏเพชรบุรี"/>
    <x v="0"/>
    <x v="2"/>
    <s v="วิทยาลัยนวัตกรรมอาหารและอุตสาหกรรมบริการ"/>
    <s v="หลักสูตรศิลปศาสตรบัณฑิต สาขาวิชาอุตสาหกรรมการท่องเที่ยวและบริการระหว่างประเทศ"/>
    <n v="4"/>
  </r>
  <r>
    <s v="THAI"/>
    <x v="2"/>
    <x v="8"/>
    <s v="มหาวิทยาลัยราชภัฏเพชรบุรี"/>
    <s v="มหาวิทยาลัยราชภัฏเพชรบุรี"/>
    <x v="0"/>
    <x v="4"/>
    <s v="คณะครุศาสตร์"/>
    <s v="หลักสูตรประกาศนียบัตรบัณฑิต สาขาวิชาวิชาชีพครู"/>
    <n v="22"/>
  </r>
  <r>
    <s v="THAI"/>
    <x v="2"/>
    <x v="8"/>
    <s v="มหาวิทยาลัยราชภัฏเพชรบุรี"/>
    <s v="มหาวิทยาลัยราชภัฏเพชรบุรี"/>
    <x v="1"/>
    <x v="0"/>
    <s v="คณะครุศาสตร์"/>
    <s v="หลักสูตรครุศาสตรดุษฎีบัณฑิต สาขาวิชาการบริหารการศึกษา"/>
    <n v="3"/>
  </r>
  <r>
    <s v="THAI"/>
    <x v="2"/>
    <x v="8"/>
    <s v="มหาวิทยาลัยราชภัฏเพชรบุรี"/>
    <s v="มหาวิทยาลัยราชภัฏเพชรบุรี"/>
    <x v="1"/>
    <x v="0"/>
    <s v="คณะมนุษยศาสตร์และสังคมศาสตร์"/>
    <s v="หลักสูตรปรัชญาดุษฎีบัณฑิต สาขาวิชารัฐประศาสนศาสตร์และยุทธศาสตร์การพัฒนาท้องถิ่น"/>
    <n v="1"/>
  </r>
  <r>
    <s v="THAI"/>
    <x v="2"/>
    <x v="8"/>
    <s v="มหาวิทยาลัยราชภัฏเพชรบุรี"/>
    <s v="มหาวิทยาลัยราชภัฏเพชรบุรี"/>
    <x v="1"/>
    <x v="0"/>
    <s v="คณะวิทยาการจัดการ"/>
    <s v="หลักสูตรบริหารธุรกิจดุษฎีบัณฑิต สาขาวิชาการบริหารธุรกิจ"/>
    <n v="5"/>
  </r>
  <r>
    <s v="THAI"/>
    <x v="2"/>
    <x v="8"/>
    <s v="มหาวิทยาลัยราชภัฏเพชรบุรี"/>
    <s v="มหาวิทยาลัยราชภัฏเพชรบุรี"/>
    <x v="1"/>
    <x v="1"/>
    <s v="คณะครุศาสตร์"/>
    <s v="หลักสูตรครุศาสตรมหาบัณฑิต สาขาวิชาการบริหารการศึกษา"/>
    <n v="17"/>
  </r>
  <r>
    <s v="THAI"/>
    <x v="2"/>
    <x v="8"/>
    <s v="มหาวิทยาลัยราชภัฏเพชรบุรี"/>
    <s v="มหาวิทยาลัยราชภัฏเพชรบุรี"/>
    <x v="1"/>
    <x v="1"/>
    <s v="คณะครุศาสตร์"/>
    <s v="หลักสูตรครุศาสตรมหาบัณฑิต สาขาวิชาหลักสูตรและการสอน"/>
    <n v="13"/>
  </r>
  <r>
    <s v="THAI"/>
    <x v="2"/>
    <x v="8"/>
    <s v="มหาวิทยาลัยราชภัฏเพชรบุรี"/>
    <s v="มหาวิทยาลัยราชภัฏเพชรบุรี"/>
    <x v="1"/>
    <x v="1"/>
    <s v="คณะพยาบาลศาสตร์"/>
    <s v="สาธารณสุขศาสตรมหาบัณฑิต (สาธารณสุขและการจัดการสุขภาพ)"/>
    <n v="7"/>
  </r>
  <r>
    <s v="THAI"/>
    <x v="2"/>
    <x v="8"/>
    <s v="มหาวิทยาลัยราชภัฏเพชรบุรี"/>
    <s v="มหาวิทยาลัยราชภัฏเพชรบุรี"/>
    <x v="1"/>
    <x v="1"/>
    <s v="คณะวิทยาการจัดการ"/>
    <s v="หลักสูตรบริหารธุรกิจมหาบัณฑิต สาขาวิชาการบริหารธุรกิจ"/>
    <n v="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การเกษตร"/>
    <s v="หลักสูตรวิทยาศาสตรบัณฑิต สาขาวิชาเกษตรศาสตร์"/>
    <n v="3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การเกษตร"/>
    <s v="หลักสูตรวิทยาศาสตรบัณฑิต สาขาวิชาการเพาะเลี้ยงสัตว์น้ำ"/>
    <n v="13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12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การเกษตร"/>
    <s v="หลักสูตรวิทยาศาสตรบัณฑิต สาขาวิชาสัตวศาสตร์"/>
    <n v="32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สารสนเทศ"/>
    <s v="หลักสูตรครุศาสตรบัณฑิต สาขาวิชาคอมพิวเตอร์"/>
    <n v="7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สารสนเทศ"/>
    <s v="หลักสูตรวิทยาศาสตรบัณฑิต สาขาวิชาคอมพิวเตอร์ประยุกต์"/>
    <n v="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เทคโนโลยีสารสนเทศ"/>
    <s v="หลักสูตรวิทยาศาสตรบัณฑิต สาขาวิชาวิทยาการคอมพิวเตอร์"/>
    <n v="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ครุศาสตร์"/>
    <s v="หลักสูตรครุศาสตรบัณฑิต สาขาวิชาเทคโนโลยีและนวัตกรรมทางการศึกษา"/>
    <n v="21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ครุศาสตร์"/>
    <s v="หลักสูตรครุศาสตรบัณฑิต สาขาวิชาการประถมศึกษา (4 ปี) (หลักสูตรสองภาษา)"/>
    <n v="27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ครุศาสตร์"/>
    <s v="หลักสูตรครุศาสตรบัณฑิต สาขาวิชาการศึกษาปฐมวัย"/>
    <n v="5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ครุศาสตร์"/>
    <s v="หลักสูตรครุศาสตรบัณฑิต สาขาวิชาพลศึกษา"/>
    <n v="14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พยาบาลศาสตร์"/>
    <s v="หลักสูตรการแพทย์แผนไทยบัณฑิต สาขาวิชาการแพทย์แผนไทย"/>
    <n v="2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พยาบาลศาสตร์"/>
    <s v="หลักสูตรพยาบาลศาสตรบัณฑิต"/>
    <n v="4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พยาบาลศาสตร์"/>
    <s v="หลักสูตรสาธารณสุขศาสตรบัณฑิต สาขาวิชาสาธารณสุขศาสตร์"/>
    <n v="65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ดนตรีศึกษา"/>
    <n v="7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นาฏศิลป์ศึกษา"/>
    <n v="13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ภาษาไทย"/>
    <n v="41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ภาษาจีน"/>
    <n v="1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ภาษาอังกฤษ"/>
    <n v="35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ศิลปศึกษา"/>
    <n v="21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ครุศาสตรบัณฑิต สาขาวิชาสังคมศึกษา"/>
    <n v="4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74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32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ศิลปศาสตรบัณฑิต สาขาวิชาการพัฒนาชุมชนและสังคม"/>
    <n v="15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ศิลปศาสตรบัณฑิต สาขาวิชาศิลปะและการออกแบบ"/>
    <n v="25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มนุษยศาสตร์และสังคมศาสตร์"/>
    <s v="หลักสูตรศิลปศาสตรบัณฑิต สาขาวิชาอุตสาหกรรมท่องเที่ยว"/>
    <n v="1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การจัดการ"/>
    <s v="หลักสูตรนิเทศศาสตรบัณฑิต สาขาวิชานวัตกรรมการสื่อสาร"/>
    <n v="1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เพชรบุรี"/>
    <n v="4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การจัดการ"/>
    <s v="หลักสูตรบริหารธุรกิจบัณฑิต สาขาวิชาการบริหารธุรกิจ"/>
    <n v="77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การจัดการ"/>
    <s v="หลักสูตรบัญชีบัณฑิต"/>
    <n v="6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ครุศาสตรบัณฑิต สาขาวิชาเคมี"/>
    <n v="11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ครุศาสตรบัณฑิต สาขาวิชาคณิตศาสตร์"/>
    <n v="22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ครุศาสตรบัณฑิต สาขาวิชาชีววิทยา"/>
    <n v="2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ครุศาสตรบัณฑิต สาขาวิชาวิทยาศาสตร์และเทคโนโลยี"/>
    <n v="1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วิทยาศาสตรบัณฑิต สาขาวิชาเทคโนโลยีและศิลปะการประกอบอาหาร"/>
    <n v="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ทยาศาสตร์และเทคโนโลยี"/>
    <s v="หลักสูตรวิทยาศาสตรบัณฑิต สาขาวิชาอาหารและโภชนาการประยุกต์ มหาวิทยาลัยราชภัฏเพชรบุรี"/>
    <n v="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เครื่องกล"/>
    <n v="3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สารสนเทศและการสื่อสาร"/>
    <n v="11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พลังงาน"/>
    <n v="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"/>
    <n v="9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อุตสาหการ"/>
    <n v="8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คณะวิศวกรรมศาสตร์และเทคโนโลยีอุตสาหกรรม"/>
    <s v="หลักสูตรสถาปัตยกรรมบัณฑิต สาขาวิชาสถาปัตยกรรมภายใน"/>
    <n v="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วิทยาลัยนวัตกรรมอาหารและอุตสาหกรรมบริการ"/>
    <s v="หลักสูตรวิทยาศาสตรบัณฑิต สาขาวิชาเกษตรอินทรีย์เเละการจัดการฟาร์มอัจฉริยะ"/>
    <n v="3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วิทยาลัยนวัตกรรมอาหารและอุตสาหกรรมบริการ"/>
    <s v="หลักสูตรศิลปศาสตรบัณฑิต สาขาวิชาภาษาจีน มหาวิทยาลัยราชภัฏเพชรบุรี"/>
    <n v="26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วิทยาลัยนวัตกรรมอาหารและอุตสาหกรรมบริการ"/>
    <s v="หลักสูตรศิลปศาสตรบัณฑิต สาขาวิชาอาหารสร้างสรรค์และการจัดการบริการอาหาร"/>
    <n v="5"/>
  </r>
  <r>
    <s v="THAI"/>
    <x v="2"/>
    <x v="8"/>
    <s v="มหาวิทยาลัยราชภัฏเพชรบุรี"/>
    <s v="มหาวิทยาลัยราชภัฏเพชรบุรี"/>
    <x v="1"/>
    <x v="2"/>
    <s v="วิทยาลัยนวัตกรรมอาหารและอุตสาหกรรมบริการ"/>
    <s v="หลักสูตรศิลปศาสตรบัณฑิต สาขาวิชาอุตสาหกรรมการท่องเที่ยวและบริการระหว่างประเทศ"/>
    <n v="11"/>
  </r>
  <r>
    <s v="THAI"/>
    <x v="2"/>
    <x v="8"/>
    <s v="มหาวิทยาลัยราชภัฏเพชรบุรี"/>
    <s v="มหาวิทยาลัยราชภัฏเพชรบุรี"/>
    <x v="1"/>
    <x v="4"/>
    <s v="คณะครุศาสตร์"/>
    <s v="หลักสูตรประกาศนียบัตรบัณฑิต สาขาวิชาวิชาชีพครู"/>
    <n v="53"/>
  </r>
  <r>
    <s v="THAI"/>
    <x v="2"/>
    <x v="8"/>
    <s v="มหาวิทยาลัยราชภัฏเพชรบูรณ์"/>
    <s v="มหาวิทยาลัยราชภัฏเพชรบูรณ์"/>
    <x v="0"/>
    <x v="0"/>
    <s v="คณะบัณฑิตวิทยาลัย"/>
    <s v="หลักสูตรปรัชญาดุษฎีบัณฑิต สาขาวิชาการบริหารการศึกษา"/>
    <n v="5"/>
  </r>
  <r>
    <s v="THAI"/>
    <x v="2"/>
    <x v="8"/>
    <s v="มหาวิทยาลัยราชภัฏเพชรบูรณ์"/>
    <s v="มหาวิทยาลัยราชภัฏเพชรบูรณ์"/>
    <x v="0"/>
    <x v="0"/>
    <s v="คณะบัณฑิตวิทยาลัย"/>
    <s v="หลักสูตรปรัชญาดุษฎีบัณฑิต สาขาวิชารัฐศาสตร์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0"/>
    <s v="คณะมนุษยศาสตร์และสังคมศาสตร์"/>
    <s v="หลักสูตรครุศาสตรดุษฎีบัณฑิต สาขาวิชาภาษาอังกฤษศึกษา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0"/>
    <s v="คณะมนุษยศาสตร์และสังคมศาสตร์"/>
    <s v="หลักสูตรปรัชญาดุษฎีบัณฑิต สาขาวิชารัฐประศาสนศาสตร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0"/>
    <s v="คณะมนุษยศาสตร์และสังคมศาสตร์"/>
    <s v="หลักสูตรปรัชญาดุษฎีบัณฑิต สาขาวิชารัฐศาสตร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บัณฑิตวิทยาลัย"/>
    <s v="หลักสูตรวิทยาศาสตรมหาบัณฑิต สาขาวิชาวิทยาศาสตร์ศึกษา มหาวิทยาลัยราชภัฏเพชรบูรณ์"/>
    <n v="7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"/>
    <n v="6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มนุษยศาสตร์และสังคมศาสตร์"/>
    <s v="หลักสูตรรัฐศาสตรมหาบัณฑิต สาขาวิชาการเมืองการปกครอง"/>
    <n v="47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มนุษยศาสตร์และสังคมศาสตร์"/>
    <s v="หลักสูตรศิลปศาสตรมหาบัณฑิต สาขาวิชาภาษาอังกฤษศึกษา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วิทยาการจัดการ"/>
    <s v="หลักสูตรบริหารธุรกิจมหาบัณฑิต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1"/>
    <s v="คณะวิทยาศาสตร์และเทคโนโลยี"/>
    <s v="หลักสูตรวิทยาศาสตรมหาบัณฑิต สาขาวิชาวิทยาศาสตร์ศึกษา มหาวิทยาลัยราชภัฏเพชรบูรณ์"/>
    <n v="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ไฟฟ้าอุตสาหกรรม"/>
    <n v="27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วิศวกรรมอุตสาหการและโลจิสติกส์"/>
    <n v="1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วิศวกรรมโยธา"/>
    <n v="19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คอมพิวเตอร์"/>
    <n v="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ออกแบบผลิตภัณฑ์และกราฟิก"/>
    <n v="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ครุศาสตรบัณฑิต สาขาวิชาการงานอาชีพและเทคโนโลยี มหาวิทยาลัยราชภัฏเพชรบูรณ์"/>
    <n v="5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ครุศาสตร์อุตสาหกรรมบัณฑิต สาขาวิชาวิศวกรรมอิเล็กทรอนิกส์และระบบอัตโนมัติ"/>
    <n v="1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วิทยาศาสตรบัณฑิต สาขาวิชาเกษตรศาสตร์ มหาวิทยาลัยราชภัฏเพชรบูรณ์"/>
    <n v="16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วิทยาศาสตรบัณฑิต สาขาวิชาคหกรรมศาสตร์"/>
    <n v="1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การผลิต มหาวิทยาลัยราชภัฏเพชรบูรณ์"/>
    <n v="1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เพชรบูรณ์"/>
    <n v="1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ครุศาสตร์"/>
    <s v="หลักสูตรครุศาสตรบัณฑิต สาขาวิชาคณิตศาสตร์ มหาวิทยาลัยราชภัฏเพชรบูรณ์"/>
    <n v="3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ครุศาสตร์"/>
    <s v="หลักสูตรครุศาสตรบัณฑิต สาขาวิชาพลศึกษา มหาวิทยาลัยราชภัฏเพชรบูรณ์"/>
    <n v="4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ครุศาสตร์"/>
    <s v="หลักสูตรครุศาสตรบัณฑิต สาขาวิชาภาษาไทย มหาวิทยาลัยราชภัฏเพชรบูรณ์"/>
    <n v="7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ครุศาสตร์"/>
    <s v="หลักสูตรครุศาสตรบัณฑิต สาขาวิชาภาษาอังกฤษ มหาวิทยาลัยราชภัฏเพชรบูรณ์"/>
    <n v="1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ครุศาสตร์"/>
    <s v="หลักสูตรครุศาสตรบัณฑิต สาขาวิชาวิทยาศาสตร์ทั่วไป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บัณฑิตวิทยาลัย"/>
    <s v="หลักสูตรบริหารธุรกิจบัณฑิต  (หลักสูตรนานาชาติ)"/>
    <n v="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พยาบาลศาสตร์"/>
    <s v="หลักสูตรพยาบาลศาสตรบัณฑิต"/>
    <n v="15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นิติศาสตรบัณฑิต มหาวิทยาลัยราชภัฏเพชรบูรณ์"/>
    <n v="3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พชรบูรณ์"/>
    <n v="2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ศิลปศาสตรบัณฑิต สาขาวิชาดนตรีและการแสดง มหาวิทยาลัยราชภัฏเพชรบูรณ์"/>
    <n v="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ศิลปศาสตรบัณฑิต สาขาวิชาพัฒนาสังคม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พชรบูรณ์"/>
    <n v="8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ศิลปศาสตรบัณฑิต สาขาวิชาศิลปกรรม มหาวิทยาลัยราชภัฏเพชรบูรณ์"/>
    <n v="5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มนุษยศาสตร์และสังคมศาสตร์"/>
    <s v="หลักสูตรศิลปศาสตรบัณฑิต สาขาวิชาอังกฤษธุรกิจบริการ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นิเทศศาสตรบัณฑิต สาขาวิชาประชาสัมพันธ์ มหาวิทยาลัยราชภัฏเพชรบูรณ์"/>
    <n v="6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เพชรบูรณ์"/>
    <n v="1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เพชรบูรณ์"/>
    <n v="9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เพชรบูรณ์"/>
    <n v="12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บัญชีบัณฑิต มหาวิทยาลัยราชภัฏเพชรบูรณ์"/>
    <n v="1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3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พชรบูรณ์"/>
    <n v="8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เพชรบูรณ์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เพชรบูรณ์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พชรบูรณ์"/>
    <n v="26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เพชรบูรณ์"/>
    <n v="1"/>
  </r>
  <r>
    <s v="THAI"/>
    <x v="2"/>
    <x v="8"/>
    <s v="มหาวิทยาลัยราชภัฏเพชรบูรณ์"/>
    <s v="มหาวิทยาลัยราชภัฏเพชรบูรณ์"/>
    <x v="0"/>
    <x v="2"/>
    <s v="คณะวิทยาศาสตร์และเทคโนโลยี"/>
    <s v="หลักสูตรวิทยาศาสตรบัณฑิต สาขาวิชาสาธารณสุขศาสตร์"/>
    <n v="7"/>
  </r>
  <r>
    <s v="THAI"/>
    <x v="2"/>
    <x v="8"/>
    <s v="มหาวิทยาลัยราชภัฏเพชรบูรณ์"/>
    <s v="มหาวิทยาลัยราชภัฏเพชรบูรณ์"/>
    <x v="0"/>
    <x v="4"/>
    <s v="คณะครุศาสตร์"/>
    <s v="หลักสูตรประกาศนียบัตรบัณฑิต สาขาวิชาวิชาชีพครู"/>
    <n v="29"/>
  </r>
  <r>
    <s v="THAI"/>
    <x v="2"/>
    <x v="8"/>
    <s v="มหาวิทยาลัยราชภัฏเพชรบูรณ์"/>
    <s v="มหาวิทยาลัยราชภัฏเพชรบูรณ์"/>
    <x v="1"/>
    <x v="0"/>
    <s v="คณะบัณฑิตวิทยาลัย"/>
    <s v="หลักสูตรปรัชญาดุษฎีบัณฑิต สาขาวิชาการบริหารการศึกษา"/>
    <n v="12"/>
  </r>
  <r>
    <s v="THAI"/>
    <x v="2"/>
    <x v="8"/>
    <s v="มหาวิทยาลัยราชภัฏเพชรบูรณ์"/>
    <s v="มหาวิทยาลัยราชภัฏเพชรบูรณ์"/>
    <x v="1"/>
    <x v="0"/>
    <s v="คณะบัณฑิตวิทยาลัย"/>
    <s v="หลักสูตรปรัชญาดุษฎีบัณฑิต สาขาวิชารัฐศาสตร์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0"/>
    <s v="คณะมนุษยศาสตร์และสังคมศาสตร์"/>
    <s v="หลักสูตรครุศาสตรดุษฎีบัณฑิต สาขาวิชาภาษาอังกฤษศึกษา"/>
    <n v="4"/>
  </r>
  <r>
    <s v="THAI"/>
    <x v="2"/>
    <x v="8"/>
    <s v="มหาวิทยาลัยราชภัฏเพชรบูรณ์"/>
    <s v="มหาวิทยาลัยราชภัฏเพชรบูรณ์"/>
    <x v="1"/>
    <x v="0"/>
    <s v="คณะมนุษยศาสตร์และสังคมศาสตร์"/>
    <s v="หลักสูตรปรัชญาดุษฎีบัณฑิต สาขาวิชารัฐประศาสนศาสตร์"/>
    <n v="2"/>
  </r>
  <r>
    <s v="THAI"/>
    <x v="2"/>
    <x v="8"/>
    <s v="มหาวิทยาลัยราชภัฏเพชรบูรณ์"/>
    <s v="มหาวิทยาลัยราชภัฏเพชรบูรณ์"/>
    <x v="1"/>
    <x v="0"/>
    <s v="คณะมนุษยศาสตร์และสังคมศาสตร์"/>
    <s v="หลักสูตรปรัชญาดุษฎีบัณฑิต สาขาวิชารัฐศาสตร์"/>
    <n v="3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บัณฑิตวิทยาลัย"/>
    <s v="หลักสูตรวิทยาศาสตรมหาบัณฑิต สาขาวิชาวิทยาศาสตร์ศึกษา มหาวิทยาลัยราชภัฏเพชรบูรณ์"/>
    <n v="9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"/>
    <n v="10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มนุษยศาสตร์และสังคมศาสตร์"/>
    <s v="หลักสูตรรัฐศาสตรมหาบัณฑิต สาขาวิชาการเมืองการปกครอง"/>
    <n v="66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มนุษยศาสตร์และสังคมศาสตร์"/>
    <s v="หลักสูตรศิลปศาสตรมหาบัณฑิต สาขาวิชาภาษาอังกฤษศึกษา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วิทยาการจัดการ"/>
    <s v="หลักสูตรบริหารธุรกิจมหาบัณฑิต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1"/>
    <s v="คณะวิทยาศาสตร์และเทคโนโลยี"/>
    <s v="หลักสูตรวิทยาศาสตรมหาบัณฑิต สาขาวิชาวิทยาศาสตร์ศึกษา มหาวิทยาลัยราชภัฏเพชรบูรณ์"/>
    <n v="3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วิศวกรรมอุตสาหการและโลจิสติกส์"/>
    <n v="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วิศวกรรมโยธา"/>
    <n v="7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ไฟฟ้าอุตสาหกรรม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เทคโนโลยีบัณฑิต สาขาวิชาออกแบบผลิตภัณฑ์และกราฟิก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ครุศาสตรบัณฑิต สาขาวิชาการงานอาชีพและเทคโนโลยี มหาวิทยาลัยราชภัฏเพชรบูรณ์"/>
    <n v="9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ครุศาสตร์อุตสาหกรรมบัณฑิต สาขาวิชาวิศวกรรมอิเล็กทรอนิกส์และระบบอัตโนมัติ"/>
    <n v="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วิทยาศาสตรบัณฑิต สาขาวิชาเกษตรศาสตร์ มหาวิทยาลัยราชภัฏเพชรบูรณ์"/>
    <n v="16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วิทยาศาสตรบัณฑิต สาขาวิชาคหกรรมศาสตร์"/>
    <n v="1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การผลิต มหาวิทยาลัยราชภัฏเพชรบูรณ์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เพชรบูรณ์"/>
    <n v="60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คณิตศาสตร์ มหาวิทยาลัยราชภัฏเพชรบูรณ์"/>
    <n v="2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พลศึกษา มหาวิทยาลัยราชภัฏเพชรบูรณ์"/>
    <n v="13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ภาษาไทย มหาวิทยาลัยราชภัฏเพชรบูรณ์"/>
    <n v="2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ภาษาอังกฤษ มหาวิทยาลัยราชภัฏเพชรบูรณ์"/>
    <n v="36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ครุศาสตร์"/>
    <s v="หลักสูตรครุศาสตรบัณฑิต สาขาวิชาวิทยาศาสตร์ทั่วไป มหาวิทยาลัยราชภัฏเพชรบูรณ์"/>
    <n v="19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บัณฑิตวิทยาลัย"/>
    <s v="หลักสูตรบริหารธุรกิจบัณฑิต  (หลักสูตรนานาชาติ)"/>
    <n v="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พยาบาลศาสตร์"/>
    <s v="หลักสูตรพยาบาลศาสตรบัณฑิต"/>
    <n v="6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นิติศาสตรบัณฑิต มหาวิทยาลัยราชภัฏเพชรบูรณ์"/>
    <n v="30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พชรบูรณ์"/>
    <n v="28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การบริหารกระบวนการยุติธรรม"/>
    <n v="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ดนตรีและการแสดง มหาวิทยาลัยราชภัฏเพชรบูรณ์"/>
    <n v="4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พัฒนาสังคม มหาวิทยาลัยราชภัฏเพชรบูรณ์"/>
    <n v="11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ภาษาจีน"/>
    <n v="10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พชรบูรณ์"/>
    <n v="1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ศิลปกรรม มหาวิทยาลัยราชภัฏเพชรบูรณ์"/>
    <n v="8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มนุษยศาสตร์และสังคมศาสตร์"/>
    <s v="หลักสูตรศิลปศาสตรบัณฑิต สาขาวิชาอังกฤษธุรกิจบริการ มหาวิทยาลัยราชภัฏเพชรบูรณ์"/>
    <n v="1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เศรษฐศาสตรบัณฑิต สาขาวิชาเศรษฐศาสตร์ธุรกิจ"/>
    <n v="4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นิเทศศาสตรบัณฑิต สาขาวิชาประชาสัมพันธ์ มหาวิทยาลัยราชภัฏเพชรบูรณ์"/>
    <n v="7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เพชรบูรณ์"/>
    <n v="4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9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เพชรบูรณ์"/>
    <n v="23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เพชรบูรณ์"/>
    <n v="6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บัญชีบัณฑิต มหาวิทยาลัยราชภัฏเพชรบูรณ์"/>
    <n v="5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เพชรบูรณ์"/>
    <n v="14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6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พชรบูรณ์"/>
    <n v="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เพชรบูรณ์"/>
    <n v="3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เพชรบูรณ์"/>
    <n v="8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พชรบูรณ์"/>
    <n v="6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<n v="2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เพชรบูรณ์"/>
    <n v="5"/>
  </r>
  <r>
    <s v="THAI"/>
    <x v="2"/>
    <x v="8"/>
    <s v="มหาวิทยาลัยราชภัฏเพชรบูรณ์"/>
    <s v="มหาวิทยาลัยราชภัฏเพชรบูรณ์"/>
    <x v="1"/>
    <x v="2"/>
    <s v="คณะวิทยาศาสตร์และเทคโนโลยี"/>
    <s v="หลักสูตรวิทยาศาสตรบัณฑิต สาขาวิชาสาธารณสุขศาสตร์"/>
    <n v="51"/>
  </r>
  <r>
    <s v="THAI"/>
    <x v="2"/>
    <x v="8"/>
    <s v="มหาวิทยาลัยราชภัฏเพชรบูรณ์"/>
    <s v="มหาวิทยาลัยราชภัฏเพชรบูรณ์"/>
    <x v="1"/>
    <x v="4"/>
    <s v="คณะครุศาสตร์"/>
    <s v="หลักสูตรประกาศนียบัตรบัณฑิต สาขาวิชาวิชาชีพครู"/>
    <n v="59"/>
  </r>
  <r>
    <s v="THAI"/>
    <x v="2"/>
    <x v="8"/>
    <s v="มหาวิทยาลัยราชภัฏเลย"/>
    <s v="มหาวิทยาลัยราชภัฏเลย"/>
    <x v="0"/>
    <x v="1"/>
    <s v="คณะครุศาสตร์"/>
    <s v="หลักสูตรครุศาสตรมหาบัณฑิต สาขาวิชาวิจัยและประเมินผลการศึกษา มหาวิทยาลัยราชภัฏเลย"/>
    <n v="5"/>
  </r>
  <r>
    <s v="THAI"/>
    <x v="2"/>
    <x v="8"/>
    <s v="มหาวิทยาลัยราชภัฏเลย"/>
    <s v="มหาวิทยาลัยราชภัฏเลย"/>
    <x v="0"/>
    <x v="1"/>
    <s v="คณะมนุษยศาสตร์และสังคมศาสตร์"/>
    <s v="หลักสูตรศิลปศาสตรมหาบัณฑิต สาขาวิชาพัฒนาสังคม มหาวิทยาลัยราชภัฏเลย"/>
    <n v="4"/>
  </r>
  <r>
    <s v="THAI"/>
    <x v="2"/>
    <x v="8"/>
    <s v="มหาวิทยาลัยราชภัฏเลย"/>
    <s v="มหาวิทยาลัยราชภัฏเลย"/>
    <x v="0"/>
    <x v="1"/>
    <s v="คณะมนุษยศาสตร์และสังคมศาสตร์"/>
    <s v="หลักสูตรศิลปศาสตรมหาบัณฑิต สาขาวิชาภาษาไทย"/>
    <n v="2"/>
  </r>
  <r>
    <s v="THAI"/>
    <x v="2"/>
    <x v="8"/>
    <s v="มหาวิทยาลัยราชภัฏเลย"/>
    <s v="มหาวิทยาลัยราชภัฏเลย"/>
    <x v="0"/>
    <x v="1"/>
    <s v="คณะมนุษยศาสตร์และสังคมศาสตร์"/>
    <s v="หลักสูตรศิลปศาสตรมหาบัณฑิต สาขาวิชาภาษาอังกฤษ"/>
    <n v="1"/>
  </r>
  <r>
    <s v="THAI"/>
    <x v="2"/>
    <x v="8"/>
    <s v="มหาวิทยาลัยราชภัฏเลย"/>
    <s v="มหาวิทยาลัยราชภัฏเลย"/>
    <x v="0"/>
    <x v="1"/>
    <s v="คณะวิทยาการจัดการ"/>
    <s v="หลักสูตรบริหารธุรกิจมหาบัณฑิต สาขาวิชาการจัดการ"/>
    <n v="1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เคมี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การประถมศึกษา มหาวิทยาลัยราชภัฏเลย"/>
    <n v="7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คณิตศาสตร์ มหาวิทยาลัยราชภัฏเลย"/>
    <n v="24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คอมพิวเตอร์ศึกษา มหาวิทยาลัยราชภัฏเลย"/>
    <n v="27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ชีววิทยา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ดนตรีศึกษา มหาวิทยาลัยราชภัฏเลย"/>
    <n v="19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นาฏศิลป์ มหาวิทยาลัยราชภัฏเลย"/>
    <n v="8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พลศึกษา มหาวิทยาลัยราชภัฏเลย"/>
    <n v="37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ฟิสิกส์ มหาวิทยาลัยราชภัฏเลย"/>
    <n v="2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ภาษาไทย มหาวิทยาลัยราชภัฏเลย"/>
    <n v="12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ภาษาอังกฤษ มหาวิทยาลัยราชภัฏเลย"/>
    <n v="23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ภาษาอังกฤษและบรรณารักษศาสตร์"/>
    <n v="6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วิทยาศาสตร์ทั่วไป มหาวิทยาลัยราชภัฏเลย"/>
    <n v="12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ศิลปศึกษา มหาวิทยาลัยราชภัฏเลย"/>
    <n v="9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สังคมศึกษา มหาวิทยาลัยราชภัฏเลย"/>
    <n v="18"/>
  </r>
  <r>
    <s v="THAI"/>
    <x v="2"/>
    <x v="8"/>
    <s v="มหาวิทยาลัยราชภัฏเลย"/>
    <s v="มหาวิทยาลัยราชภัฏเลย"/>
    <x v="0"/>
    <x v="2"/>
    <s v="คณะครุศาสตร์"/>
    <s v="หลักสูตรครุศาสตรบัณฑิต สาขาวิชาอุตสาหกรรมศิลป์"/>
    <n v="12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นิติศาสตรบัณฑิต สาขาวิชานิติศาสตร์ มหาวิทยาลัยราชภัฏเลย"/>
    <n v="42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ลย"/>
    <n v="53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กรรมศาสตรบัณฑิต สาขาวิชาดิจิทัลอาร์ต"/>
    <n v="29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กรรมศาสตรบัณฑิต สาขาวิชาทัศนศิลป์"/>
    <n v="3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ดุริยางคศิลป์"/>
    <n v="6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เลย"/>
    <n v="2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ภาษาจีนและภาษาอังกฤษเพื่อการสื่อสารมหาวิทยาลัยราชภัฏเลย"/>
    <n v="1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ลย"/>
    <n v="8"/>
  </r>
  <r>
    <s v="THAI"/>
    <x v="2"/>
    <x v="8"/>
    <s v="มหาวิทยาลัยราชภัฏเลย"/>
    <s v="มหาวิทยาลัยราชภัฏเลย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เลย"/>
    <n v="7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นิเทศศาสตรบัณฑิต สาขาวิชานิเทศศาสตร์ดิจิทัล"/>
    <n v="7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ริหารธุรกิจบัณฑิต สาขาวิชาการจัดการ"/>
    <n v="30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"/>
    <n v="15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ริหารธุรกิจบัณฑิต สาขาวิชาการตลาดดิจิทัล"/>
    <n v="13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ริหารธุรกิจบัณฑิต สาขาวิชาคอมพิวเตอร์ธุรกิจดิจิทัล"/>
    <n v="27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บัญชีบัณฑิต สาขาวิชาการบัญชี"/>
    <n v="7"/>
  </r>
  <r>
    <s v="THAI"/>
    <x v="2"/>
    <x v="8"/>
    <s v="มหาวิทยาลัยราชภัฏเลย"/>
    <s v="มหาวิทยาลัยราชภัฏเลย"/>
    <x v="0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เลย"/>
    <n v="2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เกษตรศาสตร์ มหาวิทยาลัยราชภัฏเลย"/>
    <n v="11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ลย"/>
    <n v="21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ลย"/>
    <n v="21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2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การออกกำลังกาย มหาวิทยาลัยราชภัฏเลย"/>
    <n v="73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สัตวศาสตร์ มหาวิทยาลัยราชภัฏเลย"/>
    <n v="5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วิทยาศาสตรบัณฑิต สาขาวิชาอาหารและโภชนาการ มหาวิทยาลัยราชภัฏเลย"/>
    <n v="8"/>
  </r>
  <r>
    <s v="THAI"/>
    <x v="2"/>
    <x v="8"/>
    <s v="มหาวิทยาลัยราชภัฏเลย"/>
    <s v="มหาวิทยาลัยราชภัฏเลย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9"/>
  </r>
  <r>
    <s v="THAI"/>
    <x v="2"/>
    <x v="8"/>
    <s v="มหาวิทยาลัยราชภัฏเลย"/>
    <s v="มหาวิทยาลัยราชภัฏเลย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โยธาและบริหารงานก่อสร้าง"/>
    <n v="10"/>
  </r>
  <r>
    <s v="THAI"/>
    <x v="2"/>
    <x v="8"/>
    <s v="มหาวิทยาลัยราชภัฏเลย"/>
    <s v="มหาวิทยาลัยราชภัฏเลย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และอิเล็กทรอนิกส์"/>
    <n v="34"/>
  </r>
  <r>
    <s v="THAI"/>
    <x v="2"/>
    <x v="8"/>
    <s v="มหาวิทยาลัยราชภัฏเลย"/>
    <s v="มหาวิทยาลัยราชภัฏเลย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จัดการอุตสาหกรรม"/>
    <n v="5"/>
  </r>
  <r>
    <s v="THAI"/>
    <x v="2"/>
    <x v="8"/>
    <s v="มหาวิทยาลัยราชภัฏเลย"/>
    <s v="มหาวิทยาลัยราชภัฏเลย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ออกแบบและผลิต"/>
    <n v="12"/>
  </r>
  <r>
    <s v="THAI"/>
    <x v="2"/>
    <x v="8"/>
    <s v="มหาวิทยาลัยราชภัฏเลย"/>
    <s v="มหาวิทยาลัยราชภัฏเลย"/>
    <x v="1"/>
    <x v="1"/>
    <s v="คณะครุศาสตร์"/>
    <s v="หลักสูตรครุศาสตรมหาบัณฑิต สาขาวิชาวิจัยและประเมินผลการศึกษา มหาวิทยาลัยราชภัฏเลย"/>
    <n v="8"/>
  </r>
  <r>
    <s v="THAI"/>
    <x v="2"/>
    <x v="8"/>
    <s v="มหาวิทยาลัยราชภัฏเลย"/>
    <s v="มหาวิทยาลัยราชภัฏเลย"/>
    <x v="1"/>
    <x v="1"/>
    <s v="คณะมนุษยศาสตร์และสังคมศาสตร์"/>
    <s v="หลักสูตรศิลปศาสตรมหาบัณฑิต สาขาวิชาพัฒนาสังคม มหาวิทยาลัยราชภัฏเลย"/>
    <n v="2"/>
  </r>
  <r>
    <s v="THAI"/>
    <x v="2"/>
    <x v="8"/>
    <s v="มหาวิทยาลัยราชภัฏเลย"/>
    <s v="มหาวิทยาลัยราชภัฏเลย"/>
    <x v="1"/>
    <x v="1"/>
    <s v="คณะมนุษยศาสตร์และสังคมศาสตร์"/>
    <s v="หลักสูตรศิลปศาสตรมหาบัณฑิต สาขาวิชาภาษาไทย"/>
    <n v="6"/>
  </r>
  <r>
    <s v="THAI"/>
    <x v="2"/>
    <x v="8"/>
    <s v="มหาวิทยาลัยราชภัฏเลย"/>
    <s v="มหาวิทยาลัยราชภัฏเลย"/>
    <x v="1"/>
    <x v="1"/>
    <s v="คณะมนุษยศาสตร์และสังคมศาสตร์"/>
    <s v="หลักสูตรศิลปศาสตรมหาบัณฑิต สาขาวิชาภาษาอังกฤษ"/>
    <n v="1"/>
  </r>
  <r>
    <s v="THAI"/>
    <x v="2"/>
    <x v="8"/>
    <s v="มหาวิทยาลัยราชภัฏเลย"/>
    <s v="มหาวิทยาลัยราชภัฏเลย"/>
    <x v="1"/>
    <x v="1"/>
    <s v="คณะวิทยาการจัดการ"/>
    <s v="หลักสูตรบริหารธุรกิจมหาบัณฑิต สาขาวิชาการจัดการ"/>
    <n v="2"/>
  </r>
  <r>
    <s v="THAI"/>
    <x v="2"/>
    <x v="8"/>
    <s v="มหาวิทยาลัยราชภัฏเลย"/>
    <s v="มหาวิทยาลัยราชภัฏเลย"/>
    <x v="1"/>
    <x v="1"/>
    <s v="คณะวิทยาการจัดการ"/>
    <s v="หลักสูตรบริหารธุรกิจมหาบัณฑิต สาขาวิชาการบัญชี"/>
    <n v="7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เคมี มหาวิทยาลัยราชภัฏเลย"/>
    <n v="15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การประถมศึกษา มหาวิทยาลัยราชภัฏเลย"/>
    <n v="52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เลย"/>
    <n v="30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คณิตศาสตร์ มหาวิทยาลัยราชภัฏเลย"/>
    <n v="61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คอมพิวเตอร์ศึกษา มหาวิทยาลัยราชภัฏเลย"/>
    <n v="14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ชีววิทยา มหาวิทยาลัยราชภัฏเลย"/>
    <n v="17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ดนตรีศึกษา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นาฏศิลป์ มหาวิทยาลัยราชภัฏเลย"/>
    <n v="15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พลศึกษา มหาวิทยาลัยราชภัฏเลย"/>
    <n v="20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ฟิสิกส์ มหาวิทยาลัยราชภัฏเลย"/>
    <n v="3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ภาษาไทย มหาวิทยาลัยราชภัฏเลย"/>
    <n v="44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ภาษาอังกฤษ มหาวิทยาลัยราชภัฏเลย"/>
    <n v="35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ภาษาอังกฤษและบรรณารักษศาสตร์"/>
    <n v="16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วิทยาศาสตร์ทั่วไป มหาวิทยาลัยราชภัฏเลย"/>
    <n v="44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ศิลปศึกษา มหาวิทยาลัยราชภัฏเลย"/>
    <n v="17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สังคมศึกษา มหาวิทยาลัยราชภัฏเลย"/>
    <n v="39"/>
  </r>
  <r>
    <s v="THAI"/>
    <x v="2"/>
    <x v="8"/>
    <s v="มหาวิทยาลัยราชภัฏเลย"/>
    <s v="มหาวิทยาลัยราชภัฏเลย"/>
    <x v="1"/>
    <x v="2"/>
    <s v="คณะครุศาสตร์"/>
    <s v="หลักสูตรครุศาสตรบัณฑิต สาขาวิชาอุตสาหกรรมศิลป์"/>
    <n v="7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นิติศาสตรบัณฑิต สาขาวิชานิติศาสตร์ มหาวิทยาลัยราชภัฏเลย"/>
    <n v="37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เลย"/>
    <n v="87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กรรมศาสตรบัณฑิต สาขาวิชาดิจิทัลอาร์ต"/>
    <n v="12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กรรมศาสตรบัณฑิต สาขาวิชาทัศนศิลป์"/>
    <n v="7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เลย"/>
    <n v="9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ดุริยางคศิลป์"/>
    <n v="4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เลย"/>
    <n v="28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ภาษาจีนและภาษาอังกฤษเพื่อการสื่อสารมหาวิทยาลัยราชภัฏเลย"/>
    <n v="16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เลย"/>
    <n v="27"/>
  </r>
  <r>
    <s v="THAI"/>
    <x v="2"/>
    <x v="8"/>
    <s v="มหาวิทยาลัยราชภัฏเลย"/>
    <s v="มหาวิทยาลัยราชภัฏเลย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เลย"/>
    <n v="16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นิเทศศาสตรบัณฑิต สาขาวิชานิเทศศาสตร์ดิจิทัล"/>
    <n v="2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ริหารธุรกิจบัณฑิต สาขาวิชาการจัดการ"/>
    <n v="76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"/>
    <n v="22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 มหาวิทยาลัยราชภัฏเลย"/>
    <n v="11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ริหารธุรกิจบัณฑิต สาขาวิชาการตลาดดิจิทัล"/>
    <n v="25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ริหารธุรกิจบัณฑิต สาขาวิชาคอมพิวเตอร์ธุรกิจดิจิทัล"/>
    <n v="30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บัญชีบัณฑิต สาขาวิชาการบัญชี"/>
    <n v="100"/>
  </r>
  <r>
    <s v="THAI"/>
    <x v="2"/>
    <x v="8"/>
    <s v="มหาวิทยาลัยราชภัฏเลย"/>
    <s v="มหาวิทยาลัยราชภัฏเลย"/>
    <x v="1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เลย"/>
    <n v="24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เกษตรศาสตร์ มหาวิทยาลัยราชภัฏเลย"/>
    <n v="7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เคมีประยุกต์"/>
    <n v="2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เลย"/>
    <n v="4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เลย"/>
    <n v="1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7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การออกกำลังกาย มหาวิทยาลัยราชภัฏเลย"/>
    <n v="7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วิทยาศาสตร์ชีวภาพ"/>
    <n v="3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สัตวศาสตร์ มหาวิทยาลัยราชภัฏเลย"/>
    <n v="10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วิทยาศาสตรบัณฑิต สาขาวิชาอาหารและโภชนาการ มหาวิทยาลัยราชภัฏเลย"/>
    <n v="13"/>
  </r>
  <r>
    <s v="THAI"/>
    <x v="2"/>
    <x v="8"/>
    <s v="มหาวิทยาลัยราชภัฏเลย"/>
    <s v="มหาวิทยาลัยราชภัฏเลย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65"/>
  </r>
  <r>
    <s v="THAI"/>
    <x v="2"/>
    <x v="8"/>
    <s v="มหาวิทยาลัยราชภัฏเลย"/>
    <s v="มหาวิทยาลัยราชภัฏเลย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โยธาและบริหารงานก่อสร้าง"/>
    <n v="7"/>
  </r>
  <r>
    <s v="THAI"/>
    <x v="2"/>
    <x v="8"/>
    <s v="มหาวิทยาลัยราชภัฏเลย"/>
    <s v="มหาวิทยาลัยราชภัฏเลย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และอิเล็กทรอนิกส์"/>
    <n v="5"/>
  </r>
  <r>
    <s v="THAI"/>
    <x v="2"/>
    <x v="8"/>
    <s v="มหาวิทยาลัยราชภัฏเลย"/>
    <s v="มหาวิทยาลัยราชภัฏเลย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จัดการอุตสาหกรรม"/>
    <n v="4"/>
  </r>
  <r>
    <s v="THAI"/>
    <x v="2"/>
    <x v="8"/>
    <s v="มหาวิทยาลัยราชภัฏเลย"/>
    <s v="มหาวิทยาลัยราชภัฏเลย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การออกแบบและผลิต"/>
    <n v="4"/>
  </r>
  <r>
    <s v="THAI"/>
    <x v="2"/>
    <x v="8"/>
    <s v="มหาวิทยาลัยราชภัฏกาญจนบุรี"/>
    <s v="มหาวิทยาลัยราชภัฏกาญจนบุรี"/>
    <x v="0"/>
    <x v="1"/>
    <s v="คณะครุศาสตร์"/>
    <s v="หลักสูตรครุศาสตรมหาบัณฑิต สาขาวิชาการบริหารการศึกษา"/>
    <n v="1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เทคโนโลยีอุตสาหกรรม"/>
    <s v="หลักสูตรเทคโนโลยีบัณฑิต สาขาวิชาเทคโนโลยีอุตสาหกรรม"/>
    <n v="10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เทคโนโลยีอุตสาหกรรม"/>
    <s v="หลักสูตรเทคโนโลยีบัณฑิต สาขาวิชาสถาปัตยกรรมและการออกแบบ"/>
    <n v="4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เทคโนโลยีอุตสาหกรรม"/>
    <s v="หลักสูตรครุศาสตร์อุตสาหกรรมบัณฑิต สาขาวิชาอุตสาหกรรมศิลป์"/>
    <n v="1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เทคโนโลยีอุตสาหกรรม"/>
    <s v="หลักสูตรวิทยาศาสตรบัณฑิต สาขาวิชาการจัดการโลจิสติกส์"/>
    <n v="16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การประถมศึกษา"/>
    <n v="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คณิตศาสตร์"/>
    <n v="1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พลศึกษา"/>
    <n v="72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ภาษาไทย"/>
    <n v="12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ภาษาอังกฤษ"/>
    <n v="15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วิทยาศาสตร์ทั่วไป"/>
    <n v="5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ครุศาสตรบัณฑิต สาขาวิชาสังคมศึกษา (4 ปี)"/>
    <n v="1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ครุศาสตร์"/>
    <s v="หลักสูตรวิทยาศาสตรบัณฑิต สาขาวิชาวิทยาศาสตร์การกีฬาและการออกกำลังกาย"/>
    <n v="1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10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บัญชีบัณฑิต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45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28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ศิลปศาสตรบัณฑิต สาขาวิชาการออกแบบดิจิทัลคอนเทนต์"/>
    <n v="2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ศิลปศาสตรบัณฑิต สาขาวิชาภาษาจีน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1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นิเทศศาสตรบัณฑิต"/>
    <n v="9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บริหารธุรกิจบัณฑิต สาขาวิชาการจัดการ"/>
    <n v="21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บริหารธุรกิจบัณฑิต สาขาวิชาการจัดการธุรกิจค้าปลีก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บริหารธุรกิจบัณฑิต สาขาวิชาการตลาด"/>
    <n v="5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บริหารธุรกิจบัณฑิต สาขาวิชาคอมพิวเตอร์ธุรกิจ"/>
    <n v="17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การจัดการ"/>
    <s v="หลักสูตรบัญชีบัณฑิต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ศาสตร์และเทคโนโลยี"/>
    <s v="หลักสูตรครุศาสตรบัณฑิต สาขาวิชาเทคโนโลยี"/>
    <n v="12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ศาสตร์และเทคโนโลยี"/>
    <s v="หลักสูตรครุศาสตรบัณฑิต สาขาวิชาคหกรรมศาสตร์ศึกษา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ศาสตร์และเทคโนโลยี"/>
    <s v="หลักสูตรวิทยาศาสตรบัณฑิต สาขาวิชาเทคโนโลยีการอาหาร"/>
    <n v="3"/>
  </r>
  <r>
    <s v="THAI"/>
    <x v="2"/>
    <x v="8"/>
    <s v="มหาวิทยาลัยราชภัฏกาญจนบุรี"/>
    <s v="มหาวิทยาลัยราชภัฏกาญจนบุรี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9"/>
  </r>
  <r>
    <s v="THAI"/>
    <x v="2"/>
    <x v="8"/>
    <s v="มหาวิทยาลัยราชภัฏกาญจนบุรี"/>
    <s v="มหาวิทยาลัยราชภัฏกาญจนบุรี"/>
    <x v="1"/>
    <x v="1"/>
    <s v="คณะครุศาสตร์"/>
    <s v="หลักสูตรครุศาสตรมหาบัณฑิต สาขาวิชาการบริหารการศึกษา"/>
    <n v="48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เทคโนโลยีอุตสาหกรรม"/>
    <s v="หลักสูตรเทคโนโลยีบัณฑิต สาขาวิชาสถาปัตยกรรมและการออกแบบ"/>
    <n v="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เทคโนโลยีอุตสาหกรรม"/>
    <s v="หลักสูตรวิทยาศาสตรบัณฑิต สาขาวิชาการจัดการโลจิสติกส์"/>
    <n v="16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การประถมศึกษา"/>
    <n v="52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คณิตศาสตร์"/>
    <n v="34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พลศึกษา"/>
    <n v="13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ภาษาไทย"/>
    <n v="4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ภาษาอังกฤษ"/>
    <n v="32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วิทยาศาสตร์ทั่วไป"/>
    <n v="71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ครุศาสตรบัณฑิต สาขาวิชาสังคมศึกษา (4 ปี)"/>
    <n v="37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ครุศาสตร์"/>
    <s v="หลักสูตรวิทยาศาสตรบัณฑิต สาขาวิชาวิทยาศาสตร์การกีฬาและการออกกำลังกาย"/>
    <n v="2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20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บัญชีบัณฑิต"/>
    <n v="16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67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ศิลปศาสตรบัณฑิต สาขาวิชาการออกแบบดิจิทัลคอนเทนต์"/>
    <n v="7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ศิลปศาสตรบัณฑิต สาขาวิชาภาษาจีน"/>
    <n v="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4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นิเทศศาสตรบัณฑิต"/>
    <n v="1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บริหารธุรกิจบัณฑิต สาขาวิชาการจัดการ"/>
    <n v="45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บริหารธุรกิจบัณฑิต สาขาวิชาการจัดการธุรกิจค้าปลีก"/>
    <n v="6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บริหารธุรกิจบัณฑิต สาขาวิชาการตลาด"/>
    <n v="14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บริหารธุรกิจบัณฑิต สาขาวิชาคอมพิวเตอร์ธุรกิจ"/>
    <n v="17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การจัดการ"/>
    <s v="หลักสูตรบัญชีบัณฑิต"/>
    <n v="29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ศาสตร์และเทคโนโลยี"/>
    <s v="หลักสูตรครุศาสตรบัณฑิต สาขาวิชาเทคโนโลยี"/>
    <n v="1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ศาสตร์และเทคโนโลยี"/>
    <s v="หลักสูตรครุศาสตรบัณฑิต สาขาวิชาคหกรรมศาสตร์ศึกษา"/>
    <n v="12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ศาสตร์และเทคโนโลยี"/>
    <s v="หลักสูตรวิทยาศาสตรบัณฑิต สาขาวิชาเทคโนโลยีการอาหาร"/>
    <n v="6"/>
  </r>
  <r>
    <s v="THAI"/>
    <x v="2"/>
    <x v="8"/>
    <s v="มหาวิทยาลัยราชภัฏกาญจนบุรี"/>
    <s v="มหาวิทยาลัยราชภัฏกาญจนบุรี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"/>
  </r>
  <r>
    <s v="THAI"/>
    <x v="2"/>
    <x v="8"/>
    <s v="มหาวิทยาลัยราชภัฏจันทรเกษม"/>
    <s v="มหาวิทยาลัยราชภัฏจันทรเกษม"/>
    <x v="0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จันทรเกษม"/>
    <n v="4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เกษตรและชีวภาพ"/>
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<n v="12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ครุศาสตรบัณฑิต มหาวิทยาลัยราชภัฏจันทรเกษม"/>
    <n v="36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จันทรเกษม"/>
    <n v="19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ครุศาสตรบัณฑิต สาขาวิชาภาษาจีน"/>
    <n v="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ครุศาสตรบัณฑิต สาขาวิชาภาษาอังกฤษ"/>
    <n v="2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ครุศาสตรบัณฑิต สาขาวิชาสังคมศึกษา มหาวิทยาลัยราชภัฏจันทรเกษม"/>
    <n v="2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ดุริยางคศาสตรบัณฑิต สาขาวิชาดนตรีสากลมหาวิทยาลัยราชภัฏจันทรเกษม"/>
    <n v="104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39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กรรมศาสตรบัณฑิต สาขาวิชาศิลปะและการออกแบบ"/>
    <n v="19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การบริการการบิน"/>
    <n v="12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นาฏศิลป์และศิลปการแสดง"/>
    <n v="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ภาษาญี่ปุ่นธุรกิจ"/>
    <n v="9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2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มนุษยศาสตร์และสังคมศาสตร์"/>
    <s v="หลักสูตรศิลปศาสตรบัณฑิต สาขาวิชาภูมิศาสตร์และประวัติศาสตร์เชิงท่องเที่ยว"/>
    <n v="6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นิเทศศาสตรบัณฑิต"/>
    <n v="8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ริหารธุรกิจบัณฑิต สาขาวิชาการเงินและการลงทุน มหาวิทยาลัยราชภัฏจันทรเกษม"/>
    <n v="16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จันทรเกษม"/>
    <n v="1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ริหารธุรกิจบัณฑิต สาขาวิชาการจัดการธุรกิจ มหาวิทยาลัยราชภัฏจันทรเกษม"/>
    <n v="64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ริหารธุรกิจบัณฑิต สาขาวิชาการตลาดดิจิทัล มหาวิทยาลัยราชภัฏจันทรเกษม"/>
    <n v="39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ริหารธุรกิจบัณฑิต สาขาวิชาระบบสารสนเทศทางธุรกิจ"/>
    <n v="2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บัญชีบัณฑิต"/>
    <n v="1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การจัดการ"/>
    <s v="หลักสูตรศิลปศาสตรบัณฑิต สาขาวิชาอุตสาหกรรมท่องเที่ยว"/>
    <n v="13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ครุศาสตรบัณฑิต สาขาวิชาคณิตศาสตร์"/>
    <n v="1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ครุศาสตรบัณฑิต สาขาวิชาคอมพิวเตอร์ (4 ปี)"/>
    <n v="17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ครุศาสตรบัณฑิต สาขาวิชาวิทยาศาตร์ทั่วไป"/>
    <n v="1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<n v="3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เทคโนโลยีอิเล็กทรอนิกส์ มหาวิทยาลัยราชภัฏจันทรเกษม"/>
    <n v="1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การจัดการเทคโนโลยี มหาวิทยาลัยราชภัฏจันทรเกษม"/>
    <n v="7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มัลติมีเดียและอีสปอร์ต"/>
    <n v="68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<n v="32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วิทยาศาสตร์การกีฬาและการออกกำลังกาย"/>
    <n v="238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วิทยาศาสตร์ความปลอดภัย มหาวิทยาลัยราชภัฏจันทรเกษม"/>
    <n v="8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<n v="35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ศิลปศาสตรบัณฑิต สาขาวิชาการประกอบอาหารและการจัดการงานครัว"/>
    <n v="10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วิทยาศาสตร์"/>
    <s v="หลักสูตรศิลปศาสตรบัณฑิต สาขาวิชาการประกันภัยและการบริหารความเสี่ยง"/>
    <n v="2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ศึกษาศาสตร์"/>
    <s v="หลักสูตรครุศาสตรบัณฑิต สาขาวิชาเทคโนโลยีดิจิทัลเพื่อการศึกษา"/>
    <n v="2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ศึกษาศาสตร์"/>
    <s v="หลักสูตรครุศาสตรบัณฑิต สาขาวิชาการศึกษาปฐมวัย"/>
    <n v="1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ศึกษาศาสตร์"/>
    <s v="หลักสูตรครุศาสตรบัณฑิต สาขาวิชาพลศึกษา"/>
    <n v="64"/>
  </r>
  <r>
    <s v="THAI"/>
    <x v="2"/>
    <x v="8"/>
    <s v="มหาวิทยาลัยราชภัฏจันทรเกษม"/>
    <s v="มหาวิทยาลัยราชภัฏจันทรเกษม"/>
    <x v="0"/>
    <x v="2"/>
    <s v="คณะศึกษาศาสตร์"/>
    <s v="หลักสูตรศิลปศาสตรบัณฑิต สาขาวิชาจิตวิทยา"/>
    <n v="5"/>
  </r>
  <r>
    <s v="THAI"/>
    <x v="2"/>
    <x v="8"/>
    <s v="มหาวิทยาลัยราชภัฏจันทรเกษม"/>
    <s v="มหาวิทยาลัยราชภัฏจันทรเกษม"/>
    <x v="1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จันทรเกษม"/>
    <n v="59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เกษตรและชีวภาพ"/>
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<n v="21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ครุศาสตรบัณฑิต มหาวิทยาลัยราชภัฏจันทรเกษม"/>
    <n v="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จันทรเกษม"/>
    <n v="8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ครุศาสตรบัณฑิต สาขาวิชาภาษาจีน"/>
    <n v="19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ครุศาสตรบัณฑิต สาขาวิชาภาษาอังกฤษ"/>
    <n v="4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ครุศาสตรบัณฑิต สาขาวิชาสังคมศึกษา มหาวิทยาลัยราชภัฏจันทรเกษม"/>
    <n v="57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ดุริยางคศาสตรบัณฑิต สาขาวิชาดนตรีสากลมหาวิทยาลัยราชภัฏจันทรเกษม"/>
    <n v="1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4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กรรมศาสตรบัณฑิต สาขาวิชาศิลปะและการออกแบบ"/>
    <n v="23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การบริการการบิน"/>
    <n v="27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นาฏศิลป์และศิลปการแสดง"/>
    <n v="13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ภาษาญี่ปุ่นธุรกิจ"/>
    <n v="1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25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มนุษยศาสตร์และสังคมศาสตร์"/>
    <s v="หลักสูตรศิลปศาสตรบัณฑิต สาขาวิชาภูมิศาสตร์และประวัติศาสตร์เชิงท่องเที่ยว"/>
    <n v="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นิเทศศาสตรบัณฑิต"/>
    <n v="93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ริหารธุรกิจบัณฑิต สาขาวิชาการเงินและการลงทุน มหาวิทยาลัยราชภัฏจันทรเกษม"/>
    <n v="9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จันทรเกษม"/>
    <n v="31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ริหารธุรกิจบัณฑิต สาขาวิชาการจัดการธุรกิจ มหาวิทยาลัยราชภัฏจันทรเกษม"/>
    <n v="7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ริหารธุรกิจบัณฑิต สาขาวิชาการตลาดดิจิทัล มหาวิทยาลัยราชภัฏจันทรเกษม"/>
    <n v="79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ริหารธุรกิจบัณฑิต สาขาวิชาระบบสารสนเทศทางธุรกิจ"/>
    <n v="15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บัญชีบัณฑิต"/>
    <n v="85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การจัดการ"/>
    <s v="หลักสูตรศิลปศาสตรบัณฑิต สาขาวิชาอุตสาหกรรมท่องเที่ยว"/>
    <n v="42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ครุศาสตรบัณฑิต สาขาวิชาคณิตศาสตร์"/>
    <n v="2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ครุศาสตรบัณฑิต สาขาวิชาคอมพิวเตอร์ (4 ปี)"/>
    <n v="10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ครุศาสตรบัณฑิต สาขาวิชาวิทยาศาตร์ทั่วไป"/>
    <n v="4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<n v="10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การจัดการเทคโนโลยี มหาวิทยาลัยราชภัฏจันทรเกษม"/>
    <n v="7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มัลติมีเดียและอีสปอร์ต"/>
    <n v="17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<n v="11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วิทยาศาสตร์การกีฬาและการออกกำลังกาย"/>
    <n v="24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วิทยาศาสตร์ความปลอดภัย มหาวิทยาลัยราชภัฏจันทรเกษม"/>
    <n v="10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<n v="8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ศิลปศาสตรบัณฑิต สาขาวิชาการประกอบอาหารและการจัดการงานครัว"/>
    <n v="11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วิทยาศาสตร์"/>
    <s v="หลักสูตรศิลปศาสตรบัณฑิต สาขาวิชาการประกันภัยและการบริหารความเสี่ยง"/>
    <n v="7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ศึกษาศาสตร์"/>
    <s v="หลักสูตรครุศาสตรบัณฑิต สาขาวิชาเทคโนโลยีดิจิทัลเพื่อการศึกษา"/>
    <n v="15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ศึกษาศาสตร์"/>
    <s v="หลักสูตรครุศาสตรบัณฑิต สาขาวิชาการศึกษาปฐมวัย"/>
    <n v="53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ศึกษาศาสตร์"/>
    <s v="หลักสูตรครุศาสตรบัณฑิต สาขาวิชาพลศึกษา"/>
    <n v="19"/>
  </r>
  <r>
    <s v="THAI"/>
    <x v="2"/>
    <x v="8"/>
    <s v="มหาวิทยาลัยราชภัฏจันทรเกษม"/>
    <s v="มหาวิทยาลัยราชภัฏจันทรเกษม"/>
    <x v="1"/>
    <x v="2"/>
    <s v="คณะศึกษาศาสตร์"/>
    <s v="หลักสูตรศิลปศาสตรบัณฑิต สาขาวิชาจิตวิทยา"/>
    <n v="57"/>
  </r>
  <r>
    <s v="THAI"/>
    <x v="2"/>
    <x v="8"/>
    <s v="มหาวิทยาลัยราชภัฏชัยภูมิ"/>
    <s v="มหาวิทยาลัยราชภัฏชัยภูมิ"/>
    <x v="0"/>
    <x v="0"/>
    <s v="คณะครุศาสตร์และการพัฒนามนุษย์"/>
    <s v="หลักสูตรครุศาสตรดุษฎีบัณฑิต สาขาวิชาการบริหารการศึกษา"/>
    <n v="4"/>
  </r>
  <r>
    <s v="THAI"/>
    <x v="2"/>
    <x v="8"/>
    <s v="มหาวิทยาลัยราชภัฏชัยภูมิ"/>
    <s v="มหาวิทยาลัยราชภัฏชัยภูมิ"/>
    <x v="0"/>
    <x v="0"/>
    <s v="คณะศิลปศาสตร์และวิทยาศาสตร์"/>
    <s v="หลักสูตรรัฐศาสตรดุษฎีบัณฑิต สาขาวิชารัฐศาสตร์"/>
    <n v="4"/>
  </r>
  <r>
    <s v="THAI"/>
    <x v="2"/>
    <x v="8"/>
    <s v="มหาวิทยาลัยราชภัฏชัยภูมิ"/>
    <s v="มหาวิทยาลัยราชภัฏชัยภูมิ"/>
    <x v="0"/>
    <x v="1"/>
    <s v="คณะครุศาสตร์และการพัฒนามนุษย์"/>
    <s v="หลักสูตรครุศาสตรมหาบัณฑิต สาขาวิชาการบริหารการศึกษา"/>
    <n v="23"/>
  </r>
  <r>
    <s v="THAI"/>
    <x v="2"/>
    <x v="8"/>
    <s v="มหาวิทยาลัยราชภัฏชัยภูมิ"/>
    <s v="มหาวิทยาลัยราชภัฏชัยภูมิ"/>
    <x v="0"/>
    <x v="1"/>
    <s v="คณะครุศาสตร์และการพัฒนามนุษย์"/>
    <s v="หลักสูตรครุศาสตรมหาบัณฑิต สาขาวิชาหลักสูตรและการสอน"/>
    <n v="7"/>
  </r>
  <r>
    <s v="THAI"/>
    <x v="2"/>
    <x v="8"/>
    <s v="มหาวิทยาลัยราชภัฏชัยภูมิ"/>
    <s v="มหาวิทยาลัยราชภัฏชัยภูมิ"/>
    <x v="0"/>
    <x v="1"/>
    <s v="คณะศิลปศาสตร์และวิทยาศาสตร์"/>
    <s v="หลักสูตรบริหารธุรกิจมหาบัณฑิต สาขาวิชาการจัดการธุรกิจและนวัตกรรม"/>
    <n v="2"/>
  </r>
  <r>
    <s v="THAI"/>
    <x v="2"/>
    <x v="8"/>
    <s v="มหาวิทยาลัยราชภัฏชัยภูมิ"/>
    <s v="มหาวิทยาลัยราชภัฏชัยภูมิ"/>
    <x v="0"/>
    <x v="1"/>
    <s v="คณะศิลปศาสตร์และวิทยาศาสตร์"/>
    <s v="หลักสูตรรัฐศาสตรมหาบัณฑิต สาขาวิชารัฐประศาสนศาสตร์"/>
    <n v="13"/>
  </r>
  <r>
    <s v="THAI"/>
    <x v="2"/>
    <x v="8"/>
    <s v="มหาวิทยาลัยราชภัฏชัยภูมิ"/>
    <s v="มหาวิทยาลัยราชภัฏชัยภูมิ"/>
    <x v="0"/>
    <x v="1"/>
    <s v="คณะศิลปศาสตร์และวิทยาศาสตร์"/>
    <s v="หลักสูตรรัฐศาสตรมหาบัณฑิต สาขาวิชารัฐศาสตร์"/>
    <n v="6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ครุศาสตร์และการพัฒนามนุษย์"/>
    <s v="หลักสูตรครุศาสตรบัณฑิต สาขาวิชาการประถมศึกษา"/>
    <n v="158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ครุศาสตร์และการพัฒนามนุษย์"/>
    <s v="หลักสูตรครุศาสตรบัณฑิต สาขาวิชาการศึกษา"/>
    <n v="10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ครุศาสตร์และการพัฒนามนุษย์"/>
    <s v="หลักสูตรครุศาสตรบัณฑิต สาขาวิชาสังคมศึกษา"/>
    <n v="22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พยาบาลศาสตร์"/>
    <s v="หลักสูตรพยาบาลศาสตรบัณฑิต"/>
    <n v="13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นิติศาสตรบัณฑิต สาขาวิชานิติศาสตร์"/>
    <n v="15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บริหารธุรกิจบัณฑิต สาขาวิชาการท่องเที่ยวและบริการ"/>
    <n v="1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บริหารธุรกิจบัณฑิต สาขาวิชาบริหารธุรกิจมหาวิทยาลัยราชภัฏชัยภูมิ"/>
    <n v="35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24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รัฐศาสตรบัณฑิต สาขาวิชารัฐศาสตร์"/>
    <n v="12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18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วิศวกรรมศาสตรบัณฑิต สาขาวิชาวิศวกรรมเครื่องกล"/>
    <n v="20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วิศวกรรมศาสตรบัณฑิต สาขาวิชาวิศวกรรมการผลิตและระบบอัตโนมัติ"/>
    <n v="5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วิศวกรรมศาสตรบัณฑิต สาขาวิชาวิศวกรรมอุตสาหการและโลจิสติกส์"/>
    <n v="7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ศิลปกรรมศาสตรบัณฑิต สาขาวิชาศิลปะและนวัตกรรมการออกแบบ"/>
    <n v="3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ศิลปศาสตรบัณฑิต สาขาวิชาสหวิทยาการเพื่อการพัฒนาท้องถิ่น"/>
    <n v="4"/>
  </r>
  <r>
    <s v="THAI"/>
    <x v="2"/>
    <x v="8"/>
    <s v="มหาวิทยาลัยราชภัฏชัยภูมิ"/>
    <s v="มหาวิทยาลัยราชภัฏชัยภูมิ"/>
    <x v="0"/>
    <x v="2"/>
    <s v="คณะศิลปศาสตร์และวิทยาศาสตร์"/>
    <s v="หลักสูตรสาธารณสุขศาสตรบัณฑิต สาขาวิชาสาธารณสุขชุมชน"/>
    <n v="10"/>
  </r>
  <r>
    <s v="THAI"/>
    <x v="2"/>
    <x v="8"/>
    <s v="มหาวิทยาลัยราชภัฏชัยภูมิ"/>
    <s v="มหาวิทยาลัยราชภัฏชัยภูมิ"/>
    <x v="0"/>
    <x v="4"/>
    <s v="คณะครุศาสตร์และการพัฒนามนุษย์"/>
    <s v="หลักสูตรประกาศนียบัตรบัณฑิต สาขาวิชาวิชาชีพครู"/>
    <n v="16"/>
  </r>
  <r>
    <s v="THAI"/>
    <x v="2"/>
    <x v="8"/>
    <s v="มหาวิทยาลัยราชภัฏชัยภูมิ"/>
    <s v="มหาวิทยาลัยราชภัฏชัยภูมิ"/>
    <x v="0"/>
    <x v="8"/>
    <s v="คณะครุศาสตร์และการพัฒนามนุษย์"/>
    <s v="หลักสูตรประกาศนียบัตรบัณฑิตชั้นสูง สาขาวิชานวัตกรรมการจัดการเรียนรู้"/>
    <n v="35"/>
  </r>
  <r>
    <s v="THAI"/>
    <x v="2"/>
    <x v="8"/>
    <s v="มหาวิทยาลัยราชภัฏชัยภูมิ"/>
    <s v="มหาวิทยาลัยราชภัฏชัยภูมิ"/>
    <x v="1"/>
    <x v="0"/>
    <s v="คณะครุศาสตร์และการพัฒนามนุษย์"/>
    <s v="หลักสูตรครุศาสตรดุษฎีบัณฑิต สาขาวิชาการบริหารการศึกษา"/>
    <n v="5"/>
  </r>
  <r>
    <s v="THAI"/>
    <x v="2"/>
    <x v="8"/>
    <s v="มหาวิทยาลัยราชภัฏชัยภูมิ"/>
    <s v="มหาวิทยาลัยราชภัฏชัยภูมิ"/>
    <x v="1"/>
    <x v="0"/>
    <s v="คณะศิลปศาสตร์และวิทยาศาสตร์"/>
    <s v="หลักสูตรรัฐศาสตรดุษฎีบัณฑิต สาขาวิชารัฐศาสตร์"/>
    <n v="1"/>
  </r>
  <r>
    <s v="THAI"/>
    <x v="2"/>
    <x v="8"/>
    <s v="มหาวิทยาลัยราชภัฏชัยภูมิ"/>
    <s v="มหาวิทยาลัยราชภัฏชัยภูมิ"/>
    <x v="1"/>
    <x v="1"/>
    <s v="คณะครุศาสตร์และการพัฒนามนุษย์"/>
    <s v="หลักสูตรครุศาสตรมหาบัณฑิต สาขาวิชาการบริหารการศึกษา"/>
    <n v="27"/>
  </r>
  <r>
    <s v="THAI"/>
    <x v="2"/>
    <x v="8"/>
    <s v="มหาวิทยาลัยราชภัฏชัยภูมิ"/>
    <s v="มหาวิทยาลัยราชภัฏชัยภูมิ"/>
    <x v="1"/>
    <x v="1"/>
    <s v="คณะครุศาสตร์และการพัฒนามนุษย์"/>
    <s v="หลักสูตรครุศาสตรมหาบัณฑิต สาขาวิชาหลักสูตรและการสอน"/>
    <n v="11"/>
  </r>
  <r>
    <s v="THAI"/>
    <x v="2"/>
    <x v="8"/>
    <s v="มหาวิทยาลัยราชภัฏชัยภูมิ"/>
    <s v="มหาวิทยาลัยราชภัฏชัยภูมิ"/>
    <x v="1"/>
    <x v="1"/>
    <s v="คณะศิลปศาสตร์และวิทยาศาสตร์"/>
    <s v="หลักสูตรบริหารธุรกิจมหาบัณฑิต สาขาวิชาการจัดการธุรกิจและนวัตกรรม"/>
    <n v="1"/>
  </r>
  <r>
    <s v="THAI"/>
    <x v="2"/>
    <x v="8"/>
    <s v="มหาวิทยาลัยราชภัฏชัยภูมิ"/>
    <s v="มหาวิทยาลัยราชภัฏชัยภูมิ"/>
    <x v="1"/>
    <x v="1"/>
    <s v="คณะศิลปศาสตร์และวิทยาศาสตร์"/>
    <s v="หลักสูตรรัฐศาสตรมหาบัณฑิต สาขาวิชารัฐประศาสนศาสตร์"/>
    <n v="13"/>
  </r>
  <r>
    <s v="THAI"/>
    <x v="2"/>
    <x v="8"/>
    <s v="มหาวิทยาลัยราชภัฏชัยภูมิ"/>
    <s v="มหาวิทยาลัยราชภัฏชัยภูมิ"/>
    <x v="1"/>
    <x v="1"/>
    <s v="คณะศิลปศาสตร์และวิทยาศาสตร์"/>
    <s v="หลักสูตรรัฐศาสตรมหาบัณฑิต สาขาวิชารัฐศาสตร์"/>
    <n v="5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ครุศาสตร์และการพัฒนามนุษย์"/>
    <s v="หลักสูตรครุศาสตรบัณฑิต สาขาวิชาการประถมศึกษา"/>
    <n v="279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ครุศาสตร์และการพัฒนามนุษย์"/>
    <s v="หลักสูตรครุศาสตรบัณฑิต สาขาวิชาการศึกษา"/>
    <n v="32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ครุศาสตร์และการพัฒนามนุษย์"/>
    <s v="หลักสูตรครุศาสตรบัณฑิต สาขาวิชาสังคมศึกษา"/>
    <n v="33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พยาบาลศาสตร์"/>
    <s v="หลักสูตรพยาบาลศาสตรบัณฑิต"/>
    <n v="87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นิติศาสตรบัณฑิต สาขาวิชานิติศาสตร์"/>
    <n v="14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บริหารธุรกิจบัณฑิต สาขาวิชาการท่องเที่ยวและบริการ"/>
    <n v="12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บริหารธุรกิจบัณฑิต สาขาวิชาบริหารธุรกิจมหาวิทยาลัยราชภัฏชัยภูมิ"/>
    <n v="39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รัฐประศาสนศาสตรบัณฑิต สาขาวิชารัฐประศาสนศาสตร์"/>
    <n v="29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รัฐศาสตรบัณฑิต สาขาวิชารัฐศาสตร์"/>
    <n v="14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3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วิศวกรรมศาสตรบัณฑิต สาขาวิชาวิศวกรรมเครื่องกล"/>
    <n v="2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วิศวกรรมศาสตรบัณฑิต สาขาวิชาวิศวกรรมการผลิตและระบบอัตโนมัติ"/>
    <n v="4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วิศวกรรมศาสตรบัณฑิต สาขาวิชาวิศวกรรมอุตสาหการและโลจิสติกส์"/>
    <n v="7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ศิลปกรรมศาสตรบัณฑิต สาขาวิชาศิลปะและนวัตกรรมการออกแบบ"/>
    <n v="3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ศิลปศาสตรบัณฑิต สาขาวิชาสหวิทยาการเพื่อการพัฒนาท้องถิ่น"/>
    <n v="5"/>
  </r>
  <r>
    <s v="THAI"/>
    <x v="2"/>
    <x v="8"/>
    <s v="มหาวิทยาลัยราชภัฏชัยภูมิ"/>
    <s v="มหาวิทยาลัยราชภัฏชัยภูมิ"/>
    <x v="1"/>
    <x v="2"/>
    <s v="คณะศิลปศาสตร์และวิทยาศาสตร์"/>
    <s v="หลักสูตรสาธารณสุขศาสตรบัณฑิต สาขาวิชาสาธารณสุขชุมชน"/>
    <n v="75"/>
  </r>
  <r>
    <s v="THAI"/>
    <x v="2"/>
    <x v="8"/>
    <s v="มหาวิทยาลัยราชภัฏชัยภูมิ"/>
    <s v="มหาวิทยาลัยราชภัฏชัยภูมิ"/>
    <x v="1"/>
    <x v="4"/>
    <s v="คณะครุศาสตร์และการพัฒนามนุษย์"/>
    <s v="หลักสูตรประกาศนียบัตรบัณฑิต สาขาวิชาวิชาชีพครู"/>
    <n v="28"/>
  </r>
  <r>
    <s v="THAI"/>
    <x v="2"/>
    <x v="8"/>
    <s v="มหาวิทยาลัยราชภัฏชัยภูมิ"/>
    <s v="มหาวิทยาลัยราชภัฏชัยภูมิ"/>
    <x v="1"/>
    <x v="8"/>
    <s v="คณะครุศาสตร์และการพัฒนามนุษย์"/>
    <s v="หลักสูตรประกาศนียบัตรบัณฑิตชั้นสูง สาขาวิชานวัตกรรมการจัดการเรียนรู้"/>
    <n v="42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การศึกษาปฐมวัย"/>
    <n v="2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คณิตศาสตร์"/>
    <n v="14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คอมพิวเตอร์ศึกษา"/>
    <n v="7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ภาษาไทย"/>
    <n v="6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ภาษาอังกฤษ"/>
    <n v="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ครุศาสตร์"/>
    <s v="หลักสูตรครุศาสตรบัณฑิต สาขาวิชาสังคมศึกษา"/>
    <n v="26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พยาบาลศาสตร์และวิทยาการสุขภาพ"/>
    <s v="หลักสูตรพยาบาลศาสตรบัณฑิต"/>
    <n v="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ครุศาสตรบัณฑิต สาขาวิชานาฏศิลป์และการแสดงมหาวิทยาลัยราชภัฏธนบุรี"/>
    <n v="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นิติศาสตรบัณฑิต"/>
    <n v="2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รัฐประศาสนศาสตรบัณฑิต"/>
    <n v="31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กรรมศาสตรบัณฑิต สาขาการสร้างสรรค์ศิลปะดิจิทัล มหาวิทยาลัยราชภัฏธนบุรี"/>
    <n v="10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กรรมศาสตรบัณฑิต สาขาวิชาออกแบบทัศนศิลป์"/>
    <n v="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ศาสตรบัณฑิต สาขาวิชาการจัดการชุมชน"/>
    <n v="4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ศาสตรบัณฑิต สาขาวิชาการพัฒนาสังคมและวัฒนธรรม"/>
    <n v="2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ศาสตรบัณฑิต สาขาวิชาภาษาไทย"/>
    <n v="1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ศาสตรบัณฑิต สาขาวิชาภาษาจีนเพื่อการสื่อสาร"/>
    <n v="4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8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นิเทศศาสตรบัณฑิต สาขาวิชานิเทศศาสตร์"/>
    <n v="19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บริหารธุรกิจบัณฑิต"/>
    <n v="16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บริหารธุรกิจบัณฑิต สาขาวิชาการจัดการสร้างสรรค์ดิจิทัลคอนเทนต์"/>
    <n v="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บริหารธุรกิจบัณฑิต สาขาวิชาคอมพิวเตอร์ธุรกิจ"/>
    <n v="44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บัญชีบัณฑิต"/>
    <n v="9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การจัดการ"/>
    <s v="หลักสูตรศิลปศาสตรบัณฑิต สาขาวิชาอุตสาหกรรมบริการและการท่องเที่ยว"/>
    <n v="6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เทคโนโลยีบัณฑิต สาขาวิชาเทคโนโลยีอุตสาหกรรม มหาวิทยาลัยราชภัฏธนบุรี"/>
    <n v="31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เทคโนโลยีการจัดการอุตสาหกรรม"/>
    <n v="14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7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การจัดการเกษตรยั่งยืน"/>
    <n v="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การจัดการอุตสาหกรรม"/>
    <n v="6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83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1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ทยาศาสตรบัณฑิต สาขาวิชาอุตสาหกรรมอาหาร"/>
    <n v="1"/>
  </r>
  <r>
    <s v="THAI"/>
    <x v="2"/>
    <x v="8"/>
    <s v="มหาวิทยาลัยราชภัฏธนบุรี"/>
    <s v="มหาวิทยาลัยราชภัฏธนบุรี"/>
    <x v="0"/>
    <x v="2"/>
    <s v="คณะวิทยาศาสตร์และเทคโนโลยี"/>
    <s v="หลักสูตรวิศวกรรมศาสตรบัณฑิต สาขาวิชาวิศวกรรมไฟฟ้า"/>
    <n v="27"/>
  </r>
  <r>
    <s v="THAI"/>
    <x v="2"/>
    <x v="8"/>
    <s v="มหาวิทยาลัยราชภัฏธนบุรี"/>
    <s v="มหาวิทยาลัยราชภัฏธนบุรี"/>
    <x v="1"/>
    <x v="0"/>
    <s v="คณะวิทยาการจัดการ"/>
    <s v="หลักสูตรปรัชญาดุษฎีบัณฑิต สาขาวิชาบริหารธุรกิจ"/>
    <n v="1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การศึกษาปฐมวัย"/>
    <n v="56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คณิตศาสตร์"/>
    <n v="42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คอมพิวเตอร์ศึกษา"/>
    <n v="39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ภาษาไทย"/>
    <n v="63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ภาษาอังกฤษ"/>
    <n v="21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วิทยาศาสตร์ทั่วไป"/>
    <n v="14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ครุศาสตร์"/>
    <s v="หลักสูตรครุศาสตรบัณฑิต สาขาวิชาสังคมศึกษา"/>
    <n v="49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พยาบาลศาสตร์และวิทยาการสุขภาพ"/>
    <s v="หลักสูตรพยาบาลศาสตรบัณฑิต"/>
    <n v="40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ครุศาสตรบัณฑิต สาขาวิชานาฏศิลป์และการแสดงมหาวิทยาลัยราชภัฏธนบุรี"/>
    <n v="6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นิติศาสตรบัณฑิต"/>
    <n v="2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รัฐประศาสนศาสตรบัณฑิต"/>
    <n v="24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กรรมศาสตรบัณฑิต สาขาการสร้างสรรค์ศิลปะดิจิทัล มหาวิทยาลัยราชภัฏธนบุรี"/>
    <n v="12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กรรมศาสตรบัณฑิต สาขาวิชาออกแบบทัศนศิลป์"/>
    <n v="3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ศาสตรบัณฑิต สาขาวิชาการจัดการชุมชน"/>
    <n v="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ศาสตรบัณฑิต สาขาวิชาการพัฒนาสังคมและวัฒนธรรม"/>
    <n v="2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ศาสตรบัณฑิต สาขาวิชาภาษาไทย"/>
    <n v="28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ศาสตรบัณฑิต สาขาวิชาภาษาจีนเพื่อการสื่อสาร"/>
    <n v="13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43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นิเทศศาสตรบัณฑิต สาขาวิชานิเทศศาสตร์"/>
    <n v="29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บริหารธุรกิจบัณฑิต"/>
    <n v="32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บริหารธุรกิจบัณฑิต สาขาวิชาการจัดการสร้างสรรค์ดิจิทัลคอนเทนต์"/>
    <n v="4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บริหารธุรกิจบัณฑิต สาขาวิชาคอมพิวเตอร์ธุรกิจ"/>
    <n v="42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บัญชีบัณฑิต"/>
    <n v="109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การจัดการ"/>
    <s v="หลักสูตรศิลปศาสตรบัณฑิต สาขาวิชาอุตสาหกรรมบริการและการท่องเที่ยว"/>
    <n v="1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เทคโนโลยีบัณฑิต สาขาวิชาเทคโนโลยีอุตสาหกรรม มหาวิทยาลัยราชภัฏธนบุรี"/>
    <n v="1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เทคโนโลยีการจัดการอุตสาหกรรม"/>
    <n v="6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การจัดการอุตสาหกรรม"/>
    <n v="8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1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5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4"/>
  </r>
  <r>
    <s v="THAI"/>
    <x v="2"/>
    <x v="8"/>
    <s v="มหาวิทยาลัยราชภัฏธนบุรี"/>
    <s v="มหาวิทยาลัยราชภัฏธนบุรี"/>
    <x v="1"/>
    <x v="2"/>
    <s v="คณะวิทยาศาสตร์และเทคโนโลยี"/>
    <s v="หลักสูตรวิทยาศาสตรบัณฑิต สาขาวิชาอุตสาหกรรมอาหาร"/>
    <n v="4"/>
  </r>
  <r>
    <s v="THAI"/>
    <x v="2"/>
    <x v="8"/>
    <s v="มหาวิทยาลัยราชภัฏนครปฐม"/>
    <s v="มหาวิทยาลัยราชภัฏนครปฐม"/>
    <x v="0"/>
    <x v="0"/>
    <s v="คณะครุศาสตร์"/>
    <s v="หลักสูตรปรัชญาดุษฎีบัณฑิต สาขาวิชาการบริหารการศึกษา"/>
    <n v="6"/>
  </r>
  <r>
    <s v="THAI"/>
    <x v="2"/>
    <x v="8"/>
    <s v="มหาวิทยาลัยราชภัฏนครปฐม"/>
    <s v="มหาวิทยาลัยราชภัฏนครปฐม"/>
    <x v="0"/>
    <x v="1"/>
    <s v="คณะครุศาสตร์"/>
    <s v="หลักสูตรครุศาสตรมหาบัณฑิต สาขาวิชาการบริหารการศึกษา"/>
    <n v="9"/>
  </r>
  <r>
    <s v="THAI"/>
    <x v="2"/>
    <x v="8"/>
    <s v="มหาวิทยาลัยราชภัฏนครปฐม"/>
    <s v="มหาวิทยาลัยราชภัฏนครปฐม"/>
    <x v="0"/>
    <x v="1"/>
    <s v="คณะวิทยาการจัดการ"/>
    <s v="หลักสูตรบริหารธุรกิจมหาบัณฑิต สาขาวิชาการจัดการทั่วไป"/>
    <n v="4"/>
  </r>
  <r>
    <s v="THAI"/>
    <x v="2"/>
    <x v="8"/>
    <s v="มหาวิทยาลัยราชภัฏนครปฐม"/>
    <s v="มหาวิทยาลัยราชภัฏนครปฐม"/>
    <x v="0"/>
    <x v="1"/>
    <s v="คณะวิทยาศาสตร์"/>
    <s v="หลักสูตรครุศาสตรมหาบัณฑิต สาขาวิชาคอมพิวเตอร์ศึกษา"/>
    <n v="1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ครุศาสตร์"/>
    <s v="หลักสูตรครุศาสตรบัณฑิต สาขาวิชาการประถมศึกษา"/>
    <n v="8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ครุศาสตร์"/>
    <s v="หลักสูตรครุศาสตรบัณฑิต สาขาวิชาการศึกษาปฐมวัย"/>
    <n v="1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ครุศาสตร์"/>
    <s v="หลักสูตรครุศาสตรบัณฑิต สาขาวิชาพลศึกษา"/>
    <n v="8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ครุศาสตร์"/>
    <s v="หลักสูตรศิลปศาสตรบัณฑิต สาขาวิชาเทคโนโลยีและนวัตกรรมการศึกษา"/>
    <n v="18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พยาบาลศาสตร์"/>
    <s v="หลักสูตรพยาบาลศาสตรบัณฑิต"/>
    <n v="1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ดนตรีศึกษา"/>
    <n v="29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ภาษาไทย"/>
    <n v="1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ภาษาจีน"/>
    <n v="7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ภาษาอังกฤษ"/>
    <n v="3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ศิลปศึกษา"/>
    <n v="14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ครุศาสตรบัณฑิต สาขาวิชาสังคมศึกษา"/>
    <n v="36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นิติศาสตรบัณฑิต"/>
    <n v="5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11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รัฐศาสตรบัณฑิต สาขาวิชารัฐศาสตร์"/>
    <n v="3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กรรมศาสตรบัณฑิต สาขาวิชาออกแบบดิจิทัลอาร์ต"/>
    <n v="29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29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ศาสตรบัณฑิต สาขาวิชาการท่องเที่ยวและการโรงแรม"/>
    <n v="23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33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ศาสตรบัณฑิต สาขาวิชาภาษาไทยเพื่ออาชีพ"/>
    <n v="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3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นิเทศศาสตรบัณฑิต"/>
    <n v="47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การเงินและการธนาคาร"/>
    <n v="43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การจัดการโลจิสติกส์และโซ่อุปทาน"/>
    <n v="4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การจัดการทั่วไป"/>
    <n v="17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การตลาด"/>
    <n v="4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1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คอมพิวเตอร์ธุรกิจ"/>
    <n v="2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ธุรกิจระหว่างประเทศ"/>
    <n v="2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ริหารธุรกิจบัณฑิต สาขาวิชาธุรกิจอีสปอร์ต"/>
    <n v="3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การจัดการ"/>
    <s v="หลักสูตรบัญชีบัณฑิต"/>
    <n v="27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บัณฑิต สาขาวิชาคณิตศาสตร์"/>
    <n v="33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บัณฑิต สาขาวิชาคอมพิวเตอร์"/>
    <n v="48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บัณฑิต สาขาวิชาชีววิทยา"/>
    <n v="1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บัณฑิต สาขาวิชาฟิสิกส์"/>
    <n v="3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บัณฑิต สาขาวิชาวิทยาศาสตร์ทั่วไป"/>
    <n v="11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ครุศาสตร์อุตสาหกรรมบัณฑิต สาขาวิชาครุศาสตร์อุตสาหกรรม"/>
    <n v="11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คมี"/>
    <n v="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ทคโนโลยีการผลิตพืช"/>
    <n v="4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ทคโนโลยีคอมพิวเตอร์"/>
    <n v="8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ทคโนโลยีมัลติมีเดีย"/>
    <n v="4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ทคโนโลยีระบบยานยนต์สมัยใหม่"/>
    <n v="3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เทคโนโลยีสารสนเทศ"/>
    <n v="20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จุลชีววิทยา"/>
    <n v="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นวัตกรรมการเกษตรและการจัดการ"/>
    <n v="1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วัสดุและอุปกรณ์การแพทย์"/>
    <n v="7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วิทยาการคอมพิวเตอร์"/>
    <n v="4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วิทยาศาสตร์และเทคโนโลยีการอาหาร"/>
    <n v="6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วิศวกรรมซอฟต์แวร์"/>
    <n v="36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ทยาศาสตรบัณฑิต สาขาวิชาอาชีวอนามัยและความปลอดภัย"/>
    <n v="2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ศวกรรมศาสตรบัณฑิต สาขาวิชาวิศวกรรมโยธา"/>
    <n v="15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วิศวกรรมศาสตรบัณฑิต สาขาวิชาวิศวกรรมไฟฟ้า"/>
    <n v="54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ศิลปศาสตรบัณฑิต สาขาวิชาการจัดการอาหาร"/>
    <n v="14"/>
  </r>
  <r>
    <s v="THAI"/>
    <x v="2"/>
    <x v="8"/>
    <s v="มหาวิทยาลัยราชภัฏนครปฐม"/>
    <s v="มหาวิทยาลัยราชภัฏนครปฐม"/>
    <x v="0"/>
    <x v="2"/>
    <s v="คณะวิทยาศาสตร์"/>
    <s v="หลักสูตรสาธารณสุขศาสตรบัณฑิต สาขาวิชาสาธารณสุขศาสตร์"/>
    <n v="15"/>
  </r>
  <r>
    <s v="THAI"/>
    <x v="2"/>
    <x v="8"/>
    <s v="มหาวิทยาลัยราชภัฏนครปฐม"/>
    <s v="มหาวิทยาลัยราชภัฏนครปฐม"/>
    <x v="1"/>
    <x v="0"/>
    <s v="คณะครุศาสตร์"/>
    <s v="หลักสูตรปรัชญาดุษฎีบัณฑิต สาขาวิชาการบริหารการศึกษา"/>
    <n v="12"/>
  </r>
  <r>
    <s v="THAI"/>
    <x v="2"/>
    <x v="8"/>
    <s v="มหาวิทยาลัยราชภัฏนครปฐม"/>
    <s v="มหาวิทยาลัยราชภัฏนครปฐม"/>
    <x v="1"/>
    <x v="0"/>
    <s v="คณะวิทยาศาสตร์"/>
    <s v="หลักสูตรปรัชญาดุษฎีบัณฑิต สาขาวิชาฟิสิกส์"/>
    <n v="1"/>
  </r>
  <r>
    <s v="THAI"/>
    <x v="2"/>
    <x v="8"/>
    <s v="มหาวิทยาลัยราชภัฏนครปฐม"/>
    <s v="มหาวิทยาลัยราชภัฏนครปฐม"/>
    <x v="1"/>
    <x v="1"/>
    <s v="คณะครุศาสตร์"/>
    <s v="หลักสูตรครุศาสตรมหาบัณฑิต สาขาวิชาการบริหารการศึกษา"/>
    <n v="34"/>
  </r>
  <r>
    <s v="THAI"/>
    <x v="2"/>
    <x v="8"/>
    <s v="มหาวิทยาลัยราชภัฏนครปฐม"/>
    <s v="มหาวิทยาลัยราชภัฏนครปฐม"/>
    <x v="1"/>
    <x v="1"/>
    <s v="คณะครุศาสตร์"/>
    <s v="หลักสูตรครุศาสตรมหาบัณฑิต สาขาวิชาหลักสูตรและการสอน"/>
    <n v="7"/>
  </r>
  <r>
    <s v="THAI"/>
    <x v="2"/>
    <x v="8"/>
    <s v="มหาวิทยาลัยราชภัฏนครปฐม"/>
    <s v="มหาวิทยาลัยราชภัฏนครปฐม"/>
    <x v="1"/>
    <x v="1"/>
    <s v="คณะวิทยาการจัดการ"/>
    <s v="หลักสูตรบริหารธุรกิจมหาบัณฑิต สาขาวิชาการจัดการทั่วไป"/>
    <n v="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ครุศาสตร์"/>
    <s v="หลักสูตรครุศาสตรบัณฑิต สาขาวิชาการประถมศึกษา"/>
    <n v="51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ครุศาสตร์"/>
    <s v="หลักสูตรครุศาสตรบัณฑิต สาขาวิชาการศึกษาปฐมวัย"/>
    <n v="80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ครุศาสตร์"/>
    <s v="หลักสูตรครุศาสตรบัณฑิต สาขาวิชาพลศึกษา"/>
    <n v="2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ครุศาสตร์"/>
    <s v="หลักสูตรศิลปศาสตรบัณฑิต สาขาวิชาเทคโนโลยีและนวัตกรรมการศึกษา"/>
    <n v="1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พยาบาลศาสตร์"/>
    <s v="หลักสูตรพยาบาลศาสตรบัณฑิต"/>
    <n v="6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ดนตรีศึกษา"/>
    <n v="14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ภาษาไทย"/>
    <n v="3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ภาษาจีน"/>
    <n v="4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ภาษาอังกฤษ"/>
    <n v="3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ศิลปศึกษา"/>
    <n v="3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ครุศาสตรบัณฑิต สาขาวิชาสังคมศึกษา"/>
    <n v="5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นิติศาสตรบัณฑิต"/>
    <n v="7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54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รัฐศาสตรบัณฑิต สาขาวิชารัฐศาสตร์"/>
    <n v="3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กรรมศาสตรบัณฑิต สาขาวิชาออกแบบดิจิทัลอาร์ต"/>
    <n v="3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3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ศาสตรบัณฑิต สาขาวิชาการท่องเที่ยวและการโรงแรม"/>
    <n v="32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6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ศาสตรบัณฑิต สาขาวิชาภาษาไทยเพื่ออาชีพ"/>
    <n v="2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3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นิเทศศาสตรบัณฑิต"/>
    <n v="4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การเงินและการธนาคาร"/>
    <n v="2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การจัดการโลจิสติกส์และโซ่อุปทาน"/>
    <n v="6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การจัดการทั่วไป"/>
    <n v="21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การตลาด"/>
    <n v="6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3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คอมพิวเตอร์ธุรกิจ"/>
    <n v="2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ธุรกิจระหว่างประเทศ"/>
    <n v="45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ริหารธุรกิจบัณฑิต สาขาวิชาธุรกิจอีสปอร์ต"/>
    <n v="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การจัดการ"/>
    <s v="หลักสูตรบัญชีบัณฑิต"/>
    <n v="14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บัณฑิต สาขาวิชาคณิตศาสตร์"/>
    <n v="4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บัณฑิต สาขาวิชาคอมพิวเตอร์"/>
    <n v="3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บัณฑิต สาขาวิชาชีววิทยา"/>
    <n v="1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บัณฑิต สาขาวิชาฟิสิกส์"/>
    <n v="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บัณฑิต สาขาวิชาวิทยาศาสตร์ทั่วไป"/>
    <n v="40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ครุศาสตร์อุตสาหกรรมบัณฑิต สาขาวิชาครุศาสตร์อุตสาหกรรม"/>
    <n v="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คมี"/>
    <n v="30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ทคโนโลยีการผลิตพืช"/>
    <n v="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ทคโนโลยีคอมพิวเตอร์"/>
    <n v="1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ทคโนโลยีมัลติมีเดีย"/>
    <n v="6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ทคโนโลยีระบบยานยนต์สมัยใหม่"/>
    <n v="4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เทคโนโลยีสารสนเทศ"/>
    <n v="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จุลชีววิทยา"/>
    <n v="1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นวัตกรรมการเกษตรและการจัดการ"/>
    <n v="8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วัสดุและอุปกรณ์การแพทย์"/>
    <n v="24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วิทยาการคอมพิวเตอร์"/>
    <n v="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วิทยาศาสตร์และเทคโนโลยีการอาหาร"/>
    <n v="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วิศวกรรมซอฟต์แวร์"/>
    <n v="3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ทยาศาสตรบัณฑิต สาขาวิชาอาชีวอนามัยและความปลอดภัย"/>
    <n v="2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ศวกรรมศาสตรบัณฑิต สาขาวิชาวิศวกรรมโยธา"/>
    <n v="9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วิศวกรรมศาสตรบัณฑิต สาขาวิชาวิศวกรรมไฟฟ้า"/>
    <n v="7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ศิลปศาสตรบัณฑิต สาขาวิชาการจัดการอาหาร"/>
    <n v="42"/>
  </r>
  <r>
    <s v="THAI"/>
    <x v="2"/>
    <x v="8"/>
    <s v="มหาวิทยาลัยราชภัฏนครปฐม"/>
    <s v="มหาวิทยาลัยราชภัฏนครปฐม"/>
    <x v="1"/>
    <x v="2"/>
    <s v="คณะวิทยาศาสตร์"/>
    <s v="หลักสูตรสาธารณสุขศาสตรบัณฑิต สาขาวิชาสาธารณสุขศาสตร์"/>
    <n v="104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0"/>
    <s v="คณะครุศาสตร์"/>
    <s v="หลักสูตรปรัชญาดุษฎีบัณฑิต สาขาวิชาการบริหารการศึกษา"/>
    <n v="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0"/>
    <s v="คณะครุศาสตร์"/>
    <s v="หลักสูตรปรัชญาดุษฎีบัณฑิต สาขาวิชาการพัฒนาศักยภาพมนุษย์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0"/>
    <s v="คณะครุศาสตร์"/>
    <s v="หลักสูตรปรัชญาดุษฎีบัณฑิต สาขาวิชาหลักสูตรและการสอน"/>
    <n v="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0"/>
    <s v="คณะวิทยาการจัดการ"/>
    <s v="หลักสูตรบริหารธุรกิจดุษฎีบัณฑิต สาขาวิชาบริหารธุรกิจ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0"/>
    <s v="คณะสาธารณสุขศาสตร์"/>
    <s v="หลักสูตรสาธารณสุขศาสตรดุษฎีบัณฑิต"/>
    <n v="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ครุศาสตร์"/>
    <s v="หลักสูตรครุศาสตรมหาบัณฑิต สาขาวิชาเทคโนโลยีและสื่อสารการศึกษา"/>
    <n v="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ครุศาสตร์"/>
    <s v="หลักสูตรครุศาสตรมหาบัณฑิต สาขาวิชาการบริหารการศึกษา"/>
    <n v="2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ครุศาสตร์"/>
    <s v="หลักสูตรครุศาสตรมหาบัณฑิต สาขาวิชาหลักสูตรและการสอน"/>
    <n v="1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ครุศาสตร์"/>
    <s v="หลักสูตรศิลปศาสตรมหาบัณฑิต สาขาวิชาการพัฒนาศักยภาพมนุษย์"/>
    <n v="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มนุษยศาสตร์และสังคมศาสตร์"/>
    <s v="หลักสูตรครุศาสตรมหาบัณฑิต สาขาวิชาภาษาไทย"/>
    <n v="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"/>
    <n v="1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มนุษยศาสตร์และสังคมศาสตร์"/>
    <s v="หลักสูตรศิลปศาสตรมหาบัณฑิต สาขาวิชาการสอนภาษาอังกฤษเป็นภาษาต่างประเทศ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1"/>
    <s v="คณะสาธารณสุขศาสตร์"/>
    <s v="หลักสูตรสาธารณสุขศาสตรมหาบัณฑิต"/>
    <n v="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วิศวกรรมศาสตรบัณฑิต สาขาวิชาการจัดการงานวิศวกรรม (ต่อเนื่อง)"/>
    <n v="2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วิศวกรรมศาสตรบัณฑิต สาขาวิชาวิศวกรรมไฟฟ้าอุตสาหกรรม"/>
    <n v="2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วิศวกรรมศาสตรบัณฑิต สาขาวิชาวิศวกรรมการก่อสร้าง ขนส่งและโลจิสติกส์"/>
    <n v="2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"/>
    <n v="26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วิศวกรรมศาสตรบัณฑิต สาขาวิชาวิศวกรรมยานยนต์ไฟฟ้า (ต่อเนื่อง)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สถาปัตยกรรมศาสตรบัณฑิต สาขาวิชาสถาปัตยกรรม"/>
    <n v="9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เทคโนโลยีอุตสาหกรรม"/>
    <s v="หลักสูตรอุตสาหกรรมศาสตรบัณฑิต สาขาวิชาออกแบบผลิตภัณฑ์อุตสาหกรรม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เคมี (4 ปี)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เทคโนโลยีและสื่อสารการศึกษา (4ปี)"/>
    <n v="1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การประถมศึกษา (4 ปี)"/>
    <n v="2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การศึกษาปฐมวัย (4ปี)"/>
    <n v="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การศึกษาพิเศษ (4 ปี)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คณิตศาสตร์"/>
    <n v="36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คอมพิวเตอร์ศึกษา"/>
    <n v="3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จิตวิทยาการปรึกษาและการแนะแนว (4 ปี)"/>
    <n v="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ชีววิทยา (4 ปี)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ดนตรีศึกษา (4 ปี)"/>
    <n v="5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นาฏยศิลป์ไทย (4 ปี)"/>
    <n v="1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พระพุทธศาสนา"/>
    <n v="1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พลศึกษา (4ปี)"/>
    <n v="4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ฟิสิกส์ (4 ปี)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ภาษาไทย (4 ปี)"/>
    <n v="1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ภาษาอังกฤษ (4 ปี)"/>
    <n v="2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วิทยาศาสตร์ทั่วไป (4 ปี)"/>
    <n v="1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ศิลปศึกษา (4 ปี)"/>
    <n v="2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บัณฑิต สาขาวิชาสังคมศึกษา (4 ปี)"/>
    <n v="3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ครุศาสตร์อุตสาหกรรมบัณฑิต สาขาวิชาอุตสาหกรรมศิลป์ (4 ปี)"/>
    <n v="3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ครุศาสตร์"/>
    <s v="หลักสูตรศิลปศาสตรบัณฑิต สาขาวิชาภาษาจีน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พยาบาลศาสตร์"/>
    <s v="หลักสูตรพยาบาลศาสตรบัณฑิต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นิติศาสตรบัณฑิต"/>
    <n v="3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64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รัฐศาสตรบัณฑิต สาขาวิชารัฐศาสตร์"/>
    <n v="5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กรรมศาสตรบัณฑิต สาขาวิชาทัศนศิลป์"/>
    <n v="1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2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นวัตกรรมการพัฒนาสังคม"/>
    <n v="1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ภาษาไทย"/>
    <n v="1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ภาษาจีน"/>
    <n v="14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ภาษาญี่ปุ่น"/>
    <n v="26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3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2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มนุษยศาสตร์และสังคมศาสตร์"/>
    <s v="หลักสูตรศิลปศาสตรบัณฑิต สาขาวิชาสารสนเทศศาสตร์และการจัดการแหล่งเรียนรู้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เศรษฐศาสตรบัณฑิต"/>
    <n v="9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นิเทศศาสตรบัณฑิต สาขาวิชานิเทศศาสตร์ดิจิทัล"/>
    <n v="43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เงิน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จัดการ"/>
    <n v="6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จัดการโลจิสติกส์และโซ่อุปทาน"/>
    <n v="2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จัดการทรัพยากรมนุษย์"/>
    <n v="1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การตลาด"/>
    <n v="2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ริหารธุรกิจบัณฑิต สาขาวิชาคอมพิวเตอร์ธุรกิจ"/>
    <n v="4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บัญชีบัณฑิต"/>
    <n v="20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ศิลปศาสตรบัณฑิต สาขาวิชาการจัดการโรงแรมและนวัตกรรมการบริการ"/>
    <n v="2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การจัดการ"/>
    <s v="หลักสูตรศิลปศาสตรบัณฑิต สาขาวิชาการจัดการการท่องเที่ยว การจัดประชุมและนิทรรศการ"/>
    <n v="9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เกษตรศาสตร์"/>
    <n v="21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เคมี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เทคโนโลยีดิจิทัลมีเดีย"/>
    <n v="32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เทคนิคการสัตวแพทย์"/>
    <n v="9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1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ชีววิทยา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ภูมิศาสตร์และภูมิสารสนเทศ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ระบบสารสนเทศเพื่อการจัดการ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3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18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การออกกำลังกาย"/>
    <n v="279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วิทยาศาสตร์และเทคโนโลยี"/>
    <s v="หลักสูตรวิทยาศาสตรบัณฑิต สาขาวิชาสถิติประยุกต์และวิทยาการข้อมูล"/>
    <n v="6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สาธารณสุขศาสตร์"/>
    <s v="หลักสูตรวิทยาศาสตรบัณฑิต สาขาวิชาอนามัยสิ่งแวดล้อม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2"/>
    <s v="คณะสาธารณสุขศาสตร์"/>
    <s v="หลักสูตรสาธารณสุขศาสตรบัณฑิต สาขาวิชาสาธารณสุขชุมชน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0"/>
    <x v="4"/>
    <s v="คณะครุศาสตร์"/>
    <s v="หลักสูตรประกาศนียบัตรบัณฑิต สาขาวิชาวิชาชีพครู"/>
    <n v="5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0"/>
    <s v="คณะครุศาสตร์"/>
    <s v="หลักสูตรปรัชญาดุษฎีบัณฑิต สาขาวิชาการบริหารการศึกษา"/>
    <n v="1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0"/>
    <s v="คณะครุศาสตร์"/>
    <s v="หลักสูตรปรัชญาดุษฎีบัณฑิต สาขาวิชาการพัฒนาศักยภาพมนุษย์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0"/>
    <s v="คณะสาธารณสุขศาสตร์"/>
    <s v="หลักสูตรสาธารณสุขศาสตรดุษฎีบัณฑิต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ครุศาสตร์"/>
    <s v="หลักสูตรครุศาสตรมหาบัณฑิต สาขาวิชาเทคโนโลยีและสื่อสารการศึกษา"/>
    <n v="6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ครุศาสตร์"/>
    <s v="หลักสูตรครุศาสตรมหาบัณฑิต สาขาวิชาการบริหารการศึกษา"/>
    <n v="4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ครุศาสตร์"/>
    <s v="หลักสูตรครุศาสตรมหาบัณฑิต สาขาวิชาหลักสูตรและการสอน"/>
    <n v="2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ครุศาสตร์"/>
    <s v="หลักสูตรศิลปศาสตรมหาบัณฑิต สาขาวิชาการพัฒนาศักยภาพมนุษย์"/>
    <n v="2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มนุษยศาสตร์และสังคมศาสตร์"/>
    <s v="หลักสูตรครุศาสตรมหาบัณฑิต สาขาวิชาภาษาไทย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"/>
    <n v="1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มนุษยศาสตร์และสังคมศาสตร์"/>
    <s v="หลักสูตรศิลปศาสตรมหาบัณฑิต สาขาวิชาการสอนภาษาอังกฤษเป็นภาษาต่างประเทศ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วิทยาการจัดการ"/>
    <s v="หลักสูตรบริหารธุรกิจมหาบัณฑิต สาขาวิชาบริหารธุรกิจ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1"/>
    <s v="คณะสาธารณสุขศาสตร์"/>
    <s v="หลักสูตรสาธารณสุขศาสตรมหาบัณฑิต"/>
    <n v="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วิศวกรรมศาสตรบัณฑิต สาขาวิชาการจัดการงานวิศวกรรม (ต่อเนื่อง)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วิศวกรรมศาสตรบัณฑิต สาขาวิชาวิศวกรรมไฟฟ้าอุตสาหกรรม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วิศวกรรมศาสตรบัณฑิต สาขาวิชาวิศวกรรมการก่อสร้าง ขนส่งและโลจิสติกส์"/>
    <n v="1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สถาปัตยกรรมศาสตรบัณฑิต สาขาวิชาสถาปัตยกรรม"/>
    <n v="1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เทคโนโลยีอุตสาหกรรม"/>
    <s v="หลักสูตรอุตสาหกรรมศาสตรบัณฑิต สาขาวิชาออกแบบผลิตภัณฑ์อุตสาหกรรม"/>
    <n v="6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เคมี (4 ปี)"/>
    <n v="1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เทคโนโลยีและสื่อสารการศึกษา (4ปี)"/>
    <n v="1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การประถมศึกษา (4 ปี)"/>
    <n v="9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การศึกษาปฐมวัย (4ปี)"/>
    <n v="6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การศึกษาพิเศษ (4 ปี)"/>
    <n v="2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คณิตศาสตร์"/>
    <n v="61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คอมพิวเตอร์ศึกษา"/>
    <n v="2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จิตวิทยาการปรึกษาและการแนะแนว (4 ปี)"/>
    <n v="2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ชีววิทยา (4 ปี)"/>
    <n v="2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ดนตรีศึกษา (4 ปี)"/>
    <n v="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นาฏยศิลป์ไทย (4 ปี)"/>
    <n v="4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พระพุทธศาสนา"/>
    <n v="1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พลศึกษา (4ปี)"/>
    <n v="1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ฟิสิกส์ (4 ปี)"/>
    <n v="2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ภาษาไทย (4 ปี)"/>
    <n v="46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ภาษาอังกฤษ (4 ปี)"/>
    <n v="3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วิทยาศาสตร์ทั่วไป (4 ปี)"/>
    <n v="4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ศิลปศึกษา (4 ปี)"/>
    <n v="36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บัณฑิต สาขาวิชาสังคมศึกษา (4 ปี)"/>
    <n v="3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ครุศาสตร์อุตสาหกรรมบัณฑิต สาขาวิชาอุตสาหกรรมศิลป์ (4 ปี)"/>
    <n v="3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ครุศาสตร์"/>
    <s v="หลักสูตรศิลปศาสตรบัณฑิต สาขาวิชาภาษาจีน"/>
    <n v="5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พยาบาลศาสตร์"/>
    <s v="หลักสูตรพยาบาลศาสตรบัณฑิต"/>
    <n v="6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นิติศาสตรบัณฑิต"/>
    <n v="9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3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รัฐศาสตรบัณฑิต สาขาวิชารัฐศาสตร์"/>
    <n v="9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กรรมศาสตรบัณฑิต สาขาวิชาทัศนศิลป์"/>
    <n v="1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2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นวัตกรรมการพัฒนาสังคม"/>
    <n v="2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ภาษาไทย"/>
    <n v="5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ภาษาจีน"/>
    <n v="10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ภาษาญี่ปุ่น"/>
    <n v="2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106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4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มนุษยศาสตร์และสังคมศาสตร์"/>
    <s v="หลักสูตรศิลปศาสตรบัณฑิต สาขาวิชาสารสนเทศศาสตร์และการจัดการแหล่งเรียนรู้"/>
    <n v="11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เศรษฐศาสตรบัณฑิต"/>
    <n v="2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นิเทศศาสตรบัณฑิต สาขาวิชานิเทศศาสตร์ดิจิทัล"/>
    <n v="6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เงิน"/>
    <n v="2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จัดการ"/>
    <n v="14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จัดการโลจิสติกส์และโซ่อุปทาน"/>
    <n v="10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จัดการทรัพยากรมนุษย์"/>
    <n v="3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2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การตลาด"/>
    <n v="7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ริหารธุรกิจบัณฑิต สาขาวิชาคอมพิวเตอร์ธุรกิจ"/>
    <n v="2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บัญชีบัณฑิต"/>
    <n v="151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ศิลปศาสตรบัณฑิต สาขาวิชาการจัดการโรงแรมและนวัตกรรมการบริการ"/>
    <n v="5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การจัดการ"/>
    <s v="หลักสูตรศิลปศาสตรบัณฑิต สาขาวิชาการจัดการการท่องเที่ยว การจัดประชุมและนิทรรศการ"/>
    <n v="4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เกษตรศาสตร์"/>
    <n v="1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เคมี"/>
    <n v="1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เทคโนโลยีดิจิทัลมีเดีย"/>
    <n v="5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3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เทคนิคการสัตวแพทย์"/>
    <n v="6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3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ชีววิทยา"/>
    <n v="38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ฟิสิกส์"/>
    <n v="2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ภูมิศาสตร์และภูมิสารสนเทศ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ระบบสารสนเทศเพื่อการจัดการ"/>
    <n v="7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24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การออกกำลังกาย"/>
    <n v="5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วิทยาศาสตร์และเทคโนโลยี"/>
    <s v="หลักสูตรวิทยาศาสตรบัณฑิต สาขาวิชาสถิติประยุกต์และวิทยาการข้อมูล"/>
    <n v="9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สาธารณสุขศาสตร์"/>
    <s v="หลักสูตรวิทยาศาสตรบัณฑิต สาขาวิชาอนามัยสิ่งแวดล้อม"/>
    <n v="41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"/>
    <n v="80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2"/>
    <s v="คณะสาธารณสุขศาสตร์"/>
    <s v="หลักสูตรสาธารณสุขศาสตรบัณฑิต สาขาวิชาสาธารณสุขชุมชน"/>
    <n v="93"/>
  </r>
  <r>
    <s v="THAI"/>
    <x v="2"/>
    <x v="8"/>
    <s v="มหาวิทยาลัยราชภัฏนครราชสีมา"/>
    <s v="มหาวิทยาลัยราชภัฏนครราชสีมา"/>
    <x v="1"/>
    <x v="4"/>
    <s v="คณะครุศาสตร์"/>
    <s v="หลักสูตรประกาศนียบัตรบัณฑิต สาขาวิชาวิชาชีพครู"/>
    <n v="124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0"/>
    <s v="คณะครุศาสตร์"/>
    <s v="หลักสูตรครุศาสตรดุษฎีบัณฑิต สาขาวิชาการบริหารการศึกษา"/>
    <n v="2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0"/>
    <s v="คณะวิทยาการจัดการ"/>
    <s v="หลักสูตรนิเทศศาสตรดุษฎีบัณฑิต สาขาวิชานวัตกรรมการสื่อสารดิจิทัล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0"/>
    <s v="คณะวิทยาศาสตร์และเทคโนโลยี"/>
    <s v="หลักสูตรปรัชญาดุษฎีบัณฑิต สาขาวิชานวัตกรรมวิทยาศาสตร์และเทคโนโลยีสร้างสรรค์"/>
    <n v="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0"/>
    <s v="บัณฑิตวิทยาลัย"/>
    <s v="หลักสูตรปรัชญาดุษฎีบัณฑิต สาขาวิชาสหวิทยาการเพื่อการพัฒนาสังคม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คณะเทคโนโลยีอุตสาหกรรม"/>
    <s v="หลักสูตรเทคโนโลยีมหาบัณฑิต สาขาวิชาเทคโนโลยีอุตสาหกรรม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คณะครุศาสตร์"/>
    <s v="หลักสูตรครุศาสตรมหาบัณฑิต สาขาวิชาการจัดการนวัตกรรมเพื่อการพัฒนาธุรกิจ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คณะครุศาสตร์"/>
    <s v="หลักสูตรครุศาสตรมหาบัณฑิต สาขาวิชานวัตกรรมหลักสูตรและการจัดการเรียนรู้"/>
    <n v="1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คณะบัณฑิตศึกษา"/>
    <s v="หลักสูตรศิลปศาสตรมหาบัณฑิต สาขาวิชาสหวิทยาการเพื่อการบริหารการพัฒนาที่ยั่งยืน"/>
    <n v="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คณะวิทยาศาสตร์และเทคโนโลยี"/>
    <s v="หลักสูตรวิทยาศาสตรมหาบัณฑิต สาขาวิชานวัตกรรมวิทยาศาสตร์และเทคโนโลยีสร้างสรรค์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1"/>
    <s v="บัณฑิตวิทยาลัย"/>
    <s v="หลักสูตรศิลปศาสตรมหาบัณฑิต สาขาวิชาสหวิทยาการเพื่อการพัฒนาสังคม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เทคโนโลยีอุตสาหกรรม"/>
    <s v="หลักสูตรครุศาสตร์อุตสาหกรรมบัณฑิต สาขาวิชาอุตสาหกรรมศิลป์"/>
    <n v="1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เทคโนโลยีอุตสาหกรรม"/>
    <s v="หลักสูตรวิทยาศาสตรบัณฑิต สาขาวิชาเทคโนโลยีการจัดการอุตสาหกรรมและโลจิสติกส์"/>
    <n v="8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เทคโนโลยีอุตสาหกรรม"/>
    <s v="หลักสูตรวิทยาศาสตรบัณฑิต สาขาวิชานวัตกรรมคอมพิวเตอร์และอุตสาหกรรมดิจิทัล"/>
    <n v="1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เทคโนโลยีอุตสาหกรรม"/>
    <s v="หลักสูตรอุตสาหกรรมศาสตรบัณฑิต สาขาวิชาเทคโนโลยีวิศวกรรมโยธา"/>
    <n v="7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เทคโนโลยีอุตสาหกรรม"/>
    <s v="หลักสูตรอุตสาหกรรมศาสตรบัณฑิต สาขาวิชาวิศวกรรมไฟฟ้า"/>
    <n v="5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เทคโนโลยีดิจิทัลเพื่อการศึกษา"/>
    <n v="1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คณิตศาสตร์"/>
    <n v="2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คอมพิวเตอร์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พลศึกษา"/>
    <n v="5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ภาษาไทย"/>
    <n v="1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ภาษาอังกฤษ"/>
    <n v="1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วิทยาศาสตร์ทั่วไป"/>
    <n v="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ครุศาสตรบัณฑิต สาขาวิชาสังคมศึกษา"/>
    <n v="1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ครุศาสตร์"/>
    <s v="หลักสูตรวิทยาศาสตรบัณฑิต สาขาวิชาฟิสิกส์"/>
    <n v="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ครุศาสตรบัณฑิต สาขาวิชาภาษาไทย"/>
    <n v="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ครุศาสตรบัณฑิต สาขาวิชาศิลปกรรมศึกษา"/>
    <n v="2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5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รัฐประศาสนศาสตรบัณฑิต สาขาวิชาการปกครองท้องถิ่น"/>
    <n v="8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6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ศาสตรบัณฑิต สาขาวิชาการจัดการวัฒนธรรม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ศาสตรบัณฑิต สาขาวิชาการท่องเที่ยว"/>
    <n v="1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8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มนุษยศาสตร์และสังคมศาสตร์"/>
    <s v="หลักสูตรศิลปศาสตรบัณฑิต สาขาวิชาสารสนเทศศาสตร์และบรรณารักษศาสตร์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เศรษฐศาสตรบัณฑิต สาขาวิชาเศรษฐกิจดิจิทัล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นิเทศศาสตรบัณฑิต สาขาวิชานิเทศศาสตร์"/>
    <n v="1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ริหารธุรกิจบัณฑิต สาขาวิชาการจัดการ"/>
    <n v="7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ริหารธุรกิจบัณฑิต สาขาวิชาการจัดการอุตสาหกรรมบริการ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2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ริหารธุรกิจบัณฑิต สาขาวิชาคอมพิวเตอร์ธุรกิจ"/>
    <n v="1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ริหารธุรกิจบัณฑิต สาขาวิชาธุรกิจค้าปลีก"/>
    <n v="1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การจัดการ"/>
    <s v="หลักสูตรบัญชีบัณฑิต"/>
    <n v="1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ครุศาสตรบัณฑิต สาขาวิชาวิทยาศาสตร์"/>
    <n v="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เกษตรศาสตร์"/>
    <n v="1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1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คณิตศาสตร์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ชีววิทยา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ฟิสิกส์อุปกรณ์การแพทย์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วิทยาการการวิเคราะห์ข้อมูลและเทคโนโลยีดิจิทัล"/>
    <n v="1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2"/>
    <s v="คณะวิทยาศาสตร์และเทคโนโลยี"/>
    <s v="หลักสูตรวิทยาศาสตรบัณฑิต สาขาวิชาสาธารณสุขศาสตร์"/>
    <n v="4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0"/>
    <x v="4"/>
    <s v="คณะครุศาสตร์"/>
    <s v="หลักสูตรประกาศนียบัตรบัณฑิต สาขาวิชาวิชาชีพครู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0"/>
    <s v="คณะครุศาสตร์"/>
    <s v="หลักสูตรครุศาสตรดุษฎีบัณฑิต สาขาวิชาการบริหารการศึกษา"/>
    <n v="6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0"/>
    <s v="คณะวิทยาการจัดการ"/>
    <s v="หลักสูตรนิเทศศาสตรดุษฎีบัณฑิต สาขาวิชานวัตกรรมการสื่อสารดิจิทัล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0"/>
    <s v="บัณฑิตวิทยาลัย"/>
    <s v="หลักสูตรปรัชญาดุษฎีบัณฑิต สาขาวิชาสหวิทยาการเพื่อการพัฒนาสังคม"/>
    <n v="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คณะเทคโนโลยีอุตสาหกรรม"/>
    <s v="หลักสูตรเทคโนโลยีมหาบัณฑิต สาขาวิชาเทคโนโลยีอุตสาหกรรม"/>
    <n v="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คณะครุศาสตร์"/>
    <s v="หลักสูตรครุศาสตรมหาบัณฑิต สาขาวิชาการจัดการนวัตกรรมเพื่อการพัฒนาธุรกิจ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คณะครุศาสตร์"/>
    <s v="หลักสูตรครุศาสตรมหาบัณฑิต สาขาวิชานวัตกรรมหลักสูตรและการจัดการเรียนรู้"/>
    <n v="2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คณะบัณฑิตศึกษา"/>
    <s v="หลักสูตรศิลปศาสตรมหาบัณฑิต สาขาวิชาสหวิทยาการเพื่อการบริหารการพัฒนาที่ยั่งยืน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คณะวิทยาศาสตร์และเทคโนโลยี"/>
    <s v="หลักสูตรวิทยาศาสตรมหาบัณฑิต สาขาวิชานวัตกรรมวิทยาศาสตร์และเทคโนโลยีสร้างสรรค์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1"/>
    <s v="บัณฑิตวิทยาลัย"/>
    <s v="หลักสูตรศิลปศาสตรมหาบัณฑิต สาขาวิชาสหวิทยาการเพื่อการพัฒนาสังคม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เทคโนโลยีอุตสาหกรรม"/>
    <s v="หลักสูตรครุศาสตร์อุตสาหกรรมบัณฑิต สาขาวิชาอุตสาหกรรมศิลป์"/>
    <n v="1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เทคโนโลยีอุตสาหกรรม"/>
    <s v="หลักสูตรวิทยาศาสตรบัณฑิต สาขาวิชาเทคโนโลยีการจัดการอุตสาหกรรมและโลจิสติกส์"/>
    <n v="5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เทคโนโลยีอุตสาหกรรม"/>
    <s v="หลักสูตรวิทยาศาสตรบัณฑิต สาขาวิชานวัตกรรมคอมพิวเตอร์และอุตสาหกรรมดิจิทัล"/>
    <n v="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เทคโนโลยีอุตสาหกรรม"/>
    <s v="หลักสูตรอุตสาหกรรมศาสตรบัณฑิต สาขาวิชาเทคโนโลยีวิศวกรรมโยธา"/>
    <n v="2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เทคโนโลยีอุตสาหกรรม"/>
    <s v="หลักสูตรอุตสาหกรรมศาสตรบัณฑิต สาขาวิชาวิศวกรรมไฟฟ้า"/>
    <n v="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เทคโนโลยีดิจิทัลเพื่อการศึกษา"/>
    <n v="2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การศึกษาปฐมวัย"/>
    <n v="5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คณิตศาสตร์"/>
    <n v="3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คอมพิวเตอร์"/>
    <n v="4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พลศึกษา"/>
    <n v="14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ภาษาไทย"/>
    <n v="4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ภาษาอังกฤษ"/>
    <n v="2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วิทยาศาสตร์ทั่วไป"/>
    <n v="5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ครุศาสตรบัณฑิต สาขาวิชาสังคมศึกษา"/>
    <n v="4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ครุศาสตร์"/>
    <s v="หลักสูตรวิทยาศาสตรบัณฑิต สาขาวิชาฟิสิกส์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ครุศาสตรบัณฑิต สาขาวิชาภาษาไทย"/>
    <n v="6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ครุศาสตรบัณฑิต สาขาวิชาศิลปกรรมศึกษา"/>
    <n v="3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7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รัฐประศาสนศาสตรบัณฑิต สาขาวิชาการปกครองท้องถิ่น"/>
    <n v="12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2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ศาสตรบัณฑิต สาขาวิชาการจัดการวัฒนธรรม"/>
    <n v="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ศาสตรบัณฑิต สาขาวิชาการท่องเที่ยว"/>
    <n v="2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6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25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มนุษยศาสตร์และสังคมศาสตร์"/>
    <s v="หลักสูตรศิลปศาสตรบัณฑิต สาขาวิชาสารสนเทศศาสตร์และบรรณารักษศาสตร์"/>
    <n v="17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เศรษฐศาสตรบัณฑิต สาขาวิชาเศรษฐกิจดิจิทัล"/>
    <n v="1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นิเทศศาสตรบัณฑิต สาขาวิชานิเทศศาสตร์"/>
    <n v="1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ริหารธุรกิจบัณฑิต สาขาวิชาการจัดการ"/>
    <n v="123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ริหารธุรกิจบัณฑิต สาขาวิชาการจัดการอุตสาหกรรมบริการ"/>
    <n v="4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44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ริหารธุรกิจบัณฑิต สาขาวิชาคอมพิวเตอร์ธุรกิจ"/>
    <n v="2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ริหารธุรกิจบัณฑิต สาขาวิชาธุรกิจค้าปลีก"/>
    <n v="20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การจัดการ"/>
    <s v="หลักสูตรบัญชีบัณฑิต"/>
    <n v="59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ครุศาสตรบัณฑิต สาขาวิชาวิทยาศาสตร์"/>
    <n v="3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เกษตรศาสตร์"/>
    <n v="4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คณิตศาสตร์"/>
    <n v="8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ชีววิทยา"/>
    <n v="1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ฟิสิกส์อุปกรณ์การแพทย์"/>
    <n v="1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วิทยาการการวิเคราะห์ข้อมูลและเทคโนโลยีดิจิทัล"/>
    <n v="1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<n v="1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16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2"/>
    <s v="คณะวิทยาศาสตร์และเทคโนโลยี"/>
    <s v="หลักสูตรวิทยาศาสตรบัณฑิต สาขาวิชาสาธารณสุขศาสตร์"/>
    <n v="71"/>
  </r>
  <r>
    <s v="THAI"/>
    <x v="2"/>
    <x v="8"/>
    <s v="มหาวิทยาลัยราชภัฏนครศรีธรรมราช"/>
    <s v="มหาวิทยาลัยราชภัฏนครศรีธรรมราช"/>
    <x v="1"/>
    <x v="4"/>
    <s v="คณะครุศาสตร์"/>
    <s v="หลักสูตรประกาศนียบัตรบัณฑิต สาขาวิชาวิชาชีพครู"/>
    <n v="65"/>
  </r>
  <r>
    <s v="THAI"/>
    <x v="2"/>
    <x v="8"/>
    <s v="มหาวิทยาลัยราชภัฏนครสวรรค์"/>
    <s v="มหาวิทยาลัยราชภัฏนครสวรรค์"/>
    <x v="0"/>
    <x v="0"/>
    <s v="คณะครุศาสตร์"/>
    <s v="หลักสูตรครุศาสตรดุษฎีบัณฑิต สาขาวิชาการบริหารการศึกษา"/>
    <n v="1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ครุศาสตร์"/>
    <s v="หลักสูตรครุศาสตรมหาบัณฑิต สาขาวิชาการบริหารการศึกษา"/>
    <n v="28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ครุศาสตร์"/>
    <s v="หลักสูตรครุศาสตรมหาบัณฑิต สาขาวิชาพลศึกษาและวิทยาศาสตร์การออกกำลังกาย"/>
    <n v="3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ครุศาสตร์"/>
    <s v="หลักสูตรครุศาสตรมหาบัณฑิต สาขาวิชาหลักสูตรและการสอน"/>
    <n v="13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มนุษยศาสตร์และสังคมศาสตร์"/>
    <s v="หลักสูตรรัฐศาสตรมหาบัณฑิต"/>
    <n v="5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มนุษยศาสตร์และสังคมศาสตร์"/>
    <s v="หลักสูตรศิลปศาสตรมหาบัณฑิต สาขาวิชาการสอนภาษาอังกฤษ"/>
    <n v="1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วิทยาการจัดการ"/>
    <s v="หลักสูตรบริหารธุรกิจมหาบัณฑิต"/>
    <n v="4"/>
  </r>
  <r>
    <s v="THAI"/>
    <x v="2"/>
    <x v="8"/>
    <s v="มหาวิทยาลัยราชภัฏนครสวรรค์"/>
    <s v="มหาวิทยาลัยราชภัฏนครสวรรค์"/>
    <x v="0"/>
    <x v="1"/>
    <s v="คณะวิทยาศาสตร์และเทคโนโลยี"/>
    <s v="หลักสูตรวิทยาศาสตรมหาบัณฑิต สาขาวิชาการสอนคณิตศาสตร์"/>
    <n v="1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อุตสาหกรรม (ต่อเนื่อง)"/>
    <n v="25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วิทยาศาสตรบัณฑิต สาขาวิชาเกษตรศาสตร์"/>
    <n v="13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วิทยาศาสตรบัณฑิต สาขาวิชาอุตสาหกรรมการแปรรูปอาหาร"/>
    <n v="6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วิศวกรรมศาสตรบัณฑิต สาขาวิชาการจัดการงานวิศวกรรม"/>
    <n v="8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พลังงาน"/>
    <n v="12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เครื่องกลและหุ่นยนต์การเกษตร"/>
    <n v="16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ศิลปบัณฑิต สาขาวิชาการออกแบบสร้างสรรค์เชิงธุรกิจ"/>
    <n v="12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เทคโนโลยีการเกษตรและเทคโนโลยีอุตสาหกรรม"/>
    <s v="หลักสูตรอุตสาหกรรมศาสตรบัณฑิต สาขาวิชาไฟฟ้าและอิเล็กทรอนิกส์อุตสาหกรรม"/>
    <n v="34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ครุศาสตร์"/>
    <s v="หลักสูตรครุศาสตรบัณฑิต สาขาวิชาภาษาอังกฤษ (4 ปี)"/>
    <n v="225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ครุศาสตรบัณฑิต สาขาวิชาดนตรีศึกษา"/>
    <n v="22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นิติศาสตรบัณฑิต"/>
    <n v="4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รัฐศาสตรบัณฑิต"/>
    <n v="69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ศิลปบัณฑิต สาขาวิชาวิทยาการดนตรีและศิลปะการแสดง"/>
    <n v="4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ศิลปศาสตรบัณฑิต สาขาวิชาพัฒนาสังคม"/>
    <n v="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ศิลปศาสตรบัณฑิต สาขาวิชาภาษาไทย"/>
    <n v="4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ทางธุรกิจ (หลักสูตรนานาชาติ)"/>
    <n v="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เศรษฐศาสตรบัณฑิต สาขาวิชาเศรษฐศาสตร์การจัดการธุรกิจการค้าสมัยใหม่"/>
    <n v="4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นิเทศศาสตรบัณฑิต"/>
    <n v="2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บริหารธุรกิจบัณฑิต สาขาวิชาการจัดการทรัพยากรมนุษย์และองค์การ"/>
    <n v="12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บริหารธุรกิจบัณฑิต สาขาวิชาการตลาด"/>
    <n v="21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บริหารธุรกิจบัณฑิต สาขาวิชาคอมพิวเตอร์ธุรกิจ"/>
    <n v="34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บัญชีบัณฑิต"/>
    <n v="13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การจัดการ"/>
    <s v="หลักสูตรศิลปศาสตรบัณฑิต สาขาวิชาการท่องเที่ยวและบริการ"/>
    <n v="8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เทคโนโลยีมัลติมีเดียและแอนิเมชัน"/>
    <n v="16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8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การฟื้นฟูและการจัดการสุขภาพผู้สูงอายุ"/>
    <n v="3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7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<n v="43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9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6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ศิลปศาสตรบัณฑิต สาขาวิชาคหกรรมศาสตร์"/>
    <n v="6"/>
  </r>
  <r>
    <s v="THAI"/>
    <x v="2"/>
    <x v="8"/>
    <s v="มหาวิทยาลัยราชภัฏนครสวรรค์"/>
    <s v="มหาวิทยาลัยราชภัฏนครสวรรค์"/>
    <x v="0"/>
    <x v="2"/>
    <s v="คณะวิทยาศาสตร์และเทคโนโลยี"/>
    <s v="หลักสูตรสาธารณสุขศาสตรบัณฑิต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0"/>
    <s v="คณะครุศาสตร์"/>
    <s v="หลักสูตรครุศาสตรดุษฎีบัณฑิต สาขาวิชาการบริหารการศึกษา"/>
    <n v="6"/>
  </r>
  <r>
    <s v="THAI"/>
    <x v="2"/>
    <x v="8"/>
    <s v="มหาวิทยาลัยราชภัฏนครสวรรค์"/>
    <s v="มหาวิทยาลัยราชภัฏนครสวรรค์"/>
    <x v="1"/>
    <x v="0"/>
    <s v="คณะวิทยาการจัดการ"/>
    <s v="หลักสูตรปรัชญาดุษฎีบัณฑิต สาขาวิชาบริหารธุรกิจ"/>
    <n v="3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ครุศาสตร์"/>
    <s v="หลักสูตรครุศาสตรมหาบัณฑิต สาขาวิชาการบริหารการศึกษา"/>
    <n v="61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ครุศาสตร์"/>
    <s v="หลักสูตรครุศาสตรมหาบัณฑิต สาขาวิชาหลักสูตรและการสอน"/>
    <n v="35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มนุษยศาสตร์และสังคมศาสตร์"/>
    <s v="หลักสูตรรัฐศาสตรมหาบัณฑิต"/>
    <n v="11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มนุษยศาสตร์และสังคมศาสตร์"/>
    <s v="หลักสูตรศิลปศาสตรมหาบัณฑิต สาขาวิชาการสอนภาษาอังกฤษ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มนุษยศาสตร์และสังคมศาสตร์"/>
    <s v="หลักสูตรศิลปศาสตรมหาบัณฑิต สาขาวิชาภาษาไทยเพื่อการสื่อสารสมัยใหม่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วิทยาการจัดการ"/>
    <s v="หลักสูตรบริหารธุรกิจมหาบัณฑิต"/>
    <n v="11"/>
  </r>
  <r>
    <s v="THAI"/>
    <x v="2"/>
    <x v="8"/>
    <s v="มหาวิทยาลัยราชภัฏนครสวรรค์"/>
    <s v="มหาวิทยาลัยราชภัฏนครสวรรค์"/>
    <x v="1"/>
    <x v="1"/>
    <s v="คณะวิทยาศาสตร์และเทคโนโลยี"/>
    <s v="หลักสูตรวิทยาศาสตรมหาบัณฑิต สาขาวิชาการสอนคณิตศาสตร์"/>
    <n v="4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เทคโนโลยีบัณฑิต สาขาวิชาเทคโนโลยีอุตสาหกรรม (ต่อเนื่อง)"/>
    <n v="4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วิทยาศาสตรบัณฑิต สาขาวิชาเกษตรศาสตร์"/>
    <n v="15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วิทยาศาสตรบัณฑิต สาขาวิชาอุตสาหกรรมการแปรรูปอาหาร"/>
    <n v="17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วิศวกรรมศาสตรบัณฑิต สาขาวิชาการจัดการงานวิศวกรรม"/>
    <n v="26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วิศวกรรมศาสตรบัณฑิต สาขาวิชาวิศวกรรมเครื่องกลและหุ่นยนต์การเกษตร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ศิลปบัณฑิต สาขาวิชาการออกแบบสร้างสรรค์เชิงธุรกิจ"/>
    <n v="19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เทคโนโลยีการเกษตรและเทคโนโลยีอุตสาหกรรม"/>
    <s v="หลักสูตรอุตสาหกรรมศาสตรบัณฑิต สาขาวิชาไฟฟ้าและอิเล็กทรอนิกส์อุตสาหกรรม"/>
    <n v="6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ครุศาสตร์"/>
    <s v="หลักสูตรครุศาสตรบัณฑิต สาขาวิชาภาษาอังกฤษ (4 ปี)"/>
    <n v="358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ครุศาสตรบัณฑิต สาขาวิชาดนตรีศึกษา"/>
    <n v="7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นิติศาสตรบัณฑิต"/>
    <n v="43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รัฐศาสตรบัณฑิต"/>
    <n v="156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ศิลปบัณฑิต สาขาวิชาวิทยาการดนตรีและศิลปะการแสดง"/>
    <n v="8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ศิลปศาสตรบัณฑิต สาขาวิชาพัฒนาสังคม"/>
    <n v="15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ศิลปศาสตรบัณฑิต สาขาวิชาภาษาไทย"/>
    <n v="19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26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ทางธุรกิจ (หลักสูตรนานาชาติ)"/>
    <n v="5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เศรษฐศาสตรบัณฑิต สาขาวิชาเศรษฐศาสตร์การจัดการธุรกิจการค้าสมัยใหม่"/>
    <n v="3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นิเทศศาสตรบัณฑิต"/>
    <n v="31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บริหารธุรกิจบัณฑิต สาขาวิชาการจัดการทรัพยากรมนุษย์และองค์การ"/>
    <n v="33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บริหารธุรกิจบัณฑิต สาขาวิชาการตลาด"/>
    <n v="73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บริหารธุรกิจบัณฑิต สาขาวิชาคอมพิวเตอร์ธุรกิจ"/>
    <n v="28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บัญชีบัณฑิต"/>
    <n v="107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การจัดการ"/>
    <s v="หลักสูตรศิลปศาสตรบัณฑิต สาขาวิชาการท่องเที่ยวและบริการ"/>
    <n v="28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เทคโนโลยีมัลติมีเดียและแอนิเมชัน"/>
    <n v="15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การฟื้นฟูและการจัดการสุขภาพผู้สูงอายุ"/>
    <n v="13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<n v="10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9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25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ศิลปศาสตรบัณฑิต สาขาวิชาคหกรรมศาสตร์"/>
    <n v="19"/>
  </r>
  <r>
    <s v="THAI"/>
    <x v="2"/>
    <x v="8"/>
    <s v="มหาวิทยาลัยราชภัฏนครสวรรค์"/>
    <s v="มหาวิทยาลัยราชภัฏนครสวรรค์"/>
    <x v="1"/>
    <x v="2"/>
    <s v="คณะวิทยาศาสตร์และเทคโนโลยี"/>
    <s v="หลักสูตรสาธารณสุขศาสตรบัณฑิต"/>
    <n v="2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0"/>
    <s v="คณะครุศาสตร์"/>
    <s v="หลักสูตรครุศาสตรดุษฎีบัณฑิต สาขาวิชาการบริหารการศึกษา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0"/>
    <s v="คณะครุศาสตร์"/>
    <s v="หลักสูตรปรัชญาดุษฎีบัณฑิต สาขาวิชาหลักสูตรและการสอน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0"/>
    <s v="บัณฑิตวิทยาลัย"/>
    <s v="หลักสูตรปรัชญาดุษฎีบัณฑิต สาขาวิชานวัตกรรมการจัดการภาครัฐและเอกชน"/>
    <n v="2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บ้านสมเด็จเจ้าพระยา"/>
    <n v="3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บ้านสมเด็จเจ้าพระยา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คณะครุศาสตร์"/>
    <s v="หลักสูตรวิทยาศาสตรมหาบัณฑิต สาขาวิชาจิตวิทยาการปรึกษา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คณะมนุษยศาสตร์และสังคมศาสตร์"/>
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คณะวิทยาศาสตร์และเทคโนโลยี"/>
    <s v="หลักสูตรวิทยาศาสตรมหาบัณฑิต สาขาวิชาเภสัชกรรมไทย มหาวิทยาลัยราชภัฏบ้านสมเด็จเจ้าพระยา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1"/>
    <s v="วิทยาลัยการดนตรี"/>
    <s v="หลักสูตรครุศาสตรมหาบัณฑิต สาขาวิชาดนตรีศึกษ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<n v="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การประถมศึกษา (5ปี) มหาวิทยาลัยราชภัฏบ้านสมเด็จเจ้าพระยา"/>
    <n v="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คณิตศาสตร์ มหาวิทยาลัยราชภัฏบ้านสมเด็จเจ้าพระยา"/>
    <n v="2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คอมพิวเตอร์ศึกษา(5ปี)"/>
    <n v="1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จิตวิทยา มหาวิทยาลัยราชภัฏบ้านสมเด็จเจ้าพระยา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ชีววิทยา (5 ปี)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นาฏยศิลป์ศึกษา มหาวิทยาลัยราชภัฏบ้านสมเด็จเจ้าพระยา"/>
    <n v="1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พลศึกษา มหาวิทยาลัยราชภัฏบ้านสมเด็จเจ้าพระยา"/>
    <n v="2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ภาษาไทย มหาวิทยาลัยราชภัฏบ้านสมเด็จเจ้าพระยา"/>
    <n v="1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ภาษาอังกฤษ มหาวิทยาลัยราชภัฏบ้านสมเด็จเจ้าพระยา"/>
    <n v="1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วิทยาศาสตร์ทั่วไป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ศิลปศึกษา (5ปี)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ครุศาสตร์"/>
    <s v="หลักสูตรครุศาสตรบัณฑิต สาขาวิชาสังคมศึกษา มหาวิทยาลัยราชภัฏบ้านสมเด็จเจ้าพระยา"/>
    <n v="3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นิติศาสตรบัณฑิต มหาวิทยาลัยราชภัฏบ้านสมเด็จเจ้าพระยา"/>
    <n v="2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รัฐประศาสนศาสตรบัณฑิต มหาวิทยาลัยราชภัฏบ้านสมเด็จเจ้าพระยา"/>
    <n v="4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กรรมศาสตรบัณฑิต สาขาวิชานาฏยศาสตร์และการแสดง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<n v="1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บ้านสมเด็จเจ้าพระย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บ้านสมเด็จเจ้าพระยา"/>
    <n v="1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บ้านสมเด็จเจ้าพระยา"/>
    <n v="2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เศรษฐศาสตรบัณฑิต มหาวิทยาลัยราชภัฏบ้านสมเด็จเจ้าพระย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<n v="1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<n v="1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นิเทศศาสตรบัณฑิต สาขาวิชาการสื่อสารมวลชน มหาวิทยาลัยราชภัฏบ้านสมเด็จเจ้าพระยา"/>
    <n v="1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<n v="2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<n v="1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<n v="2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การจัดการธุรกิจระหว่างประเทศ (หลักสูตรนานาชาติ)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บ้านสมเด็จเจ้าพระยา"/>
    <n v="3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<n v="1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<n v="3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บัญชีบัณฑิตมหาวิทยาลัยราชภัฏบ้านสมเด็จเจ้าพระยา"/>
    <n v="2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การจัดการ"/>
    <s v="หลักสูตรศิลปศาสตรบัณฑิต สาขาวิชาการท่องเที่ยว มหาวิทยาลัยราชภัฏบ้านสมเด็จเจ้าพระยา"/>
    <n v="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เทคโนโลยีสุขภาพ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<n v="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<n v="4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บ้านสมเด็จเจ้าพระยา"/>
    <n v="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<n v="3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<n v="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การจัดการอุตสาหกรรม (หลักสูตรต่อเนื่อง)"/>
    <n v="1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อุตสาหกรรม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และระบบควบคุมอัตโนมัติ"/>
    <n v="4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พลังงาน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วิศวกรรมศาสตร์และเทคโนโลยีอุตสาหกรรม"/>
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<n v="1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สหเวชศาสตร์"/>
    <s v="หลักสูตรการแพทย์แผนไทยบัณฑิต สาขาวิชาการแพทย์แผนไทย มหาวิทยาลัยราชภัฏบ้านสมเด็จเจ้าพระยา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สหเวชศาสตร์"/>
    <s v="หลักสูตรวิทยาศาสตรบัณฑิต สาขาวิชาเทคนิคการแพทย์ มหาวิทยาลัยราชภัฏบ้านสมเด็จเจ้าพระยา"/>
    <n v="1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สหเวชศาสตร์"/>
    <s v="หลักสูตรวิทยาศาสตรบัณฑิต สาขาวิชาจุลชีววิทยา มหาวิทยาลัยราชภัฏบ้านสมเด็จเจ้าพระยา"/>
    <n v="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สหเวชศาสตร์"/>
    <s v="หลักสูตรวิทยาศาสตรบัณฑิต สาขาวิชาชีววิทยา มหาวิทยาลัยราชภัฏบ้านสมเด็จเจ้าพระยา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คณะสหเวชศาสตร์"/>
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วิทยาลัยการดนตรี"/>
    <s v="หลักสูตรเทคโนโลยีบัณฑิต สาขาวิชาเทคโนโลยีและนวัตกรรมการผลิตดนตรี"/>
    <n v="2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วิทยาลัยการดนตรี"/>
    <s v="หลักสูตรครุศาสตรบัณฑิต สาขาวิชาดนตรีตะวันตกศึกษา"/>
    <n v="9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2"/>
    <s v="วิทยาลัยการดนตรี"/>
    <s v="หลักสูตรศิลปศาสตรบัณฑิต สาขาวิชาดนตรีตะวันตก มหาวิทยาลัยราชภัฏบ้านสมเด็จเจ้าพระยา"/>
    <n v="8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0"/>
    <x v="4"/>
    <s v="คณะครุศาสตร์"/>
    <s v="หลักสูตรประกาศนียบัตรบัณฑิต สาขาวิชาวิชาชีพครู มหาวิทยาลัยราชภัฏบ้านสมเด็จเจ้าพระยา"/>
    <n v="1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0"/>
    <s v="คณะครุศาสตร์"/>
    <s v="หลักสูตรครุศาสตรดุษฎีบัณฑิต สาขาวิชาการบริหารการศึกษา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0"/>
    <s v="คณะวิทยาการจัดการ"/>
    <s v="หลักสูตรบริหารธุรกิจดุษฎีบัณฑิต(หลักสูตรนานาชาติ)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0"/>
    <s v="บัณฑิตวิทยาลัย"/>
    <s v="หลักสูตรปรัชญาดุษฎีบัณฑิต สาขาวิชานวัตกรรมการจัดการภาครัฐและเอกชน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บ้านสมเด็จเจ้าพระยา"/>
    <n v="10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บ้านสมเด็จเจ้าพระยา"/>
    <n v="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คณะครุศาสตร์"/>
    <s v="หลักสูตรวิทยาศาสตรมหาบัณฑิต สาขาวิชาจิตวิทยาการปรึกษา"/>
    <n v="1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คณะมนุษยศาสตร์และสังคมศาสตร์"/>
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คณะวิทยาศาสตร์และเทคโนโลยี"/>
    <s v="หลักสูตรวิทยาศาสตรมหาบัณฑิต สาขาวิชาเภสัชกรรมไทย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1"/>
    <s v="วิทยาลัยการดนตรี"/>
    <s v="หลักสูตรครุศาสตรมหาบัณฑิต สาขาวิชาดนตรีศึกษา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<n v="1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การประถมศึกษา (5ปี) มหาวิทยาลัยราชภัฏบ้านสมเด็จเจ้าพระยา"/>
    <n v="5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บ้านสมเด็จเจ้าพระยา"/>
    <n v="6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คณิตศาสตร์ มหาวิทยาลัยราชภัฏบ้านสมเด็จเจ้าพระยา"/>
    <n v="3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คอมพิวเตอร์ศึกษา(5ปี)"/>
    <n v="1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จิตวิทยา มหาวิทยาลัยราชภัฏบ้านสมเด็จเจ้าพระยา"/>
    <n v="2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ชีววิทยา (5 ปี)"/>
    <n v="2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นาฏยศิลป์ศึกษา มหาวิทยาลัยราชภัฏบ้านสมเด็จเจ้าพระยา"/>
    <n v="3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พลศึกษา มหาวิทยาลัยราชภัฏบ้านสมเด็จเจ้าพระยา"/>
    <n v="1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ภาษาไทย มหาวิทยาลัยราชภัฏบ้านสมเด็จเจ้าพระยา"/>
    <n v="7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ภาษาอังกฤษ มหาวิทยาลัยราชภัฏบ้านสมเด็จเจ้าพระยา"/>
    <n v="6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วิทยาศาสตร์ทั่วไป มหาวิทยาลัยราชภัฏบ้านสมเด็จเจ้าพระยา"/>
    <n v="4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ศิลปศึกษา (5ปี) มหาวิทยาลัยราชภัฏบ้านสมเด็จเจ้าพระยา"/>
    <n v="2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ครุศาสตร์"/>
    <s v="หลักสูตรครุศาสตรบัณฑิต สาขาวิชาสังคมศึกษา มหาวิทยาลัยราชภัฏบ้านสมเด็จเจ้าพระยา"/>
    <n v="5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นิติศาสตรบัณฑิต มหาวิทยาลัยราชภัฏบ้านสมเด็จเจ้าพระยา"/>
    <n v="4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รัฐประศาสนศาสตรบัณฑิต มหาวิทยาลัยราชภัฏบ้านสมเด็จเจ้าพระยา"/>
    <n v="3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<n v="2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กรรมศาสตรบัณฑิต สาขาวิชานาฏยศาสตร์และการแสดง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<n v="1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บ้านสมเด็จเจ้าพระยา"/>
    <n v="4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บ้านสมเด็จเจ้าพระยา"/>
    <n v="3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บ้านสมเด็จเจ้าพระยา"/>
    <n v="4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<n v="1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เศรษฐศาสตรบัณฑิต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<n v="4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<n v="1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นิเทศศาสตรบัณฑิต สาขาวิชาการสื่อสารมวลชน มหาวิทยาลัยราชภัฏบ้านสมเด็จเจ้าพระยา"/>
    <n v="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<n v="3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<n v="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<n v="3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การจัดการธุรกิจระหว่างประเทศ (หลักสูตรนานาชาติ)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บ้านสมเด็จเจ้าพระยา"/>
    <n v="5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<n v="2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<n v="1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บัญชีบัณฑิตมหาวิทยาลัยราชภัฏบ้านสมเด็จเจ้าพระยา"/>
    <n v="10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การจัดการ"/>
    <s v="หลักสูตรศิลปศาสตรบัณฑิต สาขาวิชาการท่องเที่ยว มหาวิทยาลัยราชภัฏบ้านสมเด็จเจ้าพระยา"/>
    <n v="2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บ้านสมเด็จเจ้าพระยา"/>
    <n v="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เทคโนโลยีสุขภาพ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<n v="3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บ้านสมเด็จเจ้าพระยา"/>
    <n v="1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วิทยาการธุรกิจสุขภาพและความงาม"/>
    <n v="1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<n v="3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<n v="5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การจัดการอุตสาหกรรม (หลักสูตรต่อเนื่อง)"/>
    <n v="1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เทคโนโลยีบัณฑิต สาขาวิชาเทคโนโลยีอุตสาหกรรม มหาวิทยาลัยราชภัฏบ้านสมเด็จเจ้าพระยา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<n v="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พลังงาน"/>
    <n v="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ไฟฟ้าและระบบควบคุมอัตโนมัติ"/>
    <n v="8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วิศวกรรมศาสตร์และเทคโนโลยีอุตสาหกรรม"/>
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<n v="1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การแพทย์แผนไทยบัณฑิต สาขาวิชาการแพทย์แผนไทย มหาวิทยาลัยราชภัฏบ้านสมเด็จเจ้าพระยา"/>
    <n v="31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วิทยาศาสตรบัณฑิต สาขาวิชาเทคนิคการแพทย์ มหาวิทยาลัยราชภัฏบ้านสมเด็จเจ้าพระยา"/>
    <n v="2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วิทยาศาสตรบัณฑิต สาขาวิชาจุลชีววิทยา มหาวิทยาลัยราชภัฏบ้านสมเด็จเจ้าพระยา"/>
    <n v="57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วิทยาศาสตรบัณฑิต สาขาวิชาชีววิทยา มหาวิทยาลัยราชภัฏบ้านสมเด็จเจ้าพระยา"/>
    <n v="43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<n v="6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คณะสหเวชศาสตร์"/>
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<n v="50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วิทยาลัยการดนตรี"/>
    <s v="หลักสูตรเทคโนโลยีบัณฑิต สาขาวิชาเทคโนโลยีและนวัตกรรมการผลิตดนตรี"/>
    <n v="2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วิทยาลัยการดนตรี"/>
    <s v="หลักสูตรครุศาสตรบัณฑิต สาขาวิชาดนตรีตะวันตกศึกษา"/>
    <n v="49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2"/>
    <s v="วิทยาลัยการดนตรี"/>
    <s v="หลักสูตรศิลปศาสตรบัณฑิต สาขาวิชาดนตรีตะวันตก มหาวิทยาลัยราชภัฏบ้านสมเด็จเจ้าพระยา"/>
    <n v="14"/>
  </r>
  <r>
    <s v="THAI"/>
    <x v="2"/>
    <x v="8"/>
    <s v="มหาวิทยาลัยราชภัฏบ้านสมเด็จเจ้าพระยา"/>
    <s v="มหาวิทยาลัยราชภัฏบ้านสมเด็จเจ้าพระยา"/>
    <x v="1"/>
    <x v="4"/>
    <s v="คณะครุศาสตร์"/>
    <s v="หลักสูตรประกาศนียบัตรบัณฑิต สาขาวิชาวิชาชีพครู มหาวิทยาลัยราชภัฏบ้านสมเด็จเจ้าพระยา"/>
    <n v="34"/>
  </r>
  <r>
    <s v="THAI"/>
    <x v="2"/>
    <x v="8"/>
    <s v="มหาวิทยาลัยราชภัฏบุรีรัมย์"/>
    <s v="มหาวิทยาลัยราชภัฏบุรีรัมย์"/>
    <x v="0"/>
    <x v="1"/>
    <s v="คณะครุศาสตร์"/>
    <s v="หลักสูตรครุศาสตรมหาบัณฑิต สาขาวิชาเทคโนโลยีการศึกษาและคอมพิวเตอร์ศึกษา"/>
    <n v="4"/>
  </r>
  <r>
    <s v="THAI"/>
    <x v="2"/>
    <x v="8"/>
    <s v="มหาวิทยาลัยราชภัฏบุรีรัมย์"/>
    <s v="มหาวิทยาลัยราชภัฏบุรีรัมย์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บุรีรัมย์"/>
    <n v="19"/>
  </r>
  <r>
    <s v="THAI"/>
    <x v="2"/>
    <x v="8"/>
    <s v="มหาวิทยาลัยราชภัฏบุรีรัมย์"/>
    <s v="มหาวิทยาลัยราชภัฏบุรีรัมย์"/>
    <x v="0"/>
    <x v="1"/>
    <s v="คณะครุศาสตร์"/>
    <s v="หลักสูตรครุศาสตรมหาบัณฑิต สาขาวิชาดนตรีศึกษา มหาวิทยาลัยราชภัฏบุรีรัมย์"/>
    <n v="7"/>
  </r>
  <r>
    <s v="THAI"/>
    <x v="2"/>
    <x v="8"/>
    <s v="มหาวิทยาลัยราชภัฏบุรีรัมย์"/>
    <s v="มหาวิทยาลัยราชภัฏบุรีรัมย์"/>
    <x v="0"/>
    <x v="1"/>
    <s v="คณะครุศาสตร์"/>
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<n v="7"/>
  </r>
  <r>
    <s v="THAI"/>
    <x v="2"/>
    <x v="8"/>
    <s v="มหาวิทยาลัยราชภัฏบุรีรัมย์"/>
    <s v="มหาวิทยาลัยราชภัฏบุรีรัมย์"/>
    <x v="0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บุรีรัมย์"/>
    <n v="7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บุรีรัมย์"/>
    <n v="18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การเกษตร"/>
    <s v="หลักสูตรวิทยาศาสตรบัณฑิต สาขาวิชาเทคโนโลยีและนวัตกรรมอาหาร"/>
    <n v="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บุรีรัมย์"/>
    <n v="3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วิทยาศาสตรบัณฑิต สาขาวิชาเทคโนโลยีก่อสร้าง มหาวิทยาลัยราชภัฏบุรีรัมย์"/>
    <n v="50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วิทยาศาสตรบัณฑิต สาขาวิชาเทคโนโลยีการจัดการอุตสาหกรรม มหาวิทยาลัยราชภัฏบุรีรัมย์"/>
    <n v="10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วิทยาศาสตรบัณฑิต สาขาวิชาเทคโนโลยีวิศวกรรมไฟฟ้า มหาวิทยาลัยราชภัฏบุรีรัมย์"/>
    <n v="39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วิทยาศาสตรบัณฑิต สาขาวิชาเทคโนโลยีสถาปัตยกรรม มหาวิทยาลัยราชภัฏบุรีรัมย์"/>
    <n v="6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วิทยาศาสตรบัณฑิต สาขาวิชาอิเล็กทรอนิกส์สื่อสาร มหาวิทยาลัยราชภัฏบุรีรัมย์"/>
    <n v="16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เทคโนโลยีอุตสาหกรรม"/>
    <s v="หลักสูตรศิลปกรรมศาสตรบัณฑิต สาขาวิชาศิลปะดิจิทัล"/>
    <n v="6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<n v="3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บุรีรัมย์"/>
    <n v="2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ดนตรีศึกษา(หลักสูตร 5 ปี) มหาวิทยาลัยราชภัฏบุรีรัมย์"/>
    <n v="4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นาฏศิลป์(หลักสูตร 5 ปี) มหาวิทยาลัยราชภัฏบุรีรัมย์"/>
    <n v="1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พลศึกษา(หลักสูตร 5 ปี) มหาวิทยาลัยราชภัฏบุรีรัมย์"/>
    <n v="46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ฟิสิกส์(หลักสูตร 5 ปี) มหาวิทยาลัยราชภัฏบุรีรัมย์"/>
    <n v="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ภาษาไทย (5ปี) มหาวิทยาลัยราชภัฏบุรีรัมย์"/>
    <n v="19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บุรีรัมย์"/>
    <n v="2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วิทยาศาสตร์ทั่วไป(5 ปี) มหาวิทยาลัยราชภัฏบุรีรัมย์"/>
    <n v="1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ศิลปศึกษา(หลักสูตร 5 ปี) มหาวิทยาลัยราชภัฏบุรีรัมย์"/>
    <n v="14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บุรีรัมย์"/>
    <n v="2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พยาบาลศาสตร์"/>
    <s v="หลักสูตรพยาบาลศาสตรบัณฑิตมหาวิทยาลัยราชภัฏบุรีรัมย์"/>
    <n v="9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ดุริยางคศาสตรบัณฑิต สาขาวิชาดุริยางคศิลป์"/>
    <n v="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นิติศาสตรบัณฑิต มหาวิทยาลัยราชภัฏบุรีรัมย์"/>
    <n v="2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กรรมศาสตรบัณฑิต สาขาวิชาศิลปะดิจิทัล"/>
    <n v="18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การพัฒนาสังคม มหาวิทยาลัยราชภัฏบุรีรัมย์"/>
    <n v="1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บุรีรัมย์"/>
    <n v="1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<n v="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บุรีรัมย์"/>
    <n v="3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บุรีรัมย์"/>
    <n v="34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บุรีรัมย์"/>
    <n v="17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เศรษฐศาสตรบัณฑิต สาขาวิชาเศรษฐศาสตร์ มหาวิทยาลัยราชภัฏบุรีรัมย์"/>
    <n v="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เศรษฐศาสตรบัณฑิต สาขาวิชาเศรษฐศาสตร์การจัดการธุรกิจ มหาวิทยาลัยราชภัฏบุรีรัมย์"/>
    <n v="1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นิเทศศาสตรบัณฑิต สาขาวิชาการสื่อสารมวลชน มหาวิทยาลัยราชภัฏบุรีรัมย์"/>
    <n v="1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บุรีรัมย์"/>
    <n v="1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บุรีรัมย์"/>
    <n v="3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บุรีรัมย์"/>
    <n v="10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บุรีรัมย์"/>
    <n v="6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บุรีรัมย์"/>
    <n v="18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บัญชีบัณฑิต มหาวิทยาลัยราชภัฏบุรีรัมย์"/>
    <n v="14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บุรีรัมย์"/>
    <n v="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เคมีประยุกต์และผลิตภัณฑ์ธรรมชาติ"/>
    <n v="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เทคโนโลยีสารสนเทศ มหาวิทยาลัยราชภัฏบุรีรัมย์"/>
    <n v="68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คณิตศาสตร์ มหาวิทยาลัยราชภัฏบุรีรัมย์"/>
    <n v="8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ชีววิทยา มหาวิทยาลัยราชภัฏบุรีรัมย์"/>
    <n v="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ภูมิสารสนเทศ มหาวิทยาลัยราชภัฏบุรีรัมย์"/>
    <n v="5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วิทยาการคอมพิวเตอร์ มหาวิทยาลัยราชภัฏบุรีรัมย์"/>
    <n v="23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วิทยาศาสตร์การกีฬา มหาวิทยาลัยราชภัฏบุรีรัมย์"/>
    <n v="123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บุรีรัมย์"/>
    <n v="2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สถิติประยุกต์ มหาวิทยาลัยราชภัฏบุรีรัมย์"/>
    <n v="1"/>
  </r>
  <r>
    <s v="THAI"/>
    <x v="2"/>
    <x v="8"/>
    <s v="มหาวิทยาลัยราชภัฏบุรีรัมย์"/>
    <s v="มหาวิทยาลัยราชภัฏบุรีรัมย์"/>
    <x v="0"/>
    <x v="2"/>
    <s v="คณะวิทยาศาสตร์"/>
    <s v="หลักสูตรวิทยาศาสตรบัณฑิต สาขาวิชาสาธารณสุขชุมชน มหาวิทยาลัยราชภัฏบุรีรัมย์"/>
    <n v="13"/>
  </r>
  <r>
    <s v="THAI"/>
    <x v="2"/>
    <x v="8"/>
    <s v="มหาวิทยาลัยราชภัฏบุรีรัมย์"/>
    <s v="มหาวิทยาลัยราชภัฏบุรีรัมย์"/>
    <x v="0"/>
    <x v="8"/>
    <s v="คณะครุศาสตร์"/>
    <s v="หลักสูตรประกาศนียบัตรบัณฑิตชั้นสูง สาขาวิชานวัตกรรมการจัดการเรียนรู้"/>
    <n v="27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ครุศาสตร์"/>
    <s v="หลักสูตรครุศาสตรมหาบัณฑิต สาขาวิชาเทคโนโลยีการศึกษาและคอมพิวเตอร์ศึกษา"/>
    <n v="12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บุรีรัมย์"/>
    <n v="21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ครุศาสตร์"/>
    <s v="หลักสูตรครุศาสตรมหาบัณฑิต สาขาวิชาดนตรีศึกษา มหาวิทยาลัยราชภัฏบุรีรัมย์"/>
    <n v="3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ครุศาสตร์"/>
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<n v="19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ครุศาสตร์"/>
    <s v="หลักสูตรศิลปศาสตรมหาบัณฑิต สาขาวิชาภาษาอังกฤษ มหาวิทยาลัยราชภัฏบุรีรัมย์"/>
    <n v="4"/>
  </r>
  <r>
    <s v="THAI"/>
    <x v="2"/>
    <x v="8"/>
    <s v="มหาวิทยาลัยราชภัฏบุรีรัมย์"/>
    <s v="มหาวิทยาลัยราชภัฏบุรีรัมย์"/>
    <x v="1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บุรีรัมย์"/>
    <n v="178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บุรีรัมย์"/>
    <n v="16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การเกษตร"/>
    <s v="หลักสูตรวิทยาศาสตรบัณฑิต สาขาวิชาเทคโนโลยีและนวัตกรรมอาหาร"/>
    <n v="1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บุรีรัมย์"/>
    <n v="4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วิทยาศาสตรบัณฑิต สาขาวิชาเทคโนโลยีก่อสร้าง มหาวิทยาลัยราชภัฏบุรีรัมย์"/>
    <n v="3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วิทยาศาสตรบัณฑิต สาขาวิชาเทคโนโลยีการจัดการอุตสาหกรรม มหาวิทยาลัยราชภัฏบุรีรัมย์"/>
    <n v="1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วิทยาศาสตรบัณฑิต สาขาวิชาเทคโนโลยีวิศวกรรมไฟฟ้า มหาวิทยาลัยราชภัฏบุรีรัมย์"/>
    <n v="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วิทยาศาสตรบัณฑิต สาขาวิชาเทคโนโลยีสถาปัตยกรรม มหาวิทยาลัยราชภัฏบุรีรัมย์"/>
    <n v="1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วิทยาศาสตรบัณฑิต สาขาวิชาอิเล็กทรอนิกส์สื่อสาร มหาวิทยาลัยราชภัฏบุรีรัมย์"/>
    <n v="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เทคโนโลยีอุตสาหกรรม"/>
    <s v="หลักสูตรศิลปกรรมศาสตรบัณฑิต สาขาวิชาศิลปะดิจิทัล"/>
    <n v="21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<n v="38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การศึกษาปฐมวัย(หลักสูตร 5 ปี) มหาวิทยาลัยราชภัฏบุรีรัมย์"/>
    <n v="75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บุรีรัมย์"/>
    <n v="4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ดนตรีศึกษา(หลักสูตร 5 ปี) มหาวิทยาลัยราชภัฏบุรีรัมย์"/>
    <n v="19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นาฏศิลป์(หลักสูตร 5 ปี) มหาวิทยาลัยราชภัฏบุรีรัมย์"/>
    <n v="40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พลศึกษา(หลักสูตร 5 ปี) มหาวิทยาลัยราชภัฏบุรีรัมย์"/>
    <n v="28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ฟิสิกส์(หลักสูตร 5 ปี) มหาวิทยาลัยราชภัฏบุรีรัมย์"/>
    <n v="20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ภาษาไทย (5ปี) มหาวิทยาลัยราชภัฏบุรีรัมย์"/>
    <n v="5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บุรีรัมย์"/>
    <n v="5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วิทยาศาสตร์ทั่วไป(5 ปี) มหาวิทยาลัยราชภัฏบุรีรัมย์"/>
    <n v="7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ศิลปศึกษา(หลักสูตร 5 ปี) มหาวิทยาลัยราชภัฏบุรีรัมย์"/>
    <n v="3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บุรีรัมย์"/>
    <n v="51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พยาบาลศาสตร์"/>
    <s v="หลักสูตรพยาบาลศาสตรบัณฑิตมหาวิทยาลัยราชภัฏบุรีรัมย์"/>
    <n v="8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ดุริยางคศาสตรบัณฑิต สาขาวิชาดุริยางคศิลป์"/>
    <n v="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นิติศาสตรบัณฑิต มหาวิทยาลัยราชภัฏบุรีรัมย์"/>
    <n v="6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กรรมศาสตรบัณฑิต สาขาวิชาศิลปะดิจิทัล"/>
    <n v="2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การพัฒนาสังคม มหาวิทยาลัยราชภัฏบุรีรัมย์"/>
    <n v="2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บุรีรัมย์"/>
    <n v="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<n v="10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บุรีรัมย์"/>
    <n v="55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บุรีรัมย์"/>
    <n v="50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บุรีรัมย์"/>
    <n v="65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เศรษฐศาสตรบัณฑิต สาขาวิชาเศรษฐศาสตร์ มหาวิทยาลัยราชภัฏบุรีรัมย์"/>
    <n v="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เศรษฐศาสตรบัณฑิต สาขาวิชาเศรษฐศาสตร์การจัดการธุรกิจ มหาวิทยาลัยราชภัฏบุรีรัมย์"/>
    <n v="56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นิเทศศาสตรบัณฑิต สาขาวิชาการสื่อสารมวลชน มหาวิทยาลัยราชภัฏบุรีรัมย์"/>
    <n v="28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บุรีรัมย์"/>
    <n v="6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บุรีรัมย์"/>
    <n v="109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บุรีรัมย์"/>
    <n v="60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บุรีรัมย์"/>
    <n v="16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บุรีรัมย์"/>
    <n v="4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บัญชีบัณฑิต มหาวิทยาลัยราชภัฏบุรีรัมย์"/>
    <n v="123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บุรีรัมย์"/>
    <n v="49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เคมี มหาวิทยาลัยราชภัฏบุรีรัมย์"/>
    <n v="2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เคมีประยุกต์และผลิตภัณฑ์ธรรมชาติ"/>
    <n v="8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เทคโนโลยีสารสนเทศ มหาวิทยาลัยราชภัฏบุรีรัมย์"/>
    <n v="3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คณิตศาสตร์ มหาวิทยาลัยราชภัฏบุรีรัมย์"/>
    <n v="2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ชีววิทยา มหาวิทยาลัยราชภัฏบุรีรัมย์"/>
    <n v="1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ภูมิสารสนเทศ มหาวิทยาลัยราชภัฏบุรีรัมย์"/>
    <n v="6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วิทยาการคอมพิวเตอร์ มหาวิทยาลัยราชภัฏบุรีรัมย์"/>
    <n v="1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วิทยาศาสตร์การกีฬา มหาวิทยาลัยราชภัฏบุรีรัมย์"/>
    <n v="44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บุรีรัมย์"/>
    <n v="37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สถิติประยุกต์ มหาวิทยาลัยราชภัฏบุรีรัมย์"/>
    <n v="5"/>
  </r>
  <r>
    <s v="THAI"/>
    <x v="2"/>
    <x v="8"/>
    <s v="มหาวิทยาลัยราชภัฏบุรีรัมย์"/>
    <s v="มหาวิทยาลัยราชภัฏบุรีรัมย์"/>
    <x v="1"/>
    <x v="2"/>
    <s v="คณะวิทยาศาสตร์"/>
    <s v="หลักสูตรวิทยาศาสตรบัณฑิต สาขาวิชาสาธารณสุขชุมชน มหาวิทยาลัยราชภัฏบุรีรัมย์"/>
    <n v="180"/>
  </r>
  <r>
    <s v="THAI"/>
    <x v="2"/>
    <x v="8"/>
    <s v="มหาวิทยาลัยราชภัฏบุรีรัมย์"/>
    <s v="มหาวิทยาลัยราชภัฏบุรีรัมย์"/>
    <x v="1"/>
    <x v="8"/>
    <s v="คณะครุศาสตร์"/>
    <s v="หลักสูตรประกาศนียบัตรบัณฑิตชั้นสูง สาขาวิชานวัตกรรมการจัดการเรียนรู้"/>
    <n v="28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เทคโนโลยีบัณฑิต สาขาวิชาเทคโนโลยี (ต่อเนื่อง)"/>
    <n v="6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เทคโนโลยีบัณฑิต สาขาวิชาเทคโนโลยีวิศวกรรมโยธา"/>
    <n v="18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เทคโนโลยีบัณฑิต สาขาวิชาเทคโนโลยีอุตสาหการ"/>
    <n v="20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เทคโนโลยีและนวัตกรรมการจัดการอุตสาหกรรม"/>
    <n v="19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เทคโนโลยีไฟฟ้า"/>
    <n v="5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เทคโนโลยีอิเล็กทรอนิกส์และคอมพิวเตอร์"/>
    <n v="2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การจัดการเทคโนโลยีสารสนเทศ"/>
    <n v="25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การจัดการโลจิสติกส์"/>
    <n v="49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วิทยาศาสตรบัณฑิต สาขาวิชาออกแบบผลิตภัณฑ์อุตสาหกรรม"/>
    <n v="8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เทคโนโลยีอุตสาหกรรม"/>
    <s v="หลักสูตรสถาปัตยกรรมศาสตรบัณฑิต สาขาวิชาสถาปัตยกรรม"/>
    <n v="2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4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รัฐศาสตรบัณฑิต สาขาวิชารัฐศาสตร์"/>
    <n v="44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กรรมศาสตรบัณฑิต สาขาวิชาการออกแบบ"/>
    <n v="18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บัณฑิต สาขาวิชานาฏศิลป์และการละคร"/>
    <n v="3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10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ดุริยางคศิลป์ตะวันตก"/>
    <n v="34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"/>
    <n v="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ภาษาไทย"/>
    <n v="6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ภาษาจีนธุรกิจ"/>
    <n v="10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2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เพื่อการสื่อสารนานาชาติ"/>
    <n v="14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เศรษฐศาสตรบัณฑิต สาขาวิชาเศรษฐศาสตร์ธุรกิจดิจิทัล"/>
    <n v="1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นิเทศศาสตรบัณฑิต สาขาวิชานิเทศศาสตร์"/>
    <n v="4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บริหารธุรกิจบัณฑิต สาขาวิชาการจัดการและการพัฒนาทรัพยากรมนุษย์"/>
    <n v="4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บริหารธุรกิจบัณฑิต สาขาวิชาการจัดการทั่วไป"/>
    <n v="53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19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บริหารธุรกิจบัณฑิต สาขาวิชาการตลาด"/>
    <n v="2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บัญชีบัณฑิต"/>
    <n v="18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การจัดการ"/>
    <s v="หลักสูตรศิลปศาสตรบัณฑิต สาขาวิชาการท่องเที่ยวและการโรงแรม"/>
    <n v="25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การแพทย์แผนไทยประยุกต์บัณฑิต"/>
    <n v="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เกษตรศาสตร์"/>
    <n v="5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9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คอมพิวเตอร์แอนิเมชันและมัลติมีเดีย"/>
    <n v="66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55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วิทยาศาสตร์เครื่องสำอาง"/>
    <n v="2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"/>
    <n v="6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1"/>
  </r>
  <r>
    <s v="THAI"/>
    <x v="2"/>
    <x v="8"/>
    <s v="มหาวิทยาลัยราชภัฏพระนคร"/>
    <s v="มหาวิทยาลัยราชภัฏพระนคร"/>
    <x v="0"/>
    <x v="2"/>
    <s v="คณะวิทยาศาสตร์และเทคโนโลยี"/>
    <s v="หลักสูตรศิลปศาสตรบัณฑิต สาขาวิชาคหกรรมศาสตร์"/>
    <n v="17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การประถมศึกษา"/>
    <n v="1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คณิตศาสตร์ (4 ปี)"/>
    <n v="8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จิตวิทยาการแนะแนวและการปรึกษา"/>
    <n v="7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ดนตรีศึกษา"/>
    <n v="6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นาฏศิลป์ไทย"/>
    <n v="6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ภาษาไทย"/>
    <n v="7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ภาษาอังกฤษ"/>
    <n v="10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วิทยาศาสตร์ทั่วไป"/>
    <n v="3"/>
  </r>
  <r>
    <s v="THAI"/>
    <x v="2"/>
    <x v="8"/>
    <s v="มหาวิทยาลัยราชภัฏพระนคร"/>
    <s v="มหาวิทยาลัยราชภัฏพระนคร"/>
    <x v="0"/>
    <x v="2"/>
    <s v="วิทยาลัยการฝึกหัดครู"/>
    <s v="หลักสูตรครุศาสตรบัณฑิต สาขาวิชาสังคมศึกษา"/>
    <n v="4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เทคโนโลยีบัณฑิต สาขาวิชาเทคโนโลยี (ต่อเนื่อง)"/>
    <n v="20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เทคโนโลยีบัณฑิต สาขาวิชาเทคโนโลยีวิศวกรรมโยธา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เทคโนโลยีบัณฑิต สาขาวิชาเทคโนโลยีอุตสาหการ"/>
    <n v="2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เทคโนโลยีและนวัตกรรมการจัดการอุตสาหกรรม"/>
    <n v="6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เทคโนโลยีไฟฟ้า"/>
    <n v="10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เทคโนโลยีอิเล็กทรอนิกส์และคอมพิวเตอร์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การจัดการเทคโนโลยีสารสนเทศ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การจัดการโลจิสติกส์"/>
    <n v="63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วิทยาศาสตรบัณฑิต สาขาวิชาออกแบบผลิตภัณฑ์อุตสาหกรรม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เทคโนโลยีอุตสาหกรรม"/>
    <s v="หลักสูตรสถาปัตยกรรมศาสตรบัณฑิต สาขาวิชาสถาปัตยกรรม"/>
    <n v="15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1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38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รัฐศาสตรบัณฑิต สาขาวิชารัฐศาสตร์"/>
    <n v="72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วิทยาศาสตรบัณฑิต สาขาวิชาภูมิศาสตร์และภูมิสารสนเทศ"/>
    <n v="6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กรรมศาสตรบัณฑิต สาขาวิชาการออกแบบ"/>
    <n v="1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บัณฑิต สาขาวิชานาฏศิลป์และการละคร"/>
    <n v="11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ดุริยางคศิลป์ตะวันตก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"/>
    <n v="5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ภาษาไทย"/>
    <n v="29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ภาษาจีนธุรกิจ"/>
    <n v="43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30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เพื่อการสื่อสารนานาชาติ"/>
    <n v="19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เศรษฐศาสตรบัณฑิต สาขาวิชาเศรษฐศาสตร์ธุรกิจดิจิทัล"/>
    <n v="9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นิเทศศาสตรบัณฑิต สาขาวิชานิเทศศาสตร์"/>
    <n v="58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บริหารธุรกิจบัณฑิต สาขาวิชาการจัดการและการพัฒนาทรัพยากรมนุษย์"/>
    <n v="1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บริหารธุรกิจบัณฑิต สาขาวิชาการจัดการทั่วไป"/>
    <n v="51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2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บริหารธุรกิจบัณฑิต สาขาวิชาการตลาด"/>
    <n v="68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บัญชีบัณฑิต"/>
    <n v="85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การจัดการ"/>
    <s v="หลักสูตรศิลปศาสตรบัณฑิต สาขาวิชาการท่องเที่ยวและการโรงแรม"/>
    <n v="52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การแพทย์แผนไทยประยุกต์บัณฑิต"/>
    <n v="6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เกษตรศาสตร์"/>
    <n v="3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4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คณิตศาสตร์"/>
    <n v="4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คอมพิวเตอร์แอนิเมชันและมัลติมีเดีย"/>
    <n v="67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0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วิทยาศาสตร์เครื่องสำอาง"/>
    <n v="35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"/>
    <n v="13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8"/>
  </r>
  <r>
    <s v="THAI"/>
    <x v="2"/>
    <x v="8"/>
    <s v="มหาวิทยาลัยราชภัฏพระนคร"/>
    <s v="มหาวิทยาลัยราชภัฏพระนคร"/>
    <x v="1"/>
    <x v="2"/>
    <s v="คณะวิทยาศาสตร์และเทคโนโลยี"/>
    <s v="หลักสูตรศิลปศาสตรบัณฑิต สาขาวิชาคหกรรมศาสตร์"/>
    <n v="17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การประถมศึกษา"/>
    <n v="27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การศึกษาปฐมวัย"/>
    <n v="28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คณิตศาสตร์ (4 ปี)"/>
    <n v="20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จิตวิทยาการแนะแนวและการปรึกษา"/>
    <n v="39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ดนตรีศึกษา"/>
    <n v="4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นาฏศิลป์ไทย"/>
    <n v="7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ภาษาไทย"/>
    <n v="22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ภาษาอังกฤษ"/>
    <n v="11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วิทยาศาสตร์ทั่วไป"/>
    <n v="27"/>
  </r>
  <r>
    <s v="THAI"/>
    <x v="2"/>
    <x v="8"/>
    <s v="มหาวิทยาลัยราชภัฏพระนคร"/>
    <s v="มหาวิทยาลัยราชภัฏพระนคร"/>
    <x v="1"/>
    <x v="2"/>
    <s v="วิทยาลัยการฝึกหัดครู"/>
    <s v="หลักสูตรครุศาสตรบัณฑิต สาขาวิชาสังคมศึกษา"/>
    <n v="2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1"/>
    <s v="คณะบัณฑิตวิทยาลัย"/>
    <s v="หลักสูตรรัฐประศาสนศาสตรมหาบัณฑิต สาขาวิชารัฐประศาสนศาสตร์"/>
    <n v="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ครุศาสตร์"/>
    <s v="หลักสูตรครุศาสตรบัณฑิต สาขาวิชาการศึกษา"/>
    <n v="10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ครุศาสตร์"/>
    <s v="หลักสูตรครุศาสตรบัณฑิต สาขาวิชาการศึกษาพิเศษและการสอนภาษาไทย (4 ปี)"/>
    <n v="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ครุศาสตรบัณฑิต สาขาวิชาการสอนภาษาจีน (4 ปี)"/>
    <n v="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ครุศาสตรบัณฑิต สาขาวิชาดนตรีศึกษา"/>
    <n v="1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ครุศาสตรบัณฑิต สาขาวิชานาฏศิลป์ศึกษา (4 ปี)"/>
    <n v="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ครุศาสตรบัณฑิต สาขาวิชาศิลปศึกษา (4 ปี)"/>
    <n v="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นิเทศศาสตรบัณฑิต สาขาวิชานิเทศศาสตร์ดิจิทัล"/>
    <n v="10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นิติศาสตรบัณฑิต"/>
    <n v="1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รัฐประศาสนศาสตรบัณฑิต สาขาวิชาการจัดการรัฐกิจและการปกครองท้องถิ่น"/>
    <n v="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2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ศิลปศาสตรบัณฑิต สาขาวิชาการพัฒนาชุมชนและสังคม"/>
    <n v="18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ศิลปศาสตรบัณฑิต สาขาวิชาประวัติศาสตร์"/>
    <n v="8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ศิลปศาสตรบัณฑิต สาขาวิชาภาษาไทย"/>
    <n v="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ศิลปศาสตรบัณฑิต สาขาวิชาภาษาญี่ปุ่น"/>
    <n v="1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1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ริหารธุรกิจบัณฑิต สาขาวิชาการจัดการ"/>
    <n v="1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"/>
    <n v="2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ริหารธุรกิจบัณฑิต สาขาวิชาการตลาด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ริหารธุรกิจบัณฑิต สาขาวิชาคอมพิวเตอร์ธุรกิจ"/>
    <n v="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การจัดการ"/>
    <s v="หลักสูตรบัญชีบัณฑิต"/>
    <n v="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เทคโนโลยีบัณฑิต สาขาวิชาเทคโนโลยีอุตสาหกรรม (ต่อเนื่อง)"/>
    <n v="1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เกษตรศาสตร์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เคมี"/>
    <n v="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เทคโนโลยีการเกษตรสมัยใหม่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จุลชีววิทยา"/>
    <n v="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วิศวกรรมปัญญาประดิษฐ์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วิศวกรรมศาสตรบัณฑิต สาขาวิชาวิศวกรรมไฟฟ้า"/>
    <n v="2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1"/>
    <s v="คณะบัณฑิตวิทยาลัย"/>
    <s v="หลักสูตรรัฐประศาสนศาสตรมหาบัณฑิต สาขาวิชารัฐประศาสนศาสตร์"/>
    <n v="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ครุศาสตร์"/>
    <s v="หลักสูตรครุศาสตรบัณฑิต สาขาวิชาการศึกษา"/>
    <n v="20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ครุศาสตร์"/>
    <s v="หลักสูตรครุศาสตรบัณฑิต สาขาวิชาการศึกษาพิเศษและการสอนภาษาไทย (4 ปี)"/>
    <n v="2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ครุศาสตรบัณฑิต สาขาวิชาการสอนภาษาจีน (4 ปี)"/>
    <n v="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ครุศาสตรบัณฑิต สาขาวิชาดนตรีศึกษา"/>
    <n v="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ครุศาสตรบัณฑิต สาขาวิชานาฏศิลป์ศึกษา (4 ปี)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ครุศาสตรบัณฑิต สาขาวิชาศิลปศึกษา (4 ปี)"/>
    <n v="1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นิเทศศาสตรบัณฑิต สาขาวิชานิเทศศาสตร์ดิจิทัล"/>
    <n v="20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นิติศาสตรบัณฑิต"/>
    <n v="2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รัฐประศาสนศาสตรบัณฑิต สาขาวิชาการจัดการรัฐกิจและการปกครองท้องถิ่น"/>
    <n v="1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2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ศิลปศาสตรบัณฑิต สาขาวิชาการพัฒนาชุมชนและสังคม"/>
    <n v="1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ศิลปศาสตรบัณฑิต สาขาวิชาประวัติศาสตร์"/>
    <n v="5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ศิลปศาสตรบัณฑิต สาขาวิชาภาษาไทย"/>
    <n v="1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ศิลปศาสตรบัณฑิต สาขาวิชาภาษาญี่ปุ่น"/>
    <n v="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8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ริหารธุรกิจบัณฑิต สาขาวิชาการจัดการ"/>
    <n v="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"/>
    <n v="19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ริหารธุรกิจบัณฑิต สาขาวิชาการตลาด"/>
    <n v="1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ริหารธุรกิจบัณฑิต สาขาวิชาคอมพิวเตอร์ธุรกิจ"/>
    <n v="8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บัญชีบัณฑิต"/>
    <n v="10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การจัดการ"/>
    <s v="หลักสูตรศิลปศาสตรบัณฑิต สาขาวิชาการท่องเที่ยว"/>
    <n v="10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เทคโนโลยีบัณฑิต สาขาวิชาเทคโนโลยีอุตสาหกรรม (ต่อเนื่อง)"/>
    <n v="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เกษตรศาสตร์"/>
    <n v="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เคมี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7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จุลชีววิทยา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4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วิทยาศาสตร์และการจัดการเทคโนโลยีอาหาร"/>
    <n v="6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วิศวกรรมปัญญาประดิษฐ์"/>
    <n v="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"/>
    <n v="13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วิศวกรรมศาสตรบัณฑิต สาขาวิชาวิศวกรรมไฟฟ้า"/>
    <n v="1"/>
  </r>
  <r>
    <s v="THAI"/>
    <x v="2"/>
    <x v="8"/>
    <s v="มหาวิทยาลัยราชภัฏพระนครศรีอยุธยา"/>
    <s v="มหาวิทยาลัยราชภัฏพระนครศรีอยุธยา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26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0"/>
    <s v="คณะวิทยาการจัดการ"/>
    <s v="หลักสูตรปรัชญาดุษฎีบัณฑิต สาขาวิชาบริหารธุรกิจ"/>
    <n v="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0"/>
    <s v="คณะสังคมศาสตร์และการพัฒนาท้องถิ่น"/>
    <s v="หลักสูตรปรัชญาดุษฎีบัณฑิต สาขาวิชารัฐประศาสนศาสตร์"/>
    <n v="10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พิบูลสงคราม"/>
    <n v="8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1"/>
    <s v="คณะวิทยาการจัดการ"/>
    <s v="หลักสูตรบริหารธุรกิจมหาบัณฑิต สาขาวิชาการจัดการประยุกต์ มหาวิทยาลัยราชภัฏพิบูลสงคราม"/>
    <n v="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1"/>
    <s v="คณะสังคมศาสตร์และการพัฒนาท้องถิ่น"/>
    <s v="หลักสูตรรัฐประศาสนศาสตรมหาบัณฑิตมหาวิทยาลัยราชภัฏพิบูลสงคราม"/>
    <n v="25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การเกษตรและอาหาร"/>
    <s v="หลักสูตรวิทยาศาสตรบัณฑิต สาขาวิชาเกษตรศาสตร์ มหาวิทยาลัยราชภัฏพิบูลสงคราม"/>
    <n v="33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การเกษตรและอาหาร"/>
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การเกษตรและอาหาร"/>
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<n v="1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การเกษตรและอาหาร"/>
    <s v="หลักสูตรวิทยาศาสตรบัณฑิต สาขาวิชาสัตวศาสตร์ มหาวิทยาลัยราชภัฏพิบูลสงคราม"/>
    <n v="19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ทยาศาสตรบัณฑิต สาขาวิชาออกแบบผลิตภัณฑ์อุตสาหกรรม มหาวิทยาลัยราชภัฏพิบูลสงคราม"/>
    <n v="5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ศวกรรมศาสตรบัณฑิต สาขาวิชาวิศวกรรมเครื่องกล มหาวิทยาลัยราชภัฏพิบูลสงคราม"/>
    <n v="103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ศวกรรมศาสตรบัณฑิต สาขาวิชาวิศวกรรมโยธา"/>
    <n v="3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พิบูลสงคราม"/>
    <n v="4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พิบูลสงคราม"/>
    <n v="79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วิศวกรรมศาสตรบัณฑิต สาขาวิชาวิศวกรรมอิเล็กทรอนิกส์มหาวิทยาลัยราชภัฏพิบูลสงคราม"/>
    <n v="10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เทคโนโลยีอุตสาหกรรม"/>
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<n v="56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ครุศาสตร์"/>
    <s v="หลักสูตรครุศาสตรบัณฑิต สาขาวิชาการศึกษา"/>
    <n v="205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พยาบาลศาสตร์"/>
    <s v="หลักสูตรพยาบาลศาสตรบัณฑิต มหาวิทยาลัยราชภัฏพิบูลสงคราม"/>
    <n v="6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กรรมศาสตรบัณฑิต สาขาวิชาดนตรีสากล มหาวิทยาลัยราชภัฏพิบูลสงคราม"/>
    <n v="30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 มหาวิทยาลัยราชภัฏพิบูลสงคราม"/>
    <n v="8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พิบูลสงคราม"/>
    <n v="20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พิบูลสงคราม"/>
    <n v="5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จีนธุรกิจ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พิบูลสงคราม"/>
    <n v="35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พิบูลสงคราม"/>
    <n v="33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พิบูลสงคราม"/>
    <n v="18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เศรษฐศาสตรบัณฑิต สาขาวิชาเศรษฐศาสตร์ธุรกิจมหาวิทยาลัยราชภัฏพิบูลสงคราม"/>
    <n v="20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นิเทศศาสตรบัณฑิต มหาวิทยาลัยราชภัฏพิบูลสงคราม"/>
    <n v="5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พิบูลสงคราม"/>
    <n v="110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พิบูลสงคราม"/>
    <n v="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ริหารธุรกิจบัณฑิต สาขาวิชาการจัดการธุรกิจค้าปลีก มหาวิทยาลัยราชภัฏพิบูลสงคราม"/>
    <n v="43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พิบูลสงคราม"/>
    <n v="7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พิบูลสงคราม"/>
    <n v="5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บัญชีบัณฑิต มหาวิทยาลัยราชภัฏพิบูลสงคราม"/>
    <n v="2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ศิลปศาสตรบัณฑิต สาขาวิชาการจัดการการท่องเที่ยวระหว่างประเทศ (หลักสูตรสองภาษา)"/>
    <n v="9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พิบูลสงคราม"/>
    <n v="13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พิบูลสงคราม"/>
    <n v="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พิบูลสงคราม"/>
    <n v="5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พิบูลสงคราม"/>
    <n v="8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จุลชีววิทยา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พิบูลสงคราม"/>
    <n v="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พิบูลสงคราม"/>
    <n v="7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วิทยาศาสตรบัณฑิต สาขาวิชาวิศวกรรมสิ่งแวดล้อม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ศิลปศาสตรบัณฑิต สาขาวิชาคหกรรมศาสตร์ มหาวิทยาลัยราชภัฏพิบูลสงคราม"/>
    <n v="1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วิทยาศาสตร์และเทคโนโลยี"/>
    <s v="หลักสูตรสาธารณสุขศาสตรบัณฑิต มหาวิทยาลัยราชภัฏพิบูลสงคราม"/>
    <n v="12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สังคมศาสตร์และการพัฒนาท้องถิ่น"/>
    <s v="หลักสูตรนิติศาสตรบัณฑิต มหาวิทยาลัยราชภัฏพิบูลสงคราม"/>
    <n v="5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สังคมศาสตร์และการพัฒนาท้องถิ่น"/>
    <s v="หลักสูตรรัฐประศาสนศาสตรบัณฑิต สาขาวิชารัฐประศาสนศาสตร์ มหาวิทยาลัยราชภัฏพิบูลสงคราม"/>
    <n v="151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สังคมศาสตร์และการพัฒนาท้องถิ่น"/>
    <s v="หลักสูตรรัฐศาสตรบัณฑิต มหาวิทยาลัยราชภัฏพิบูลสงคราม"/>
    <n v="104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สังคมศาสตร์และการพัฒนาท้องถิ่น"/>
    <s v="หลักสูตรศิลปศาสตรบัณฑิต สาขาวิชาการพัฒนาชุมชน มหาวิทยาลัยราชภัฏพิบูลสงคราม"/>
    <n v="67"/>
  </r>
  <r>
    <s v="THAI"/>
    <x v="2"/>
    <x v="8"/>
    <s v="มหาวิทยาลัยราชภัฏพิบูลสงคราม"/>
    <s v="มหาวิทยาลัยราชภัฏพิบูลสงคราม"/>
    <x v="0"/>
    <x v="2"/>
    <s v="คณะสังคมศาสตร์และการพัฒนาท้องถิ่น"/>
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<n v="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0"/>
    <s v="คณะวิทยาการจัดการ"/>
    <s v="หลักสูตรปรัชญาดุษฎีบัณฑิต สาขาวิชาบริหารธุรกิจ"/>
    <n v="1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0"/>
    <s v="คณะสังคมศาสตร์และการพัฒนาท้องถิ่น"/>
    <s v="หลักสูตรปรัชญาดุษฎีบัณฑิต สาขาวิชารัฐประศาสนศาสตร์"/>
    <n v="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พิบูลสงคราม"/>
    <n v="2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พิบูลสงคราม"/>
    <n v="17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1"/>
    <s v="คณะวิทยาการจัดการ"/>
    <s v="หลักสูตรบริหารธุรกิจมหาบัณฑิต สาขาวิชาการจัดการประยุกต์ มหาวิทยาลัยราชภัฏพิบูลสงคราม"/>
    <n v="1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1"/>
    <s v="คณะสังคมศาสตร์และการพัฒนาท้องถิ่น"/>
    <s v="หลักสูตรรัฐประศาสนศาสตรมหาบัณฑิตมหาวิทยาลัยราชภัฏพิบูลสงคราม"/>
    <n v="1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การเกษตรและอาหาร"/>
    <s v="หลักสูตรวิทยาศาสตรบัณฑิต สาขาวิชาเกษตรศาสตร์ มหาวิทยาลัยราชภัฏพิบูลสงคราม"/>
    <n v="1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การเกษตรและอาหาร"/>
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<n v="3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การเกษตรและอาหาร"/>
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<n v="3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การเกษตรและอาหาร"/>
    <s v="หลักสูตรวิทยาศาสตรบัณฑิต สาขาวิชาสัตวศาสตร์ มหาวิทยาลัยราชภัฏพิบูลสงคราม"/>
    <n v="3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ทยาศาสตรบัณฑิต สาขาวิชาออกแบบผลิตภัณฑ์อุตสาหกรรม มหาวิทยาลัยราชภัฏพิบูลสงคราม"/>
    <n v="3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ศวกรรมศาสตรบัณฑิต สาขาวิชาวิศวกรรมเครื่องกล มหาวิทยาลัยราชภัฏพิบูลสงคราม"/>
    <n v="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ศวกรรมศาสตรบัณฑิต สาขาวิชาวิศวกรรมโยธา"/>
    <n v="3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พิบูลสงคราม"/>
    <n v="73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พิบูลสงคราม"/>
    <n v="16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วิศวกรรมศาสตรบัณฑิต สาขาวิชาวิศวกรรมอิเล็กทรอนิกส์มหาวิทยาลัยราชภัฏพิบูลสงคราม"/>
    <n v="2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เทคโนโลยีอุตสาหกรรม"/>
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<n v="2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ครุศาสตร์"/>
    <s v="หลักสูตรครุศาสตรบัณฑิต สาขาวิชาการศึกษา"/>
    <n v="43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พยาบาลศาสตร์"/>
    <s v="หลักสูตรพยาบาลศาสตรบัณฑิต มหาวิทยาลัยราชภัฏพิบูลสงคราม"/>
    <n v="8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กรรมศาสตรบัณฑิต สาขาวิชาดนตรีสากล มหาวิทยาลัยราชภัฏพิบูลสงคราม"/>
    <n v="7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บรรณารักษศาสตร์และสารสนเทศศาสตร์ มหาวิทยาลัยราชภัฏพิบูลสงคราม"/>
    <n v="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พิบูลสงคราม"/>
    <n v="11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พิบูลสงคราม"/>
    <n v="6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จีนธุรกิจ มหาวิทยาลัยราชภัฏพิบูลสงคราม"/>
    <n v="3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พิบูลสงคราม"/>
    <n v="2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พิบูลสงคราม"/>
    <n v="5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พิบูลสงคราม"/>
    <n v="4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เศรษฐศาสตรบัณฑิต สาขาวิชาเศรษฐศาสตร์ธุรกิจมหาวิทยาลัยราชภัฏพิบูลสงคราม"/>
    <n v="1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นิเทศศาสตรบัณฑิต มหาวิทยาลัยราชภัฏพิบูลสงคราม"/>
    <n v="7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พิบูลสงคราม"/>
    <n v="24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ริหารธุรกิจบัณฑิต สาขาวิชาการจัดการทรัพยากรมนุษย์ มหาวิทยาลัยราชภัฏพิบูลสงคราม"/>
    <n v="25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ริหารธุรกิจบัณฑิต สาขาวิชาการจัดการธุรกิจค้าปลีก มหาวิทยาลัยราชภัฏพิบูลสงคราม"/>
    <n v="4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พิบูลสงคราม"/>
    <n v="12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พิบูลสงคราม"/>
    <n v="38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บัญชีบัณฑิต มหาวิทยาลัยราชภัฏพิบูลสงคราม"/>
    <n v="22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ศิลปศาสตรบัณฑิต สาขาวิชาการจัดการการท่องเที่ยวระหว่างประเทศ (หลักสูตรสองภาษา)"/>
    <n v="41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พิบูลสงคราม"/>
    <n v="4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พิบูลสงคราม"/>
    <n v="13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พิบูลสงคราม"/>
    <n v="2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พิบูลสงคราม"/>
    <n v="10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จุลชีววิทยา มหาวิทยาลัยราชภัฏพิบูลสงคราม"/>
    <n v="3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พิบูลสงคราม"/>
    <n v="21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พิบูลสงคราม"/>
    <n v="1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วิทยาศาสตรบัณฑิต สาขาวิชาวิศวกรรมสิ่งแวดล้อม มหาวิทยาลัยราชภัฏพิบูลสงคราม"/>
    <n v="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ศิลปศาสตรบัณฑิต สาขาวิชาคหกรรมศาสตร์ มหาวิทยาลัยราชภัฏพิบูลสงคราม"/>
    <n v="4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วิทยาศาสตร์และเทคโนโลยี"/>
    <s v="หลักสูตรสาธารณสุขศาสตรบัณฑิต มหาวิทยาลัยราชภัฏพิบูลสงคราม"/>
    <n v="109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สังคมศาสตร์และการพัฒนาท้องถิ่น"/>
    <s v="หลักสูตรนิติศาสตรบัณฑิต มหาวิทยาลัยราชภัฏพิบูลสงคราม"/>
    <n v="66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สังคมศาสตร์และการพัฒนาท้องถิ่น"/>
    <s v="หลักสูตรรัฐประศาสนศาสตรบัณฑิต สาขาวิชารัฐประศาสนศาสตร์ มหาวิทยาลัยราชภัฏพิบูลสงคราม"/>
    <n v="284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สังคมศาสตร์และการพัฒนาท้องถิ่น"/>
    <s v="หลักสูตรรัฐศาสตรบัณฑิต มหาวิทยาลัยราชภัฏพิบูลสงคราม"/>
    <n v="142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สังคมศาสตร์และการพัฒนาท้องถิ่น"/>
    <s v="หลักสูตรศิลปศาสตรบัณฑิต สาขาวิชาการพัฒนาชุมชน มหาวิทยาลัยราชภัฏพิบูลสงคราม"/>
    <n v="87"/>
  </r>
  <r>
    <s v="THAI"/>
    <x v="2"/>
    <x v="8"/>
    <s v="มหาวิทยาลัยราชภัฏพิบูลสงคราม"/>
    <s v="มหาวิทยาลัยราชภัฏพิบูลสงคราม"/>
    <x v="1"/>
    <x v="2"/>
    <s v="คณะสังคมศาสตร์และการพัฒนาท้องถิ่น"/>
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<n v="36"/>
  </r>
  <r>
    <s v="THAI"/>
    <x v="2"/>
    <x v="8"/>
    <s v="มหาวิทยาลัยราชภัฏภูเก็ต"/>
    <s v="มหาวิทยาลัยราชภัฏภูเก็ต"/>
    <x v="0"/>
    <x v="1"/>
    <s v="คณะครุศาสตร์"/>
    <s v="หลักสูตรครุศาสตรมหาบัณฑิต สาขาวิชาการบริหารการศึกษา"/>
    <n v="12"/>
  </r>
  <r>
    <s v="THAI"/>
    <x v="2"/>
    <x v="8"/>
    <s v="มหาวิทยาลัยราชภัฏภูเก็ต"/>
    <s v="มหาวิทยาลัยราชภัฏภูเก็ต"/>
    <x v="0"/>
    <x v="1"/>
    <s v="คณะครุศาสตร์"/>
    <s v="หลักสูตรครุศาสตรมหาบัณฑิต สาขาวิชาวิทยาศาสตรศึกษา"/>
    <n v="3"/>
  </r>
  <r>
    <s v="THAI"/>
    <x v="2"/>
    <x v="8"/>
    <s v="มหาวิทยาลัยราชภัฏภูเก็ต"/>
    <s v="มหาวิทยาลัยราชภัฏภูเก็ต"/>
    <x v="0"/>
    <x v="1"/>
    <s v="คณะวิทยาการจัดการ"/>
    <s v="หลักสูตรบริหารธุรกิจมหาบัณฑิต สาขาวิชาบริหารธุรกิจ"/>
    <n v="1"/>
  </r>
  <r>
    <s v="THAI"/>
    <x v="2"/>
    <x v="8"/>
    <s v="มหาวิทยาลัยราชภัฏภูเก็ต"/>
    <s v="มหาวิทยาลัยราชภัฏภูเก็ต"/>
    <x v="0"/>
    <x v="1"/>
    <s v="คณะวิทยาศาสตร์และเทคโนโลยี"/>
    <s v="หลักสูตรวิทยาศาสตรมหาบัณฑิต สาขาวิชาเทคโนโลยีดิจิทัล"/>
    <n v="1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เทคโนโลยีการเกษตร"/>
    <s v="หลักสูตรเทคโนโลยีบัณฑิต สาขาวิชานวัตกรรมเกษตรเพื่อความยั่งยืน"/>
    <n v="15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ครุศาสตร์"/>
    <s v="หลักสูตรครุศาสตรบัณฑิต สาขาวิชาการศึกษา"/>
    <n v="173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40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กรรมศาสตรบัณฑิต สาขาวิชาศิลปกรรมศาสตร์"/>
    <n v="61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68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ภูเก็ต"/>
    <n v="2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ศาสตรบัณฑิต สาขาวิชาภาษาจีนเพื่อการสื่อสาร"/>
    <n v="4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อุตสาหกรรมบริการ"/>
    <n v="19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มนุษยศาสตร์และสังคมศาสตร์"/>
    <s v="หลักสูตรศิลปศาสตรบัณฑิต สาขาวิชารัฐประศาสนศาสตร์"/>
    <n v="115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นิเทศศาสตรบัณฑิต สาขาวิชานิเทศศาสตร์"/>
    <n v="34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บริหารธุรกิจบัณฑิต สาขาวิชาการจัดการธุรกิจโรงแรม"/>
    <n v="31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39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บริหารธุรกิจบัณฑิต สาขาวิชาคอมพิวเตอร์ธุรกิจ"/>
    <n v="120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บริหารธุรกิจบัณฑิต สาขาวิชาบริหารธุรกิจ"/>
    <n v="178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บัญชีบัณฑิต"/>
    <n v="25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การจัดการ"/>
    <s v="หลักสูตรศิลปศาสตรบัณฑิต สาขาวิชาการจัดการธุรกิจการท่องเที่ยวและบริการ"/>
    <n v="5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เทคโนโลยีบัณฑิต สาขาวิชาเทคโนโลยีสถาปัตยกรรม"/>
    <n v="23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เทคโนโลยีบัณฑิต สาขาวิชาการจัดการเทคโนโลยีอุตสาหกรรม"/>
    <n v="15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วิทยาศาสตรบัณฑิต สาขาวิชาเทคโนโลยีดิจิทัล"/>
    <n v="68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20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วิทยาศาสตรบัณฑิต สาขาวิชาวิทยาศาสตร์และคณิตศาสตร์"/>
    <n v="2"/>
  </r>
  <r>
    <s v="THAI"/>
    <x v="2"/>
    <x v="8"/>
    <s v="มหาวิทยาลัยราชภัฏภูเก็ต"/>
    <s v="มหาวิทยาลัยราชภัฏภูเก็ต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8"/>
  </r>
  <r>
    <s v="THAI"/>
    <x v="2"/>
    <x v="8"/>
    <s v="มหาวิทยาลัยราชภัฏภูเก็ต"/>
    <s v="มหาวิทยาลัยราชภัฏภูเก็ต"/>
    <x v="1"/>
    <x v="1"/>
    <s v="คณะครุศาสตร์"/>
    <s v="หลักสูตรครุศาสตรมหาบัณฑิต สาขาวิชาการบริหารการศึกษา"/>
    <n v="33"/>
  </r>
  <r>
    <s v="THAI"/>
    <x v="2"/>
    <x v="8"/>
    <s v="มหาวิทยาลัยราชภัฏภูเก็ต"/>
    <s v="มหาวิทยาลัยราชภัฏภูเก็ต"/>
    <x v="1"/>
    <x v="1"/>
    <s v="คณะครุศาสตร์"/>
    <s v="หลักสูตรครุศาสตรมหาบัณฑิต สาขาวิชาวิทยาศาสตรศึกษา"/>
    <n v="4"/>
  </r>
  <r>
    <s v="THAI"/>
    <x v="2"/>
    <x v="8"/>
    <s v="มหาวิทยาลัยราชภัฏภูเก็ต"/>
    <s v="มหาวิทยาลัยราชภัฏภูเก็ต"/>
    <x v="1"/>
    <x v="1"/>
    <s v="คณะวิทยาการจัดการ"/>
    <s v="หลักสูตรบริหารธุรกิจมหาบัณฑิต สาขาวิชาบริหารธุรกิจ"/>
    <n v="8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เทคโนโลยีการเกษตร"/>
    <s v="หลักสูตรเทคโนโลยีบัณฑิต สาขาวิชานวัตกรรมเกษตรเพื่อความยั่งยืน"/>
    <n v="6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ครุศาสตร์"/>
    <s v="หลักสูตรครุศาสตรบัณฑิต สาขาวิชาการศึกษา"/>
    <n v="315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61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กรรมศาสตรบัณฑิต สาขาวิชาศิลปกรรมศาสตร์"/>
    <n v="60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58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ภูเก็ต"/>
    <n v="36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ศาสตรบัณฑิต สาขาวิชาภาษาจีนเพื่อการสื่อสาร"/>
    <n v="77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อุตสาหกรรมบริการ"/>
    <n v="49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มนุษยศาสตร์และสังคมศาสตร์"/>
    <s v="หลักสูตรศิลปศาสตรบัณฑิต สาขาวิชารัฐประศาสนศาสตร์"/>
    <n v="161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นิเทศศาสตรบัณฑิต สาขาวิชานิเทศศาสตร์"/>
    <n v="40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บริหารธุรกิจบัณฑิต สาขาวิชาการจัดการธุรกิจโรงแรม"/>
    <n v="99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74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บริหารธุรกิจบัณฑิต สาขาวิชาคอมพิวเตอร์ธุรกิจ"/>
    <n v="150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บริหารธุรกิจบัณฑิต สาขาวิชาบริหารธุรกิจ"/>
    <n v="277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บัญชีบัณฑิต"/>
    <n v="92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การจัดการ"/>
    <s v="หลักสูตรศิลปศาสตรบัณฑิต สาขาวิชาการจัดการธุรกิจการท่องเที่ยวและบริการ"/>
    <n v="32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เทคโนโลยีบัณฑิต สาขาวิชาเทคโนโลยีสถาปัตยกรรม"/>
    <n v="16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เทคโนโลยีบัณฑิต สาขาวิชาการจัดการเทคโนโลยีอุตสาหกรรม"/>
    <n v="4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วิทยาศาสตรบัณฑิต สาขาวิชาเทคโนโลยีดิจิทัล"/>
    <n v="12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46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วิทยาศาสตรบัณฑิต สาขาวิชาวิทยาศาสตร์และคณิตศาสตร์"/>
    <n v="11"/>
  </r>
  <r>
    <s v="THAI"/>
    <x v="2"/>
    <x v="8"/>
    <s v="มหาวิทยาลัยราชภัฏภูเก็ต"/>
    <s v="มหาวิทยาลัยราชภัฏภูเก็ต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"/>
    <n v="79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ครุศาสตร์"/>
    <s v="หลักสูตรครุศาสตรดุษฎีบัณฑิต สาขาวิชาการบริหารจัดการการศึกษา 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ครุศาสตร์"/>
    <s v="หลักสูตรปรัชญาดุษฎีบัณฑิต สาขาวิชาคอมพิวเตอร์ศึกษา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ครุศาสตร์"/>
    <s v="หลักสูตรปรัชญาดุษฎีบัณฑิต สาขาวิชาวิจัยและพัฒนาหลักสูตรมหาวิทยาลัยราชภัฏมหาสารคาม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มนุษยศาสตร์และสังคมศาสตร์"/>
    <s v="หลักสูตรปรัชญาดุษฎีบัณฑิต สาขาวิชาวัฒนธรรมศาสตร์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รัฐศาสตร์และรัฐประศาสนศาสตร์"/>
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<n v="1"/>
  </r>
  <r>
    <s v="THAI"/>
    <x v="2"/>
    <x v="8"/>
    <s v="มหาวิทยาลัยราชภัฏมหาสารคาม"/>
    <s v="มหาวิทยาลัยราชภัฏมหาสารคาม"/>
    <x v="0"/>
    <x v="0"/>
    <s v="คณะวิทยาศาสตร์และเทคโนโลยี"/>
    <s v="หลักสูตรปรัชญาดุษฎีบัณฑิต สาขาวิชาเทคโนโลยีสารสนเทศและการสื่อสารเพื่อการศึกษา"/>
    <n v="9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การบริหารจัดการการศึกษา มหาวิทยาลัยราชภัฏมหาสารคาม"/>
    <n v="19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คณิตศาสตรศึกษา มหาวิทยาลัยราชภัฏมหาสารคาม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คอมพิวเตอร์ศึกษา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นวัตกรรมทางพลศึกษาและกีฬา"/>
    <n v="12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สังคมศึกษา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ครุศาสตร์"/>
    <s v="หลักสูตรครุศาสตรมหาบัณฑิต สาขาวิชาหลักสูตรและการเรียนการสอนมหาวิทยาลัยราชภัฏมหาสารคาม"/>
    <n v="7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นิติศาสตร์"/>
    <s v="หลักสูตรศิลปศาสตรมหาบัณฑิต สาขาวิชานิติรัฐกิจและการบริหาร"/>
    <n v="1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รัฐศาสตร์และรัฐประศาสนศาสตร์"/>
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วิทยาการจัดการ"/>
    <s v="หลักสูตรบริหารธุรกิจมหาบัณฑิต สาขาวิชาบริหารธุรกิจ มหาวิทยาลัยราชภัฏมหาสารคาม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1"/>
    <s v="คณะวิทยาศาสตร์และเทคโนโลยี"/>
    <s v="หลักสูตรวิทยาศาสตรมหาบัณฑิต สาขาวิชาเทคโนโลยีสารสนเทศและการสื่อสารเพื่อการศึกษา"/>
    <n v="5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มหาสารคาม"/>
    <n v="17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การเกษตร"/>
    <s v="หลักสูตรวิทยาศาสตรบัณฑิต สาขาวิชาเทคโนโลยีการอาหาร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การเกษตร"/>
    <s v="หลักสูตรวิทยาศาสตรบัณฑิต สาขาวิชาเทคโนโลยีสารสนเทศการเกษตร มหาวิทยาลัยราชภัฏมหาสารคาม"/>
    <n v="9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การเกษตร"/>
    <s v="หลักสูตรวิทยาศาสตรบัณฑิต สาขาวิชาเทคนิคการสัตวแพทย์ มหาวิทยาลัยราชภัฏมหาสารคาม"/>
    <n v="10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มหาสารคาม"/>
    <n v="1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สารสนเทศ"/>
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<n v="1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สารสนเทศ"/>
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<n v="28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สารสนเทศ"/>
    <s v="หลักสูตรวิทยาศาสตรบัณฑิต สาขาวิชาเทคโนโลยีสารสนเทศ มหาวิทยาลัยราชภัฏมหาสารคาม"/>
    <n v="3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เทคโนโลยีสารสนเทศ"/>
    <s v="หลักสูตรวิทยาศาสตรบัณฑิต สาขาวิชาการจัดการเทคโนโลยีสารสนเทศดิจิทัล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เคมี (5 ปี) มหาวิทยาลัยราชภัฏมหาสารคาม"/>
    <n v="7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การศึกษา (4ปี)"/>
    <n v="5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การสอนภาษาจีน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คณิตศาสตร์ (5 ปี)มหาวิทยาลัยราชภัฏมหาสารคาม"/>
    <n v="20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คอมพิวเตอร์ศึกษา (5ปี)มหาวิทยาลัยราชภัฏมหาสารคาม"/>
    <n v="32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จิตวิทยาการแนะแนวและการให้คำปรึกษา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ชีววิทยา (5 ปี)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ดนตรีศึกษา (5 ปี) มหาวิทยาลัยราชภัฏมหาสารคาม"/>
    <n v="4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พลศึกษาและการจัดการกีฬา (5 ปี)มหาวิทยาลัยราชภัฏมหาสารคาม"/>
    <n v="6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ฟิสิกส์ (5 ปี)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ภาษาไทย (5 ปี)มหาวิทยาลัยราชภัฏมหาสารคาม"/>
    <n v="1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ศิลปศึกษา (4ปี)"/>
    <n v="7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 สาขาวิชาอุตสาหกรรมศิลป์ (5 ปี)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ครุศาสตรบัณฑิตสาขาวิชาบรรณารักษ์ศึกษาและภาษาอังกฤษ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วิทยาศาสตรบัณฑิต สาขาวิชาวิทยาศาสตร์การกีฬา มหาวิทยาลัยราชภัฏมหาสารคาม"/>
    <n v="12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ครุศาสตร์"/>
    <s v="หลักสูตรศิลปศาสตรบัณฑิต สาขาวิชาการจัดการการกีฬา มหาวิทยาลัยราชภัฏมหาสารคาม"/>
    <n v="62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นิติศาสตร์"/>
    <s v="หลักสูตรนิติศาสตรบัณฑิต สาขาวิชานิติศาสตร์ มหาวิทยาลัยราชภัฏมหาสารคาม"/>
    <n v="8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บัณฑิต สาขาวิชาศิลปกรรม มหาวิทยาลัยราชภัฏมหาสารคาม"/>
    <n v="7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เทคโนโลยีดนตรี มหาวิทยาลัยราชภัฏมหาสารคาม"/>
    <n v="3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มหาสารคาม"/>
    <n v="1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ปรัชญา ศาสนา และวัฒนธรรม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มหาสารคาม"/>
    <n v="20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มหาสารคาม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ภาษาอังกฤษ (หลักสูตรภาษาอังกฤษ)มหาวิทยาลัยราชภัฏมหาสารคาม"/>
    <n v="30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สังคมศาสตร์การพัฒนาท้องถิ่น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รัฐศาสตร์และรัฐประศาสนศาสตร์"/>
    <s v="หลักสูตรรัฐประศาสนศาสตรบัณฑิต สาขาวิชารัฐประศาสนศาสตร์ มหาวิทยาลัยราชภัฏมหาสารคาม"/>
    <n v="89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รัฐศาสตร์และรัฐประศาสนศาสตร์"/>
    <s v="หลักสูตรรัฐประศาสนศาสตรบัณฑิต าขาวิชาการบริหารจัดการท้องถิ่นและการบริหารการพัฒนา"/>
    <n v="55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รัฐศาสตร์และรัฐประศาสนศาสตร์"/>
    <s v="หลักสูตรรัฐศาสตรบัณฑิต สาขาวิชารัฐศาสตร์ มหาวิทยาลัยราชภัฏมหาสารคาม"/>
    <n v="5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นิเทศศาสตรบัณฑิต สาขาวิชานิเทศศาสตร์ มหาวิทยาลัยราชภัฏมหาสารคาม"/>
    <n v="13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บริหารธุรกิจบัณฑิต สาขาวิชาการโรงแรมและการท่องเที่ยว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มหาสารคาม"/>
    <n v="1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มหาสารคาม"/>
    <n v="2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บริหารธุรกิจบัณฑิต สาขาวิชาธุรกิจดิจิทัล (หลักสูตรสองภาษา)"/>
    <n v="7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การจัดการ"/>
    <s v="หลักสูตรบัญชีบัณฑิต สาขาวิชาการบัญชี มหาวิทยาลัยราชภัฏมหาสารคาม"/>
    <n v="9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<n v="2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เทคโนโลยีชีวภาพ มหาวิทยาลัยราชภัฏมหาสารคาม"/>
    <n v="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มหาสารคาม"/>
    <n v="18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สถิติศาสตร์ประยุกต์ มหาวิทยาลัยราชภัฏมหาสารคาม"/>
    <n v="2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ทยาศาสตร์และเทคโนโลยี"/>
    <s v="หลักสูตรวิทยาศาสตรบัณฑิต สาขาวิชาสาธารณสุขชุมชน"/>
    <n v="6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ศวกรรมศาสตร์"/>
    <s v="หลักสูตรเทคโนโลยีบัณฑิต สาขาวิชาเทคโนโลยีไฟฟ้า มหาวิทยาลัยราชภัฏมหาสารคาม"/>
    <n v="5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ศวกรรมศาสตร์"/>
    <s v="หลักสูตรเทคโนโลยีบัณฑิต สาขาวิชาเทคโนโลยีอุตสาหกรรม มหาวิทยาลัยราชภัฏมหาสารคาม"/>
    <n v="11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ศวกรรมศาสตร์"/>
    <s v="หลักสูตรเทคโนโลยีบัณฑิต สาขาวิชาการจัดการงานช่างและผังเมือง มหาวิทยาลัยราชภัฏมหาสารคาม"/>
    <n v="15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ศวกรรมศาสตร์"/>
    <s v="หลักสูตรวิศวกรรมศาสตรบัณฑิต สาขาวิชาวิศวกรรมการจัดการ มหาวิทยาลัยราชภัฏมหาสารคาม"/>
    <n v="40"/>
  </r>
  <r>
    <s v="THAI"/>
    <x v="2"/>
    <x v="8"/>
    <s v="มหาวิทยาลัยราชภัฏมหาสารคาม"/>
    <s v="มหาวิทยาลัยราชภัฏมหาสารคาม"/>
    <x v="0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ราชภัฏมหาสารคาม"/>
    <n v="31"/>
  </r>
  <r>
    <s v="THAI"/>
    <x v="2"/>
    <x v="8"/>
    <s v="มหาวิทยาลัยราชภัฏมหาสารคาม"/>
    <s v="มหาวิทยาลัยราชภัฏมหาสารคาม"/>
    <x v="1"/>
    <x v="0"/>
    <s v="คณะครุศาสตร์"/>
    <s v="หลักสูตรครุศาสตรดุษฎีบัณฑิต สาขาวิชาการบริหารจัดการการศึกษา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1"/>
    <x v="0"/>
    <s v="คณะครุศาสตร์"/>
    <s v="หลักสูตรปรัชญาดุษฎีบัณฑิต สาขาวิชาวิจัยและพัฒนาหลักสูตร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1"/>
    <x v="0"/>
    <s v="คณะมนุษยศาสตร์และสังคมศาสตร์"/>
    <s v="หลักสูตรปรัชญาดุษฎีบัณฑิต สาขาวิชาวัฒนธรรมศาสตร์"/>
    <n v="1"/>
  </r>
  <r>
    <s v="THAI"/>
    <x v="2"/>
    <x v="8"/>
    <s v="มหาวิทยาลัยราชภัฏมหาสารคาม"/>
    <s v="มหาวิทยาลัยราชภัฏมหาสารคาม"/>
    <x v="1"/>
    <x v="0"/>
    <s v="คณะรัฐศาสตร์และรัฐประศาสนศาสตร์"/>
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<n v="1"/>
  </r>
  <r>
    <s v="THAI"/>
    <x v="2"/>
    <x v="8"/>
    <s v="มหาวิทยาลัยราชภัฏมหาสารคาม"/>
    <s v="มหาวิทยาลัยราชภัฏมหาสารคาม"/>
    <x v="1"/>
    <x v="0"/>
    <s v="คณะวิทยาศาสตร์และเทคโนโลยี"/>
    <s v="หลักสูตรปรัชญาดุษฎีบัณฑิต สาขาวิชาเทคโนโลยีสารสนเทศและการสื่อสารเพื่อการศึกษา"/>
    <n v="5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การบริหารจัดการการศึกษา มหาวิทยาลัยราชภัฏมหาสารคาม"/>
    <n v="22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คณิตศาสตรศึกษา 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คอมพิวเตอร์ศึกษา"/>
    <n v="1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นวัตกรรมทางพลศึกษาและกีฬา"/>
    <n v="3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สังคมศึกษา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ครุศาสตร์"/>
    <s v="หลักสูตรครุศาสตรมหาบัณฑิต สาขาวิชาหลักสูตรและการเรียนการสอนมหาวิทยาลัยราชภัฏมหาสารคาม"/>
    <n v="22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นิติศาสตร์"/>
    <s v="หลักสูตรศิลปศาสตรมหาบัณฑิต สาขาวิชานิติรัฐกิจและการบริหาร"/>
    <n v="3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รัฐศาสตร์และรัฐประศาสนศาสตร์"/>
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<n v="17"/>
  </r>
  <r>
    <s v="THAI"/>
    <x v="2"/>
    <x v="8"/>
    <s v="มหาวิทยาลัยราชภัฏมหาสารคาม"/>
    <s v="มหาวิทยาลัยราชภัฏมหาสารคาม"/>
    <x v="1"/>
    <x v="1"/>
    <s v="คณะวิทยาการจัดการ"/>
    <s v="หลักสูตรบริหารธุรกิจมหาบัณฑิต สาขาวิชาบริหารธุรกิจ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เทคโนโลยีการอาหาร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เทคโนโลยีสารสนเทศการเกษตร มหาวิทยาลัยราชภัฏมหาสารคาม"/>
    <n v="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เทคนิคการสัตวแพทย์ มหาวิทยาลัยราชภัฏมหาสารคาม"/>
    <n v="4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บริหารธุรกิจเกษตร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การเกษตร"/>
    <s v="หลักสูตรวิทยาศาสตรบัณฑิต สาขาวิชาสัตวศาสตร์ มหาวิทยาลัยราชภัฏมหาสารคาม"/>
    <n v="2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สารสนเทศ"/>
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สารสนเทศ"/>
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<n v="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สารสนเทศ"/>
    <s v="หลักสูตรวิทยาศาสตรบัณฑิต สาขาวิชาเทคโนโลยีสารสนเทศ มหาวิทยาลัยราชภัฏมหาสารคาม"/>
    <n v="12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เทคโนโลยีสารสนเทศ"/>
    <s v="หลักสูตรวิทยาศาสตรบัณฑิต สาขาวิชาการจัดการเทคโนโลยีสารสนเทศดิจิทัล"/>
    <n v="2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เคมี (5 ปี) มหาวิทยาลัยราชภัฏมหาสารคาม"/>
    <n v="20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การศึกษา (4ปี)"/>
    <n v="12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การศึกษาปฐมวัย (5 ปี)มหาวิทยาลัยราชภัฏมหาสารคาม"/>
    <n v="60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การสอนภาษาจีน มหาวิทยาลัยราชภัฏมหาสารคาม"/>
    <n v="4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คณิตศาสตร์ (5 ปี)มหาวิทยาลัยราชภัฏมหาสารคาม"/>
    <n v="3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คอมพิวเตอร์ศึกษา (5ปี)มหาวิทยาลัยราชภัฏมหาสารคาม"/>
    <n v="1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จิตวิทยาการแนะแนวและการให้คำปรึกษา"/>
    <n v="22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ชีววิทยา (5 ปี)มหาวิทยาลัยราชภัฏมหาสารคาม"/>
    <n v="2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ดนตรีศึกษา (5 ปี) มหาวิทยาลัยราชภัฏมหาสารคาม"/>
    <n v="10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พลศึกษาและการจัดการกีฬา (5 ปี)มหาวิทยาลัยราชภัฏมหาสารคาม"/>
    <n v="4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ฟิสิกส์ (5 ปี)มหาวิทยาลัยราชภัฏมหาสารคาม"/>
    <n v="2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ภาษาไทย (5 ปี)มหาวิทยาลัยราชภัฏมหาสารคาม"/>
    <n v="40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วิทยาศาสตร์ มหาวิทยาลัยราชภัฏมหาสารคาม"/>
    <n v="2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ศิลปศึกษา (4ปี)"/>
    <n v="1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 สาขาวิชาอุตสาหกรรมศิลป์ (5 ปี)มหาวิทยาลัยราชภัฏมหาสารคาม"/>
    <n v="9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ครุศาสตรบัณฑิตสาขาวิชาบรรณารักษ์ศึกษาและภาษาอังกฤษมหาวิทยาลัยราชภัฏมหาสารคาม"/>
    <n v="2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วิทยาศาสตรบัณฑิต สาขาวิชาวิทยาศาสตร์การกีฬา มหาวิทยาลัยราชภัฏมหาสารคาม"/>
    <n v="3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ครุศาสตร์"/>
    <s v="หลักสูตรศิลปศาสตรบัณฑิต สาขาวิชาการจัดการการกีฬา มหาวิทยาลัยราชภัฏมหาสารคาม"/>
    <n v="7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นิติศาสตร์"/>
    <s v="หลักสูตรนิติศาสตรบัณฑิต สาขาวิชานิติศาสตร์ มหาวิทยาลัยราชภัฏมหาสารคาม"/>
    <n v="8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บัณฑิต สาขาวิชาศิลปกรรม มหาวิทยาลัยราชภัฏมหาสารคาม"/>
    <n v="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เทคโนโลยีดนตรี มหาวิทยาลัยราชภัฏมหาสารคาม"/>
    <n v="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มหาสารคาม"/>
    <n v="2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ปรัชญา ศาสนา และวัฒนธรรม มหาวิทยาลัยราชภัฏมหาสารคาม"/>
    <n v="17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มหาสารคาม"/>
    <n v="11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 มหาวิทยาลัยราชภัฏมหาสารคาม"/>
    <n v="1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มหาสารคาม"/>
    <n v="2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ภาษาอังกฤษ (หลักสูตรภาษาอังกฤษ)มหาวิทยาลัยราชภัฏมหาสารคาม"/>
    <n v="7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สังคมศาสตร์การพัฒนาท้องถิ่นมหาวิทยาลัยราชภัฏมหาสารคาม"/>
    <n v="18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รัฐศาสตร์และรัฐประศาสนศาสตร์"/>
    <s v="หลักสูตรรัฐประศาสนศาสตรบัณฑิต สาขาวิชารัฐประศาสนศาสตร์ มหาวิทยาลัยราชภัฏมหาสารคาม"/>
    <n v="12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รัฐศาสตร์และรัฐประศาสนศาสตร์"/>
    <s v="หลักสูตรรัฐประศาสนศาสตรบัณฑิต าขาวิชาการบริหารจัดการท้องถิ่นและการบริหารการพัฒนา"/>
    <n v="86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รัฐศาสตร์และรัฐประศาสนศาสตร์"/>
    <s v="หลักสูตรรัฐศาสตรบัณฑิต สาขาวิชารัฐศาสตร์ มหาวิทยาลัยราชภัฏมหาสารคาม"/>
    <n v="6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นิเทศศาสตรบัณฑิต สาขาวิชานิเทศศาสตร์ มหาวิทยาลัยราชภัฏมหาสารคาม"/>
    <n v="2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บริหารธุรกิจบัณฑิต สาขาวิชาการโรงแรมและการท่องเที่ยว มหาวิทยาลัยราชภัฏมหาสารคาม"/>
    <n v="47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มหาสารคาม"/>
    <n v="59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มหาสารคาม"/>
    <n v="7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บริหารธุรกิจบัณฑิต สาขาวิชาธุรกิจดิจิทัล (หลักสูตรสองภาษา)"/>
    <n v="13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การจัดการ"/>
    <s v="หลักสูตรบัญชีบัณฑิต สาขาวิชาการบัญชี มหาวิทยาลัยราชภัฏมหาสารคาม"/>
    <n v="9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<n v="1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มหาสารคาม"/>
    <n v="9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เทคโนโลยีชีวภาพ มหาวิทยาลัยราชภัฏมหาสารคาม"/>
    <n v="12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มหาสารคาม"/>
    <n v="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มหาสารคาม"/>
    <n v="13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มหาสารคาม"/>
    <n v="12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สถิติศาสตร์ประยุกต์ มหาวิทยาลัยราชภัฏมหาสารคาม"/>
    <n v="3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ทยาศาสตร์และเทคโนโลยี"/>
    <s v="หลักสูตรวิทยาศาสตรบัณฑิต สาขาวิชาสาธารณสุขชุมชน"/>
    <n v="51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ศวกรรมศาสตร์"/>
    <s v="หลักสูตรเทคโนโลยีบัณฑิต สาขาวิชาเทคโนโลยีไฟฟ้า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ศวกรรมศาสตร์"/>
    <s v="หลักสูตรเทคโนโลยีบัณฑิต สาขาวิชาเทคโนโลยีอุตสาหกรรม มหาวิทยาลัยราชภัฏมหาสารคาม"/>
    <n v="5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ศวกรรมศาสตร์"/>
    <s v="หลักสูตรเทคโนโลยีบัณฑิต สาขาวิชาการจัดการงานช่างและผังเมือง มหาวิทยาลัยราชภัฏมหาสารคาม"/>
    <n v="10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ศวกรรมศาสตร์"/>
    <s v="หลักสูตรวิศวกรรมศาสตรบัณฑิต สาขาวิชาวิศวกรรมการจัดการ มหาวิทยาลัยราชภัฏมหาสารคาม"/>
    <n v="54"/>
  </r>
  <r>
    <s v="THAI"/>
    <x v="2"/>
    <x v="8"/>
    <s v="มหาวิทยาลัยราชภัฏมหาสารคาม"/>
    <s v="มหาวิทยาลัยราชภัฏมหาสารคาม"/>
    <x v="1"/>
    <x v="2"/>
    <s v="คณะวิศวกรรมศาสตร์"/>
    <s v="หลักสูตรวิศวกรรมศาสตรบัณฑิต สาขาวิชาวิศวกรรมคอมพิวเตอร์ มหาวิทยาลัยราชภัฏมหาสารคาม"/>
    <n v="10"/>
  </r>
  <r>
    <s v="THAI"/>
    <x v="2"/>
    <x v="8"/>
    <s v="มหาวิทยาลัยราชภัฏยะลา"/>
    <s v="มหาวิทยาลัยราชภัฏยะลา"/>
    <x v="0"/>
    <x v="0"/>
    <s v="คณะครุศาสตร์"/>
    <s v="หลักสูตรปรัชญาดุษฎีบัณฑิต สาขาวิชาการสอนอิสลามศึกษา"/>
    <n v="6"/>
  </r>
  <r>
    <s v="THAI"/>
    <x v="2"/>
    <x v="8"/>
    <s v="มหาวิทยาลัยราชภัฏยะลา"/>
    <s v="มหาวิทยาลัยราชภัฏยะลา"/>
    <x v="0"/>
    <x v="0"/>
    <s v="คณะวิทยาศาสตร์เทคโนโลยีและการเกษตร"/>
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<n v="4"/>
  </r>
  <r>
    <s v="THAI"/>
    <x v="2"/>
    <x v="8"/>
    <s v="มหาวิทยาลัยราชภัฏยะลา"/>
    <s v="มหาวิทยาลัยราชภัฏยะลา"/>
    <x v="0"/>
    <x v="0"/>
    <s v="คณะวิทยาศาสตร์เทคโนโลยีและการเกษตร"/>
    <s v="หลักสูตรปรัชญาดุษฎีบัณฑิต สาขาวิชาการสอนวิทยาศาสตร์ คณิตศาสตร์ และคอมพิวเตอร์"/>
    <n v="2"/>
  </r>
  <r>
    <s v="THAI"/>
    <x v="2"/>
    <x v="8"/>
    <s v="มหาวิทยาลัยราชภัฏยะลา"/>
    <s v="มหาวิทยาลัยราชภัฏยะลา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ยะลา"/>
    <n v="9"/>
  </r>
  <r>
    <s v="THAI"/>
    <x v="2"/>
    <x v="8"/>
    <s v="มหาวิทยาลัยราชภัฏยะลา"/>
    <s v="มหาวิทยาลัยราชภัฏยะลา"/>
    <x v="0"/>
    <x v="1"/>
    <s v="คณะครุศาสตร์"/>
    <s v="หลักสูตรครุศาสตรมหาบัณฑิต สาขาวิชาการสอนอิสลามศึกษา"/>
    <n v="21"/>
  </r>
  <r>
    <s v="THAI"/>
    <x v="2"/>
    <x v="8"/>
    <s v="มหาวิทยาลัยราชภัฏยะลา"/>
    <s v="มหาวิทยาลัยราชภัฏยะลา"/>
    <x v="0"/>
    <x v="1"/>
    <s v="คณะวิทยาการจัดการ"/>
    <s v="หลักสูตรบริหารธุรกิจมหาบัณฑิต มหาวิทยาลัยราชภัฏยะลา"/>
    <n v="7"/>
  </r>
  <r>
    <s v="THAI"/>
    <x v="2"/>
    <x v="8"/>
    <s v="มหาวิทยาลัยราชภัฏยะลา"/>
    <s v="มหาวิทยาลัยราชภัฏยะลา"/>
    <x v="0"/>
    <x v="1"/>
    <s v="คณะวิทยาศาสตร์เทคโนโลยีและการเกษตร"/>
    <s v="หลักสูตรครุศาสตรมหาบัณฑิต สาขาวิชาการสอนวิทยาศาสตร์ คณิตศาสตร์ และคอมพิวเตอร์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ครุศาสตรบัณฑิต สาขาวิชาการประถมศึกษา มหาวิทยาลัยราชภัฏยะลา"/>
    <n v="10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ครุศาสตรบัณฑิต สาขาวิชาการสอนอิสลามศึกษา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ครุศาสตรบัณฑิต สาขาวิชาพลศึกษาและสุขศึกษา มหาวิทยาลัยราชภัฏยะลา"/>
    <n v="30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ครุศาสตรบัณฑิต สาขาวิชาภาษาอังกฤษและเทคโนโลยีการศึกษา มหาวิทยาลัยราชภัฏยะลา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ศิลปศาสตรบัณฑิต สาขาวิชาการดูแลและพัฒนาเด็กปฐมวัย"/>
    <n v="3"/>
  </r>
  <r>
    <s v="THAI"/>
    <x v="2"/>
    <x v="8"/>
    <s v="มหาวิทยาลัยราชภัฏยะลา"/>
    <s v="มหาวิทยาลัยราชภัฏยะลา"/>
    <x v="0"/>
    <x v="2"/>
    <s v="คณะครุศาสตร์"/>
    <s v="หลักสูตรศิลปศาสตรบัณฑิต สาขาวิชาอิสลามศึกษา"/>
    <n v="18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ครุศาสตรบัณฑิต สาขาวิชาภาษาไทย"/>
    <n v="2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ครุศาสตรบัณฑิต สาขาวิชาภาษามลายูมหาวิทยาลัยราชภัฏยะลา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ครุศาสตรบัณฑิต สาขาวิชาภาษาอังกฤษ มหาวิทยาลัยราชภัฏยะลา"/>
    <n v="2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ครุศาสตรบัณฑิต สาขาวิชาศิลปศึกษา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ครุศาสตรบัณฑิต สาขาวิชาสังคมศึกษา"/>
    <n v="15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นิติศาสตรบัณฑิต มหาวิทยาลัยราชภัฏยะลา"/>
    <n v="96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รัฐประศาสนศาสตรบัณฑิต มหาวิทยาลัยราชภัฏยะลา"/>
    <n v="141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รัฐศาสตรบัณฑิต สาขาวิชาการปกครองและกฎหมายมหาชน"/>
    <n v="39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บัณฑิต สาขาวิชาการออกแบบศิลปกรรม มหาวิทยาลัยราชภัฏยะลา"/>
    <n v="12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การจัดการสารสนเทศภาครัฐและเอกชน"/>
    <n v="14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ยะลา"/>
    <n v="35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ยะลา"/>
    <n v="1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ยะลา"/>
    <n v="2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ภาษามลายู มหาวิทยาลัยราชภัฏยะลา"/>
    <n v="18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ยะลา"/>
    <n v="4"/>
  </r>
  <r>
    <s v="THAI"/>
    <x v="2"/>
    <x v="8"/>
    <s v="มหาวิทยาลัยราชภัฏยะลา"/>
    <s v="มหาวิทยาลัยราชภัฏยะลา"/>
    <x v="0"/>
    <x v="2"/>
    <s v="คณะมนุษยศาสตร์และสังคมศาสตร์"/>
    <s v="หลักสูตรศิลปศาสตรบัณฑิต สาขาวิชาภาษาอาหรับ มหาวิทยาลัยราชภัฏยะลา"/>
    <n v="1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นิเทศศาสตรบัณฑิต มหาวิทยาลัยราชภัฏยะลา"/>
    <n v="26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"/>
    <n v="15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ยะลา"/>
    <n v="12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จัดการ"/>
    <n v="60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24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จัดการธุรกิจดิจิทัลและนวัตกรรม"/>
    <n v="1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จัดการธุรกิจท่องเที่ยว มหาวิทยาลัยราชภัฏยะลา"/>
    <n v="11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การตลาด"/>
    <n v="1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ยะลา"/>
    <n v="8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การจัดการ"/>
    <s v="หลักสูตรบริหารธุรกิจบัณฑิต สาขาวิชาธุรกิจระหว่างประเทศ มหาวิทยาลัยราชภัฏยะลา"/>
    <n v="20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ครุศาสตรบัณฑิต สาขาวิชาคณิตศาสตร์ มหาวิทยาลัยราชภัฏยะลา"/>
    <n v="8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ครุศาสตรบัณฑิต สาขาวิชาคอมพิวเตอร์ศึกษา"/>
    <n v="12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เกษตรศาสตร์ มหาวิทยาลัยราชภัฏยะลา"/>
    <n v="10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เคมี มหาวิทยาลัยราชภัฏยะลา"/>
    <n v="2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เทคโนโลยีพลังงานทดแทน"/>
    <n v="11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เทคโนโลยีสารสนเทศ มหาวิทยาลัยราชภัฏยะลา"/>
    <n v="26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การประกอบอาหารฮาลาล"/>
    <n v="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จุลชีววิทยา มหาวิทยาลัยราชภัฏยะลา"/>
    <n v="1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ชีววิทยา มหาวิทยาลัยราชภัฏยะลา"/>
    <n v="3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ฟิสิกส์ มหาวิทยาลัยราชภัฏยะลา"/>
    <n v="1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วิทยาการคอมพิวเตอร์ มหาวิทยาลัยราชภัฏยะลา"/>
    <n v="27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วิทยาศาสตร์และเทคโนโลยีการอาหารมหาวิทยาลัยราชภัฏยะลา"/>
    <n v="1"/>
  </r>
  <r>
    <s v="THAI"/>
    <x v="2"/>
    <x v="8"/>
    <s v="มหาวิทยาลัยราชภัฏยะลา"/>
    <s v="มหาวิทยาลัยราชภัฏยะลา"/>
    <x v="0"/>
    <x v="2"/>
    <s v="คณะวิทยาศาสตร์เทคโนโลยีและการเกษตร"/>
    <s v="หลักสูตรวิทยาศาสตรบัณฑิต สาขาวิชาสัตวศาสตร์ มหาวิทยาลัยราชภัฏยะลา"/>
    <n v="12"/>
  </r>
  <r>
    <s v="THAI"/>
    <x v="2"/>
    <x v="8"/>
    <s v="มหาวิทยาลัยราชภัฏยะลา"/>
    <s v="มหาวิทยาลัยราชภัฏยะลา"/>
    <x v="0"/>
    <x v="2"/>
    <s v="คณะสาธารณสุขศาสตร์และสหเวชศาสตร์"/>
    <s v="หลักสูตรวิทยาศาสตรบัณฑิต สาขาวิชาธุรกิจสุขภาพ"/>
    <n v="6"/>
  </r>
  <r>
    <s v="THAI"/>
    <x v="2"/>
    <x v="8"/>
    <s v="มหาวิทยาลัยราชภัฏยะลา"/>
    <s v="มหาวิทยาลัยราชภัฏยะลา"/>
    <x v="0"/>
    <x v="2"/>
    <s v="คณะสาธารณสุขศาสตร์และสหเวชศาสตร์"/>
    <s v="หลักสูตรวิทยาศาสตรบัณฑิต สาขาวิชาวิทยาศาสตร์เครื่องสำอางและความงาม"/>
    <n v="1"/>
  </r>
  <r>
    <s v="THAI"/>
    <x v="2"/>
    <x v="8"/>
    <s v="มหาวิทยาลัยราชภัฏยะลา"/>
    <s v="มหาวิทยาลัยราชภัฏยะลา"/>
    <x v="0"/>
    <x v="2"/>
    <s v="คณะสาธารณสุขศาสตร์และสหเวชศาสตร์"/>
    <s v="หลักสูตรวิทยาศาสตรบัณฑิต สาขาวิชาสาธารณสุขศาสตร์"/>
    <n v="10"/>
  </r>
  <r>
    <s v="THAI"/>
    <x v="2"/>
    <x v="8"/>
    <s v="มหาวิทยาลัยราชภัฏยะลา"/>
    <s v="มหาวิทยาลัยราชภัฏยะลา"/>
    <x v="1"/>
    <x v="0"/>
    <s v="คณะครุศาสตร์"/>
    <s v="หลักสูตรปรัชญาดุษฎีบัณฑิต สาขาวิชาการสอนอิสลามศึกษา"/>
    <n v="1"/>
  </r>
  <r>
    <s v="THAI"/>
    <x v="2"/>
    <x v="8"/>
    <s v="มหาวิทยาลัยราชภัฏยะลา"/>
    <s v="มหาวิทยาลัยราชภัฏยะลา"/>
    <x v="1"/>
    <x v="0"/>
    <s v="คณะวิทยาศาสตร์เทคโนโลยีและการเกษตร"/>
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<n v="2"/>
  </r>
  <r>
    <s v="THAI"/>
    <x v="2"/>
    <x v="8"/>
    <s v="มหาวิทยาลัยราชภัฏยะลา"/>
    <s v="มหาวิทยาลัยราชภัฏยะลา"/>
    <x v="1"/>
    <x v="0"/>
    <s v="คณะวิทยาศาสตร์เทคโนโลยีและการเกษตร"/>
    <s v="หลักสูตรปรัชญาดุษฎีบัณฑิต สาขาวิชาการสอนวิทยาศาสตร์ คณิตศาสตร์ และคอมพิวเตอร์"/>
    <n v="4"/>
  </r>
  <r>
    <s v="THAI"/>
    <x v="2"/>
    <x v="8"/>
    <s v="มหาวิทยาลัยราชภัฏยะลา"/>
    <s v="มหาวิทยาลัยราชภัฏยะลา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ยะลา"/>
    <n v="21"/>
  </r>
  <r>
    <s v="THAI"/>
    <x v="2"/>
    <x v="8"/>
    <s v="มหาวิทยาลัยราชภัฏยะลา"/>
    <s v="มหาวิทยาลัยราชภัฏยะลา"/>
    <x v="1"/>
    <x v="1"/>
    <s v="คณะครุศาสตร์"/>
    <s v="หลักสูตรครุศาสตรมหาบัณฑิต สาขาวิชาการสอนอิสลามศึกษา"/>
    <n v="14"/>
  </r>
  <r>
    <s v="THAI"/>
    <x v="2"/>
    <x v="8"/>
    <s v="มหาวิทยาลัยราชภัฏยะลา"/>
    <s v="มหาวิทยาลัยราชภัฏยะลา"/>
    <x v="1"/>
    <x v="1"/>
    <s v="คณะวิทยาการจัดการ"/>
    <s v="หลักสูตรบริหารธุรกิจมหาบัณฑิต มหาวิทยาลัยราชภัฏยะลา"/>
    <n v="6"/>
  </r>
  <r>
    <s v="THAI"/>
    <x v="2"/>
    <x v="8"/>
    <s v="มหาวิทยาลัยราชภัฏยะลา"/>
    <s v="มหาวิทยาลัยราชภัฏยะลา"/>
    <x v="1"/>
    <x v="1"/>
    <s v="คณะวิทยาศาสตร์เทคโนโลยีและการเกษตร"/>
    <s v="หลักสูตรครุศาสตรมหาบัณฑิต สาขาวิชาการสอนวิทยาศาสตร์ คณิตศาสตร์ และคอมพิวเตอร์"/>
    <n v="19"/>
  </r>
  <r>
    <s v="THAI"/>
    <x v="2"/>
    <x v="8"/>
    <s v="มหาวิทยาลัยราชภัฏยะลา"/>
    <s v="มหาวิทยาลัยราชภัฏยะลา"/>
    <x v="1"/>
    <x v="1"/>
    <s v="คณะวิทยาศาสตร์เทคโนโลยีและการเกษตร"/>
    <s v="หลักสูตรวิทยาศาสตรมหาบัณฑิต สาขาวิชาการจัดการทรัพยากรธรรมชาติและสิ่งแวดล้อม"/>
    <n v="1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ครุศาสตรบัณฑิต สาขาวิชาการประถมศึกษา มหาวิทยาลัยราชภัฏยะลา"/>
    <n v="26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ครุศาสตรบัณฑิต สาขาวิชาการศึกษาปฐมวัยมหาวิทยาลัยราชภัฏยะลา"/>
    <n v="69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ครุศาสตรบัณฑิต สาขาวิชาการสอนอิสลามศึกษา"/>
    <n v="30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ครุศาสตรบัณฑิต สาขาวิชาพลศึกษาและสุขศึกษา มหาวิทยาลัยราชภัฏยะลา"/>
    <n v="3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ครุศาสตรบัณฑิต สาขาวิชาภาษาอังกฤษและเทคโนโลยีการศึกษา มหาวิทยาลัยราชภัฏยะลา"/>
    <n v="28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ศิลปศาสตรบัณฑิต สาขาวิชาการดูแลและพัฒนาเด็กปฐมวัย"/>
    <n v="265"/>
  </r>
  <r>
    <s v="THAI"/>
    <x v="2"/>
    <x v="8"/>
    <s v="มหาวิทยาลัยราชภัฏยะลา"/>
    <s v="มหาวิทยาลัยราชภัฏยะลา"/>
    <x v="1"/>
    <x v="2"/>
    <s v="คณะครุศาสตร์"/>
    <s v="หลักสูตรศิลปศาสตรบัณฑิต สาขาวิชาอิสลามศึกษา"/>
    <n v="15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ครุศาสตรบัณฑิต สาขาวิชาภาษาไทย"/>
    <n v="34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ครุศาสตรบัณฑิต สาขาวิชาภาษามลายูมหาวิทยาลัยราชภัฏยะลา"/>
    <n v="29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ครุศาสตรบัณฑิต สาขาวิชาภาษาอังกฤษ มหาวิทยาลัยราชภัฏยะลา"/>
    <n v="34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ครุศาสตรบัณฑิต สาขาวิชาศิลปศึกษา"/>
    <n v="30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ครุศาสตรบัณฑิต สาขาวิชาสังคมศึกษา"/>
    <n v="20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นิติศาสตรบัณฑิต มหาวิทยาลัยราชภัฏยะลา"/>
    <n v="83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รัฐประศาสนศาสตรบัณฑิต มหาวิทยาลัยราชภัฏยะลา"/>
    <n v="138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รัฐศาสตรบัณฑิต สาขาวิชาการปกครองและกฎหมายมหาชน"/>
    <n v="55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บัณฑิต สาขาวิชาการออกแบบศิลปกรรม มหาวิทยาลัยราชภัฏยะลา"/>
    <n v="22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การจัดการสารสนเทศภาครัฐและเอกชน"/>
    <n v="40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ยะลา"/>
    <n v="71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ยะลา"/>
    <n v="39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ยะลา"/>
    <n v="28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ภาษามลายู มหาวิทยาลัยราชภัฏยะลา"/>
    <n v="25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ยะลา"/>
    <n v="32"/>
  </r>
  <r>
    <s v="THAI"/>
    <x v="2"/>
    <x v="8"/>
    <s v="มหาวิทยาลัยราชภัฏยะลา"/>
    <s v="มหาวิทยาลัยราชภัฏยะลา"/>
    <x v="1"/>
    <x v="2"/>
    <s v="คณะมนุษยศาสตร์และสังคมศาสตร์"/>
    <s v="หลักสูตรศิลปศาสตรบัณฑิต สาขาวิชาภาษาอาหรับ มหาวิทยาลัยราชภัฏยะลา"/>
    <n v="20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นิเทศศาสตรบัณฑิต มหาวิทยาลัยราชภัฏยะลา"/>
    <n v="8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"/>
    <n v="181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ยะลา"/>
    <n v="30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จัดการ"/>
    <n v="149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จัดการธุรกิจการค้าสมัยใหม่"/>
    <n v="52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จัดการธุรกิจดิจิทัลและนวัตกรรม"/>
    <n v="21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จัดการธุรกิจท่องเที่ยว มหาวิทยาลัยราชภัฏยะลา"/>
    <n v="26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การตลาด"/>
    <n v="29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ยะลา"/>
    <n v="82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การจัดการ"/>
    <s v="หลักสูตรบริหารธุรกิจบัณฑิต สาขาวิชาธุรกิจระหว่างประเทศ มหาวิทยาลัยราชภัฏยะลา"/>
    <n v="22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ครุศาสตรบัณฑิต สาขาวิชาคณิตศาสตร์ มหาวิทยาลัยราชภัฏยะลา"/>
    <n v="27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ครุศาสตรบัณฑิต สาขาวิชาคอมพิวเตอร์ศึกษา"/>
    <n v="21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ครุศาสตรบัณฑิต สาขาวิชาวิทยาศาสตร์ทั่วไป มหาวิทยาลัยราชภัฏยะลา"/>
    <n v="34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เกษตรศาสตร์ มหาวิทยาลัยราชภัฏยะลา"/>
    <n v="3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เคมี มหาวิทยาลัยราชภัฏยะลา"/>
    <n v="11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เทคโนโลยีพลังงานทดแทน"/>
    <n v="1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เทคโนโลยีสารสนเทศ มหาวิทยาลัยราชภัฏยะลา"/>
    <n v="19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การประกอบอาหารฮาลาล"/>
    <n v="10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จุลชีววิทยา มหาวิทยาลัยราชภัฏยะลา"/>
    <n v="33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ชีววิทยา มหาวิทยาลัยราชภัฏยะลา"/>
    <n v="34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ฟิสิกส์ มหาวิทยาลัยราชภัฏยะลา"/>
    <n v="14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วิทยาการคอมพิวเตอร์ มหาวิทยาลัยราชภัฏยะลา"/>
    <n v="13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วิทยาศาสตร์และเทคโนโลยีการอาหารมหาวิทยาลัยราชภัฏยะลา"/>
    <n v="8"/>
  </r>
  <r>
    <s v="THAI"/>
    <x v="2"/>
    <x v="8"/>
    <s v="มหาวิทยาลัยราชภัฏยะลา"/>
    <s v="มหาวิทยาลัยราชภัฏยะลา"/>
    <x v="1"/>
    <x v="2"/>
    <s v="คณะวิทยาศาสตร์เทคโนโลยีและการเกษตร"/>
    <s v="หลักสูตรวิทยาศาสตรบัณฑิต สาขาวิชาสัตวศาสตร์ มหาวิทยาลัยราชภัฏยะลา"/>
    <n v="12"/>
  </r>
  <r>
    <s v="THAI"/>
    <x v="2"/>
    <x v="8"/>
    <s v="มหาวิทยาลัยราชภัฏยะลา"/>
    <s v="มหาวิทยาลัยราชภัฏยะลา"/>
    <x v="1"/>
    <x v="2"/>
    <s v="คณะสาธารณสุขศาสตร์และสหเวชศาสตร์"/>
    <s v="หลักสูตรวิทยาศาสตรบัณฑิต สาขาวิชาธุรกิจสุขภาพ"/>
    <n v="80"/>
  </r>
  <r>
    <s v="THAI"/>
    <x v="2"/>
    <x v="8"/>
    <s v="มหาวิทยาลัยราชภัฏยะลา"/>
    <s v="มหาวิทยาลัยราชภัฏยะลา"/>
    <x v="1"/>
    <x v="2"/>
    <s v="คณะสาธารณสุขศาสตร์และสหเวชศาสตร์"/>
    <s v="หลักสูตรวิทยาศาสตรบัณฑิต สาขาวิชาวิทยาศาสตร์เครื่องสำอางและความงาม"/>
    <n v="21"/>
  </r>
  <r>
    <s v="THAI"/>
    <x v="2"/>
    <x v="8"/>
    <s v="มหาวิทยาลัยราชภัฏยะลา"/>
    <s v="มหาวิทยาลัยราชภัฏยะลา"/>
    <x v="1"/>
    <x v="2"/>
    <s v="คณะสาธารณสุขศาสตร์และสหเวชศาสตร์"/>
    <s v="หลักสูตรวิทยาศาสตรบัณฑิต สาขาวิชาสาธารณสุขศาสตร์"/>
    <n v="45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1"/>
    <s v="คณะบัณฑิตวิทยาลัย"/>
    <s v="หลักสูตรครุศาสตรมหาบัณฑิต สาขาวิชาการบริหารการศึกษา มหาวิทยาลัยราชภัฏราชนครินทร์"/>
    <n v="8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1"/>
    <s v="คณะบัณฑิตวิทยาลัย"/>
    <s v="หลักสูตรครุศาสตรมหาบัณฑิต สาขาวิชาหลักสูตรและการสอน มหาวิทยาลัยราชภัฏราชนครินทร์"/>
    <n v="1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1"/>
    <s v="คณะบัณฑิตวิทยาลัย"/>
    <s v="หลักสูตรบริหารธุรกิจมหาบัณฑิต สาขาวิชาบริหารธุรกิจ มหาวิทยาลัยราชภัฏราชนครินทร์"/>
    <n v="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1"/>
    <s v="คณะบัณฑิตวิทยาลัย"/>
    <s v="หลักสูตรวิทยาศาสตรมหาบัณฑิต สาขาวิชาวิทยาศาสตรศึกษามหาวิทยาลัยราชภัฏราชนครินทร์"/>
    <n v="6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เทคโนโลยีอุตสาหกรรม"/>
    <s v="หลักสูตรวิทยาศาสตรบัณฑิต สาขาวิชาวิศวกรรมเครื่องกลยานยนต์ มหาวิทยาลัยราชภัฏราชนครินทร์"/>
    <n v="1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เทคโนโลยีอุตสาหกรรม"/>
    <s v="หลักสูตรวิทยาศาสตรบัณฑิต สาขาวิชาวิศวกรรมไฟฟ้า มหาวิทยาลัยราชภัฏราชนครินทร์"/>
    <n v="55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<n v="18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ศึกษาปฐมวัย (5 ปี) มหาวิทยาลัยราชภัฏราชนครินทร์"/>
    <n v="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สอนภาษาไทย(5 ปี) มหาวิทยาลัยราชภัฏราชนครินทร์"/>
    <n v="1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สอนภาษาจีน (5 ปี) มหาวิทยาลัยราชภัฏราชนครินทร์"/>
    <n v="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สอนภาษาอังกฤษ(หลักสูตร 5 ปี) มหาวิทยาลัยราชภัฏราชนครินทร์"/>
    <n v="13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สอนวิทยาศาสตร์ทั่วไป (5 ปี) มหาวิทยาลัยราชภัฏราชนครินทร์"/>
    <n v="4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การสอนสังคมศึกษา (5 ปี) มหาวิทยาลัยราชภัฏราชนครินทร์"/>
    <n v="28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ราชนครินทร์"/>
    <n v="9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ราชนครินทร์"/>
    <n v="10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พยาบาลศาสตร์"/>
    <s v="หลักสูตรพยาบาลศาสตรบัณฑิต"/>
    <n v="3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นิติศาสตรบัณฑิต มหาวิทยาลัยราชภัฏราชนครินทร์"/>
    <n v="9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ราชนครินทร์"/>
    <n v="16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รัฐศาสตรบัณฑิต สาขาวิชารัฐศาสตร์ มหาวิทยาลัยราชภัฏราชนครินทร์"/>
    <n v="3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ราชนครินทร์"/>
    <n v="4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ราชนครินทร์"/>
    <n v="6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มนุษยศาสตร์และสังคมศาสตร์"/>
    <s v="หลักสูตรศิลปศาสตรบัณฑิต สาขาวิชาศิลปกรรม มหาวิทยาลัยราชภัฏราชนครินทร์"/>
    <n v="11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นิเทศศาสตรบัณฑิต สาขาวิชานิเทศศาสตร์ มหาวิทยาลัยราชภัฏราชนครินทร์"/>
    <n v="1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ราชนครินทร์"/>
    <n v="2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ราชนครินทร์"/>
    <n v="6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ราชนครินทร์"/>
    <n v="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ราชนครินทร์"/>
    <n v="28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บัญชีบัณฑิต มหาวิทยาลัยราชภัฏราชนครินทร์"/>
    <n v="9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ราชนครินทร์"/>
    <n v="5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ราชนครินทร์"/>
    <n v="20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วิทยาศาสตรบัณฑิต สาขาวิชาการอาหารและธุรกิจบริการ มหาวิทยาลัยราชภัฏราชนครินทร์"/>
    <n v="2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วิทยาศาสตรบัณฑิต สาขาวิชาความปลอดภัยและอาชีวอนามัยมหาวิทยาลัยราชภัฏราชนครินทร์"/>
    <n v="20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ราชนครินทร์"/>
    <n v="19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ราชนครินทร์"/>
    <n v="4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 มหาวิทยาลัยราชภัฏราชนครินทร์"/>
    <n v="15"/>
  </r>
  <r>
    <s v="THAI"/>
    <x v="2"/>
    <x v="8"/>
    <s v="มหาวิทยาลัยราชภัฏราชนครินทร์"/>
    <s v="มหาวิทยาลัยราชภัฏราชนครินทร์"/>
    <x v="0"/>
    <x v="4"/>
    <s v="คณะครุศาสตร์"/>
    <s v="หลักสูตรประกาศนียบัตรบัณฑิต สาขาวิชาวิชาชีพครู มหาวิทยาลัยราชภัฏราชนครินทร์"/>
    <n v="40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1"/>
    <s v="คณะบัณฑิตวิทยาลัย"/>
    <s v="หลักสูตรครุศาสตรมหาบัณฑิต สาขาวิชาการบริหารการศึกษา มหาวิทยาลัยราชภัฏราชนครินทร์"/>
    <n v="4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1"/>
    <s v="คณะบัณฑิตวิทยาลัย"/>
    <s v="หลักสูตรครุศาสตรมหาบัณฑิต สาขาวิชาหลักสูตรและการสอน มหาวิทยาลัยราชภัฏราชนครินทร์"/>
    <n v="20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1"/>
    <s v="คณะบัณฑิตวิทยาลัย"/>
    <s v="หลักสูตรบริหารธุรกิจมหาบัณฑิต สาขาวิชาบริหารธุรกิจ มหาวิทยาลัยราชภัฏราชนครินทร์"/>
    <n v="3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1"/>
    <s v="คณะบัณฑิตวิทยาลัย"/>
    <s v="หลักสูตรวิทยาศาสตรมหาบัณฑิต สาขาวิชาวิทยาศาสตรศึกษามหาวิทยาลัยราชภัฏราชนครินทร์"/>
    <n v="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เทคโนโลยีอุตสาหกรรม"/>
    <s v="หลักสูตรวิทยาศาสตรบัณฑิต สาขาวิชาวิศวกรรมเครื่องกลยานยนต์ มหาวิทยาลัยราชภัฏราชนครินทร์"/>
    <n v="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เทคโนโลยีอุตสาหกรรม"/>
    <s v="หลักสูตรวิทยาศาสตรบัณฑิต สาขาวิชาวิศวกรรมไฟฟ้า มหาวิทยาลัยราชภัฏราชนครินทร์"/>
    <n v="2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<n v="1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ศึกษาปฐมวัย (5 ปี) มหาวิทยาลัยราชภัฏราชนครินทร์"/>
    <n v="58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สอนภาษาไทย(5 ปี) มหาวิทยาลัยราชภัฏราชนครินทร์"/>
    <n v="53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สอนภาษาจีน (5 ปี) มหาวิทยาลัยราชภัฏราชนครินทร์"/>
    <n v="17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สอนภาษาอังกฤษ(หลักสูตร 5 ปี) มหาวิทยาลัยราชภัฏราชนครินทร์"/>
    <n v="2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สอนวิทยาศาสตร์ทั่วไป (5 ปี) มหาวิทยาลัยราชภัฏราชนครินทร์"/>
    <n v="17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การสอนสังคมศึกษา (5 ปี) มหาวิทยาลัยราชภัฏราชนครินทร์"/>
    <n v="37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ราชนครินทร์"/>
    <n v="17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ราชนครินทร์"/>
    <n v="1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พยาบาลศาสตร์"/>
    <s v="หลักสูตรพยาบาลศาสตรบัณฑิต"/>
    <n v="38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นิติศาสตรบัณฑิต มหาวิทยาลัยราชภัฏราชนครินทร์"/>
    <n v="2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ราชนครินทร์"/>
    <n v="2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รัฐศาสตรบัณฑิต สาขาวิชารัฐศาสตร์ มหาวิทยาลัยราชภัฏราชนครินทร์"/>
    <n v="4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ราชนครินทร์"/>
    <n v="8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ราชนครินทร์"/>
    <n v="16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มนุษยศาสตร์และสังคมศาสตร์"/>
    <s v="หลักสูตรศิลปศาสตรบัณฑิต สาขาวิชาศิลปกรรม มหาวิทยาลัยราชภัฏราชนครินทร์"/>
    <n v="14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นิเทศศาสตรบัณฑิต สาขาวิชานิเทศศาสตร์ มหาวิทยาลัยราชภัฏราชนครินทร์"/>
    <n v="16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ราชนครินทร์"/>
    <n v="9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ราชนครินทร์"/>
    <n v="37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ราชนครินทร์"/>
    <n v="26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ราชนครินทร์"/>
    <n v="2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บัญชีบัณฑิต มหาวิทยาลัยราชภัฏราชนครินทร์"/>
    <n v="61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การจัดการ"/>
    <s v="หลักสูตรศิลปศาสตรบัณฑิต สาขาวิชาการท่องเที่ยวและการโรงแรม มหาวิทยาลัยราชภัฏราชนครินทร์"/>
    <n v="13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ราชนครินทร์"/>
    <n v="4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วิทยาศาสตรบัณฑิต สาขาวิชาการอาหารและธุรกิจบริการ มหาวิทยาลัยราชภัฏราชนครินทร์"/>
    <n v="6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วิทยาศาสตรบัณฑิต สาขาวิชาความปลอดภัยและอาชีวอนามัยมหาวิทยาลัยราชภัฏราชนครินทร์"/>
    <n v="3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ราชนครินทร์"/>
    <n v="4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ราชนครินทร์"/>
    <n v="5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 มหาวิทยาลัยราชภัฏราชนครินทร์"/>
    <n v="92"/>
  </r>
  <r>
    <s v="THAI"/>
    <x v="2"/>
    <x v="8"/>
    <s v="มหาวิทยาลัยราชภัฏราชนครินทร์"/>
    <s v="มหาวิทยาลัยราชภัฏราชนครินทร์"/>
    <x v="1"/>
    <x v="4"/>
    <s v="คณะครุศาสตร์"/>
    <s v="หลักสูตรประกาศนียบัตรบัณฑิต สาขาวิชาวิชาชีพครู มหาวิทยาลัยราชภัฏราชนครินทร์"/>
    <n v="74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เทคโนโลยีการเกษตร"/>
    <s v="หลักสูตรวิทยาศาสตรมหาบัณฑิต สาขาวิชาเทคโนโลยีการเกษตร มหาวิทยาลัยราชภัฏรำไพพรรณี"/>
    <n v="4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รำไพพรรณี"/>
    <n v="10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รำไพพรรณี"/>
    <n v="6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นิติศาสตร์"/>
    <s v="หลักสูตรนิติศาสตรมหาบัณฑิต"/>
    <n v="2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วิทยาการจัดการ"/>
    <s v="หลักสูตรบริหารธุรกิจมหาบัณฑิต สาขาวิชาบริหารธุรกิจ"/>
    <n v="5"/>
  </r>
  <r>
    <s v="THAI"/>
    <x v="2"/>
    <x v="8"/>
    <s v="มหาวิทยาลัยราชภัฏรำไพพรรณี"/>
    <s v="มหาวิทยาลัยราชภัฏรำไพพรรณี"/>
    <x v="0"/>
    <x v="1"/>
    <s v="คณะวิทยาศาสตร์และเทคโนโลยี"/>
    <s v="หลักสูตรวิทยาศาสตรมหาบัณฑิต สาขาวิชาคณิตศาสตรศึกษา"/>
    <n v="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รำไพพรรณี"/>
    <n v="14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การเกษตร"/>
    <s v="หลักสูตรวิทยาศาสตรบัณฑิต สาขาวิชาเทคโนโลยีการเกษตร มหาวิทยาลัยราชภัฏรำไพพรรณี"/>
    <n v="4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การเกษตร"/>
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<n v="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<n v="6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วิศวกรรมศาสตรบัณฑิต สาขาวิชาวิศวกรรมเมคคาทรอนิกส์ มหาวิทยาลัยราชภัฏรำไพพรรณี"/>
    <n v="13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<n v="35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วิศวกรรมศาสตรบัณฑิต สาขาวิชาวิศวกรรมโยธา มหาวิทยาลัยราชภัฏรำไพพรรณี"/>
    <n v="47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รำไพพรรณี"/>
    <n v="2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วิศวกรรมศาสตรบัณฑิต สาขาวิชาวิศวกรรมการผลิตและการจัดการคุณภาพ"/>
    <n v="5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ศิลปกรรมศาสตรบัณฑิต สาขาวิชาการออกแบบ มหาวิทยาลัยราชภัฏรำไพพรรณี"/>
    <n v="27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เทคโนโลยีอุตสาหกรรม"/>
    <s v="หลักสูตรศิลปกรรมศาสตรบัณฑิต สาขาวิชาออกแบบผลิตภัณฑ์ มหาวิทยาลัยราชภัฏรำไพพรรณี"/>
    <n v="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การประถมศึกษา"/>
    <n v="1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คณิตศาสตร์ (5 ปี)มหาวิทยาลัยราชภัฏรำไพพรรณี"/>
    <n v="23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คอมพิวเตอร์ศึกษา มหาวิทยาลัยราชภัฏรำไพพรรณี"/>
    <n v="1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ชีววิทยา"/>
    <n v="4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พลศึกษา มหาวิทยาลัยราชภัฏรำไพพรรณี"/>
    <n v="4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ฟิสิกส์ (4 ปี)"/>
    <n v="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ภาษาไทย (5ปี) มหาวิทยาลัยราชภัฏรำไพพรรณี"/>
    <n v="15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ภาษาอังกฤษ มหาวิทยาลัยราชภัฏรำไพพรรณี"/>
    <n v="1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วิทยาศาสตร์ทั่วไป"/>
    <n v="7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ครุศาสตรบัณฑิต สาขาวิชาสังคมศึกษา(5ปี) มหาวิทยาลัยราชภัฏรำไพพรรณี"/>
    <n v="16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ครุศาสตร์"/>
    <s v="หลักสูตรศิลปศาสตรบัณฑิต สาขาวิชาดนตรี มหาวิทยาลัยราชภัฏรำไพพรรณี"/>
    <n v="13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นิเทศศาสตร์"/>
    <s v="หลักสูตรนิเทศศาสตรบัณฑิต สาขาวิชาการสื่อสารมวลชน มหาวิทยาลัยราชภัฏรำไพพรรณี"/>
    <n v="14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นิเทศศาสตร์"/>
    <s v="หลักสูตรนิเทศศาสตรบัณฑิต สาขาวิชานิเทศศาสตร์ มหาวิทยาลัยราชภัฏรำไพพรรณี"/>
    <n v="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นิเทศศาสตร์"/>
    <s v="หลักสูตรศิลปศาสตรบัณฑิต สาขาวิชาการท่องเที่ยว มหาวิทยาลัยราชภัฏรำไพพรรณี"/>
    <n v="1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นิติศาสตร์"/>
    <s v="หลักสูตรนิติศาสตรบัณฑิต มหาวิทยาลัยราชภัฏรำไพพรรณี"/>
    <n v="23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พยาบาลศาสตร์"/>
    <s v="หลักสูตรพยาบาลศาสตรบัณฑิต"/>
    <n v="5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รำไพพรรณี"/>
    <n v="4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รัฐศาสตรบัณฑิต สาขาวิชารัฐศาสตร์ มหาวิทยาลัยราชภัฏรำไพพรรณี"/>
    <n v="3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ศิลปกรรมศาสตรบัณฑิต สาขาวิชาศิลปกรรม มหาวิทยาลัยราชภัฏรำไพพรรณี"/>
    <n v="6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รำไพพรรณี"/>
    <n v="3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รำไพพรรณี"/>
    <n v="4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รำไพพรรณี"/>
    <n v="3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รำไพพรรณี"/>
    <n v="15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คอมพิวเตอร์และเทคโนโลยีสารสนเทศ"/>
    <s v="หลักสูตรวิทยาศาสตรบัณฑิต สาขาวิชาเทคโนโลยีสารสนเทศ มหาวิทยาลัยราชภัฏรำไพพรรณี"/>
    <n v="19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คอมพิวเตอร์และเทคโนโลยีสารสนเทศ"/>
    <s v="หลักสูตรวิทยาศาสตรบัณฑิต สาขาวิชาภูมิสารสนเทศ มหาวิทยาลัยราชภัฏรำไพพรรณี"/>
    <n v="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คอมพิวเตอร์และเทคโนโลยีสารสนเทศ"/>
    <s v="หลักสูตรวิทยาศาสตรบัณฑิต สาขาวิชาวิทยาการคอมพิวเตอร์ มหาวิทยาลัยราชภัฏรำไพพรรณี"/>
    <n v="26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คอมพิวเตอร์และเทคโนโลยีสารสนเทศ"/>
    <s v="หลักสูตรวิทยาศาสตรบัณฑิต สาขาวิชาวิศวกรรมคอมพิวเตอร์"/>
    <n v="52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บริหารธุรกิจบัณฑิต สาขาวิชาการเงินการธนาคาร มหาวิทยาลัยราชภัฏรำไพพรรณี"/>
    <n v="17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บริหารธุรกิจบัณฑิต สาขาวิชาการจัดการ มหาวิทยาลัยราชภัฏรำไพพรรณี"/>
    <n v="70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รำไพพรรณี"/>
    <n v="6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รำไพพรรณี"/>
    <n v="5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บัญชีบัณฑิต มหาวิทยาลัยราชภัฏรำไพพรรณี"/>
    <n v="20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การจัดการ"/>
    <s v="หลักสูตรศิลปศาสตรบัณฑิต สาขาวิชาการท่องเที่ยว มหาวิทยาลัยราชภัฏรำไพพรรณี"/>
    <n v="10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รำไพพรรณี"/>
    <n v="8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ศาสตร์และเทคโนโลยี"/>
    <s v="หลักสูตรวิทยาศาสตรบัณฑิต สาขาวิชาจุลชีววิทยา มหาวิทยาลัยราชภัฏรำไพพรรณี"/>
    <n v="1"/>
  </r>
  <r>
    <s v="THAI"/>
    <x v="2"/>
    <x v="8"/>
    <s v="มหาวิทยาลัยราชภัฏรำไพพรรณี"/>
    <s v="มหาวิทยาลัยราชภัฏรำไพพรรณี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รำไพพรรณี"/>
    <n v="2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เทคโนโลยีการเกษตร"/>
    <s v="หลักสูตรวิทยาศาสตรมหาบัณฑิต สาขาวิชาเทคโนโลยีการเกษตร มหาวิทยาลัยราชภัฏรำไพพรรณี"/>
    <n v="1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รำไพพรรณี"/>
    <n v="20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รำไพพรรณี"/>
    <n v="16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นิติศาสตร์"/>
    <s v="หลักสูตรนิติศาสตรมหาบัณฑิต"/>
    <n v="1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วิทยาการจัดการ"/>
    <s v="หลักสูตรบริหารธุรกิจมหาบัณฑิต สาขาวิชาบริหารธุรกิจ"/>
    <n v="11"/>
  </r>
  <r>
    <s v="THAI"/>
    <x v="2"/>
    <x v="8"/>
    <s v="มหาวิทยาลัยราชภัฏรำไพพรรณี"/>
    <s v="มหาวิทยาลัยราชภัฏรำไพพรรณี"/>
    <x v="1"/>
    <x v="1"/>
    <s v="คณะวิทยาศาสตร์และเทคโนโลยี"/>
    <s v="หลักสูตรวิทยาศาสตรมหาบัณฑิต สาขาวิชาคณิตศาสตรศึกษา"/>
    <n v="5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รำไพพรรณี"/>
    <n v="5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การเกษตร"/>
    <s v="หลักสูตรวิทยาศาสตรบัณฑิต สาขาวิชาเทคโนโลยีการเกษตร มหาวิทยาลัยราชภัฏรำไพพรรณี"/>
    <n v="1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การเกษตร"/>
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<n v="5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<n v="1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วิศวกรรมศาสตรบัณฑิต สาขาวิชาวิศวกรรมเมคคาทรอนิกส์ มหาวิทยาลัยราชภัฏรำไพพรรณี"/>
    <n v="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<n v="3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วิศวกรรมศาสตรบัณฑิต สาขาวิชาวิศวกรรมโยธา มหาวิทยาลัยราชภัฏรำไพพรรณี"/>
    <n v="1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รำไพพรรณี"/>
    <n v="3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วิศวกรรมศาสตรบัณฑิต สาขาวิชาวิศวกรรมการผลิตและการจัดการคุณภาพ"/>
    <n v="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ศิลปกรรมศาสตรบัณฑิต สาขาวิชาการออกแบบ มหาวิทยาลัยราชภัฏรำไพพรรณี"/>
    <n v="2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เทคโนโลยีอุตสาหกรรม"/>
    <s v="หลักสูตรศิลปกรรมศาสตรบัณฑิต สาขาวิชาออกแบบผลิตภัณฑ์ มหาวิทยาลัยราชภัฏรำไพพรรณี"/>
    <n v="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การประถมศึกษา"/>
    <n v="3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การศึกษาปฐมวัย(หลักสูตร 5 ปี) มหาวิทยาลัยราชภัฏรำไพพรรณี"/>
    <n v="53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คณิตศาสตร์ (5 ปี)มหาวิทยาลัยราชภัฏรำไพพรรณี"/>
    <n v="30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คอมพิวเตอร์ศึกษา มหาวิทยาลัยราชภัฏรำไพพรรณี"/>
    <n v="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ชีววิทยา"/>
    <n v="14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พลศึกษา มหาวิทยาลัยราชภัฏรำไพพรรณี"/>
    <n v="1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ฟิสิกส์ (4 ปี)"/>
    <n v="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ภาษาไทย (5ปี) มหาวิทยาลัยราชภัฏรำไพพรรณี"/>
    <n v="4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ภาษาอังกฤษ มหาวิทยาลัยราชภัฏรำไพพรรณี"/>
    <n v="1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วิทยาศาสตร์ทั่วไป"/>
    <n v="1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ครุศาสตรบัณฑิต สาขาวิชาสังคมศึกษา(5ปี) มหาวิทยาลัยราชภัฏรำไพพรรณี"/>
    <n v="4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วิทยาศาสตรบัณฑิต สาขาวิชาเคมี มหาวิทยาลัยราชภัฏรำไพพรรณี"/>
    <n v="10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ครุศาสตร์"/>
    <s v="หลักสูตรศิลปศาสตรบัณฑิต สาขาวิชาดนตรี มหาวิทยาลัยราชภัฏรำไพพรรณี"/>
    <n v="10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นิเทศศาสตร์"/>
    <s v="หลักสูตรนิเทศศาสตรบัณฑิต สาขาวิชาการสื่อสารมวลชน มหาวิทยาลัยราชภัฏรำไพพรรณี"/>
    <n v="20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นิเทศศาสตร์"/>
    <s v="หลักสูตรนิเทศศาสตรบัณฑิต สาขาวิชานิเทศศาสตร์ มหาวิทยาลัยราชภัฏรำไพพรรณี"/>
    <n v="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นิเทศศาสตร์"/>
    <s v="หลักสูตรศิลปศาสตรบัณฑิต สาขาวิชาการท่องเที่ยว มหาวิทยาลัยราชภัฏรำไพพรรณี"/>
    <n v="2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นิติศาสตร์"/>
    <s v="หลักสูตรนิติศาสตรบัณฑิต มหาวิทยาลัยราชภัฏรำไพพรรณี"/>
    <n v="74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พยาบาลศาสตร์"/>
    <s v="หลักสูตรพยาบาลศาสตรบัณฑิต"/>
    <n v="104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รำไพพรรณี"/>
    <n v="73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รัฐศาสตรบัณฑิต สาขาวิชารัฐศาสตร์ มหาวิทยาลัยราชภัฏรำไพพรรณี"/>
    <n v="5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ศิลปกรรมศาสตรบัณฑิต สาขาวิชาศิลปกรรม มหาวิทยาลัยราชภัฏรำไพพรรณี"/>
    <n v="14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รำไพพรรณี"/>
    <n v="3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รำไพพรรณี"/>
    <n v="2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รำไพพรรณี"/>
    <n v="32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รำไพพรรณี"/>
    <n v="40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คอมพิวเตอร์และเทคโนโลยีสารสนเทศ"/>
    <s v="หลักสูตรวิทยาศาสตรบัณฑิต สาขาวิชาภูมิสารสนเทศ มหาวิทยาลัยราชภัฏรำไพพรรณี"/>
    <n v="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คอมพิวเตอร์และเทคโนโลยีสารสนเทศ"/>
    <s v="หลักสูตรวิทยาศาสตรบัณฑิต สาขาวิชาวิศวกรรมคอมพิวเตอร์"/>
    <n v="5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คอมพิวเตอร์และเทคโนโลยีสารสนเทศ"/>
    <s v="หลักสูตรวิทยาศาสตรบัณฑิต สาขาวิชาวิทยาการคอมพิวเตอร์ มหาวิทยาลัยราชภัฏรำไพพรรณี"/>
    <n v="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บริหารธุรกิจบัณฑิต สาขาวิชาการเงินการธนาคาร มหาวิทยาลัยราชภัฏรำไพพรรณี"/>
    <n v="8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บริหารธุรกิจบัณฑิต สาขาวิชาการจัดการ มหาวิทยาลัยราชภัฏรำไพพรรณี"/>
    <n v="156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รำไพพรรณี"/>
    <n v="9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รำไพพรรณี"/>
    <n v="23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บัญชีบัณฑิต มหาวิทยาลัยราชภัฏรำไพพรรณี"/>
    <n v="118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การจัดการ"/>
    <s v="หลักสูตรศิลปศาสตรบัณฑิต สาขาวิชาการท่องเที่ยว มหาวิทยาลัยราชภัฏรำไพพรรณี"/>
    <n v="31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รำไพพรรณี"/>
    <n v="14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ศาสตร์และเทคโนโลยี"/>
    <s v="หลักสูตรวิทยาศาสตรบัณฑิต สาขาวิชาจุลชีววิทยา มหาวิทยาลัยราชภัฏรำไพพรรณี"/>
    <n v="7"/>
  </r>
  <r>
    <s v="THAI"/>
    <x v="2"/>
    <x v="8"/>
    <s v="มหาวิทยาลัยราชภัฏรำไพพรรณี"/>
    <s v="มหาวิทยาลัยราชภัฏรำไพพรรณี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รำไพพรรณี"/>
    <n v="4"/>
  </r>
  <r>
    <s v="THAI"/>
    <x v="2"/>
    <x v="8"/>
    <s v="มหาวิทยาลัยราชภัฏลำปาง"/>
    <s v="มหาวิทยาลัยราชภัฏลำปาง"/>
    <x v="0"/>
    <x v="0"/>
    <s v="คณะเทคโนโลยีอุตสาหกรรม"/>
    <s v="หลักสูตรปรัชญาดุษฎีบัณฑิต สาขาวิชาการจัดการเทคโนโลยีอุตสาหกรรมและนวัตกรรม"/>
    <n v="2"/>
  </r>
  <r>
    <s v="THAI"/>
    <x v="2"/>
    <x v="8"/>
    <s v="มหาวิทยาลัยราชภัฏลำปาง"/>
    <s v="มหาวิทยาลัยราชภัฏลำปาง"/>
    <x v="0"/>
    <x v="0"/>
    <s v="คณะวิทยาศาสตร์"/>
    <s v="หลักสูตรปรัชญาดุษฎีบัณฑิต สาขาวิชาการสอนคณิตศาสตร์"/>
    <n v="2"/>
  </r>
  <r>
    <s v="THAI"/>
    <x v="2"/>
    <x v="8"/>
    <s v="มหาวิทยาลัยราชภัฏลำปาง"/>
    <s v="มหาวิทยาลัยราชภัฏลำปาง"/>
    <x v="0"/>
    <x v="0"/>
    <s v="คณะวิทยาศาสตร์"/>
    <s v="หลักสูตรปรัชญาดุษฎีบัณฑิต สาขาวิชาการสอนวิทยาศาสตร์"/>
    <n v="2"/>
  </r>
  <r>
    <s v="THAI"/>
    <x v="2"/>
    <x v="8"/>
    <s v="มหาวิทยาลัยราชภัฏลำปาง"/>
    <s v="มหาวิทยาลัยราชภัฏลำปาง"/>
    <x v="0"/>
    <x v="1"/>
    <s v="คณะเทคโนโลยีอุตสาหกรรม"/>
    <s v="หลักสูตรวิทยาศาสตรมหาบัณฑิต สาขาวิชาการจัดการเทคโนโลยีอุตสาหกรรมและนวัตกรรม"/>
    <n v="1"/>
  </r>
  <r>
    <s v="THAI"/>
    <x v="2"/>
    <x v="8"/>
    <s v="มหาวิทยาลัยราชภัฏลำปาง"/>
    <s v="มหาวิทยาลัยราชภัฏลำปาง"/>
    <x v="0"/>
    <x v="1"/>
    <s v="คณะครุศาสตร์"/>
    <s v="หลักสูตรครุศาสตรมหาบัณฑิต สาขาวิชาการบริหารการศึกษา"/>
    <n v="11"/>
  </r>
  <r>
    <s v="THAI"/>
    <x v="2"/>
    <x v="8"/>
    <s v="มหาวิทยาลัยราชภัฏลำปาง"/>
    <s v="มหาวิทยาลัยราชภัฏลำปาง"/>
    <x v="0"/>
    <x v="1"/>
    <s v="คณะครุศาสตร์"/>
    <s v="หลักสูตรครุศาสตรมหาบัณฑิต สาขาวิชาหลักสูตรและการสอน"/>
    <n v="1"/>
  </r>
  <r>
    <s v="THAI"/>
    <x v="2"/>
    <x v="8"/>
    <s v="มหาวิทยาลัยราชภัฏลำปาง"/>
    <s v="มหาวิทยาลัยราชภัฏลำปาง"/>
    <x v="0"/>
    <x v="1"/>
    <s v="คณะมนุษยศาสตร์และสังคมศาสตร์"/>
    <s v="หลักสูตรรัฐประศาสนศาสตรมหาบัณฑิต สาขาวิชาการบริหารนโยบายและกฎหมายมหาชน"/>
    <n v="3"/>
  </r>
  <r>
    <s v="THAI"/>
    <x v="2"/>
    <x v="8"/>
    <s v="มหาวิทยาลัยราชภัฏลำปาง"/>
    <s v="มหาวิทยาลัยราชภัฏลำปาง"/>
    <x v="0"/>
    <x v="1"/>
    <s v="คณะมนุษยศาสตร์และสังคมศาสตร์"/>
    <s v="หลักสูตรศิลปศาสตรมหาบัณฑิต สาขาวิชายุทธศาสตร์การพัฒนาท้องถิ่นที่ยั่งยืน"/>
    <n v="5"/>
  </r>
  <r>
    <s v="THAI"/>
    <x v="2"/>
    <x v="8"/>
    <s v="มหาวิทยาลัยราชภัฏลำปาง"/>
    <s v="มหาวิทยาลัยราชภัฏลำปาง"/>
    <x v="0"/>
    <x v="1"/>
    <s v="คณะวิทยาการจัดการ"/>
    <s v="หลักสูตรบริหารธุรกิจมหาบัณฑิต สาขาวิชาการจัดการ"/>
    <n v="4"/>
  </r>
  <r>
    <s v="THAI"/>
    <x v="2"/>
    <x v="8"/>
    <s v="มหาวิทยาลัยราชภัฏลำปาง"/>
    <s v="มหาวิทยาลัยราชภัฏลำปาง"/>
    <x v="0"/>
    <x v="1"/>
    <s v="คณะวิทยาการจัดการ"/>
    <s v="หลักสูตรบัญชีมหาบัณฑิต"/>
    <n v="6"/>
  </r>
  <r>
    <s v="THAI"/>
    <x v="2"/>
    <x v="8"/>
    <s v="มหาวิทยาลัยราชภัฏลำปาง"/>
    <s v="มหาวิทยาลัยราชภัฏลำปาง"/>
    <x v="0"/>
    <x v="1"/>
    <s v="คณะวิทยาศาสตร์"/>
    <s v="หลักสูตรครุศาสตรมหาบัณฑิต สาขาวิชาการสอนคณิตศาสตร์"/>
    <n v="3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การเกษตร"/>
    <s v="หลักสูตรวิทยาศาสตรบัณฑิต สาขาวิชาเกษตรศาสตร์"/>
    <n v="11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การเกษตร"/>
    <s v="หลักสูตรวิทยาศาสตรบัณฑิต สาขาวิชานวัตกรรมและธุรกิจอาหาร"/>
    <n v="2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อุตสาหกรรม"/>
    <s v="หลักสูตรครุศาสตรบัณฑิต สาขาวิชาการศึกษา"/>
    <n v="16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อุตสาหกรรม"/>
    <s v="หลักสูตรวิทยาศาสตรบัณฑิต สาขาวิชาเทคโนโลยีคอมพิวเตอร์อุตสาหกรรม"/>
    <n v="16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อุตสาหกรรม"/>
    <s v="หลักสูตรวิทยาศาสตรบัณฑิต สาขาวิชาวิศวกรรมซอฟต์แวร์"/>
    <n v="11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อุตสาหกรรม"/>
    <s v="หลักสูตรวิศวกรรมศาสตรบัณฑิต สาขาวิชาวิศวกรรมไฟฟ้าอุตสาหกรรม"/>
    <n v="28"/>
  </r>
  <r>
    <s v="THAI"/>
    <x v="2"/>
    <x v="8"/>
    <s v="มหาวิทยาลัยราชภัฏลำปาง"/>
    <s v="มหาวิทยาลัยราชภัฏลำปาง"/>
    <x v="0"/>
    <x v="2"/>
    <s v="คณะเทคโนโลยีอุตสาหกรรม"/>
    <s v="หลักสูตรวิศวกรรมศาสตรบัณฑิต สาขาวิชาวิศวกรรมการบำรุงรักษา"/>
    <n v="8"/>
  </r>
  <r>
    <s v="THAI"/>
    <x v="2"/>
    <x v="8"/>
    <s v="มหาวิทยาลัยราชภัฏลำปาง"/>
    <s v="มหาวิทยาลัยราชภัฏลำปาง"/>
    <x v="0"/>
    <x v="2"/>
    <s v="คณะครุศาสตร์"/>
    <s v="หลักสูตรครุศาสตรบัณฑิต"/>
    <n v="79"/>
  </r>
  <r>
    <s v="THAI"/>
    <x v="2"/>
    <x v="8"/>
    <s v="มหาวิทยาลัยราชภัฏลำปาง"/>
    <s v="มหาวิทยาลัยราชภัฏลำปาง"/>
    <x v="0"/>
    <x v="2"/>
    <s v="คณะครุศาสตร์"/>
    <s v="หลักสูตรครุศาสตรบัณฑิต สาขาวิชาการประถมศึกษา"/>
    <n v="6"/>
  </r>
  <r>
    <s v="THAI"/>
    <x v="2"/>
    <x v="8"/>
    <s v="มหาวิทยาลัยราชภัฏลำปาง"/>
    <s v="มหาวิทยาลัยราชภัฏลำปาง"/>
    <x v="0"/>
    <x v="2"/>
    <s v="คณะครุศาสตร์"/>
    <s v="หลักสูตรครุศาสตรบัณฑิต สาขาวิชาพลศึกษาและสุขศึกษา"/>
    <n v="26"/>
  </r>
  <r>
    <s v="THAI"/>
    <x v="2"/>
    <x v="8"/>
    <s v="มหาวิทยาลัยราชภัฏลำปาง"/>
    <s v="มหาวิทยาลัยราชภัฏลำปาง"/>
    <x v="0"/>
    <x v="2"/>
    <s v="คณะพยาบาลศาสตร์"/>
    <s v="หลักสูตรพยาบาลศาสตรบัณฑิต"/>
    <n v="3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ครุศาสตรบัณฑิต สาขาวิชาดนตรีศึกษา"/>
    <n v="27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นิติศาสตรบัณฑิต"/>
    <n v="22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6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รัฐศาสตรบัณฑิต สาขาวิชาการเมืองและการปกครอง"/>
    <n v="16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ศิลปบัณฑิต สาขาวิชาศิลปะและการออกแบบ"/>
    <n v="8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5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ศิลปศาสตรบัณฑิต สาขาวิชาภาษาจีน"/>
    <n v="1"/>
  </r>
  <r>
    <s v="THAI"/>
    <x v="2"/>
    <x v="8"/>
    <s v="มหาวิทยาลัยราชภัฏลำปาง"/>
    <s v="มหาวิทยาลัยราชภัฏลำปาง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9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นิเทศศาสตรบัณฑิต สาขาวิชานิเทศศาสตร์"/>
    <n v="15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บริหารธุรกิจบัณฑิต สาขาวิชาการจัดการ"/>
    <n v="11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บริหารธุรกิจบัณฑิต สาขาวิชาการจัดการโลจิสติกส์และธุรกิจระหว่างประเทศ"/>
    <n v="4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บริหารธุรกิจบัณฑิต สาขาวิชาการจัดการธุรกิจดิจิทัล"/>
    <n v="8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บริหารธุรกิจบัณฑิต สาขาวิชาบริหารธุรกิจ"/>
    <n v="20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การจัดการ"/>
    <s v="หลักสูตรศิลปศาสตรบัณฑิต สาขาวิชาการท่องเที่ยวและธุรกิจบริการ"/>
    <n v="1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ศาสตร์"/>
    <s v="หลักสูตรครุศาสตรบัณฑิต สาขาวิชาการศึกษา"/>
    <n v="20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ศาสตร์"/>
    <s v="หลักสูตรวิทยาศาสตรบัณฑิต สาขาวิชาเคมี"/>
    <n v="1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ศาสตร์"/>
    <s v="หลักสูตรวิทยาศาสตรบัณฑิต สาขาวิชาคอมพิวเตอร์และนวัตกรรมดิจิทัล"/>
    <n v="5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ศาสตร์"/>
    <s v="หลักสูตรวิทยาศาสตรบัณฑิต สาขาวิชาวิทยาศาสตร์ประยุกต์"/>
    <n v="1"/>
  </r>
  <r>
    <s v="THAI"/>
    <x v="2"/>
    <x v="8"/>
    <s v="มหาวิทยาลัยราชภัฏลำปาง"/>
    <s v="มหาวิทยาลัยราชภัฏลำปาง"/>
    <x v="0"/>
    <x v="2"/>
    <s v="คณะวิทยาศาสตร์"/>
    <s v="หลักสูตรสาธารณสุขศาสตรบัณฑิต สาขาวิชาสาธารณสุขชุมชน"/>
    <n v="5"/>
  </r>
  <r>
    <s v="THAI"/>
    <x v="2"/>
    <x v="8"/>
    <s v="มหาวิทยาลัยราชภัฏลำปาง"/>
    <s v="มหาวิทยาลัยราชภัฏลำปาง"/>
    <x v="0"/>
    <x v="4"/>
    <s v="คณะครุศาสตร์"/>
    <s v="หลักสูตรประกาศนียบัตรบัณฑิตวิชาชีพครู"/>
    <n v="59"/>
  </r>
  <r>
    <s v="THAI"/>
    <x v="2"/>
    <x v="8"/>
    <s v="มหาวิทยาลัยราชภัฏลำปาง"/>
    <s v="มหาวิทยาลัยราชภัฏลำปาง"/>
    <x v="1"/>
    <x v="0"/>
    <s v="คณะมนุษยศาสตร์และสังคมศาสตร์"/>
    <s v="หลักสูตรปรัชญาดุษฎีบัณฑิต สาขาวิชาภาษาไทย"/>
    <n v="1"/>
  </r>
  <r>
    <s v="THAI"/>
    <x v="2"/>
    <x v="8"/>
    <s v="มหาวิทยาลัยราชภัฏลำปาง"/>
    <s v="มหาวิทยาลัยราชภัฏลำปาง"/>
    <x v="1"/>
    <x v="0"/>
    <s v="คณะวิทยาศาสตร์"/>
    <s v="หลักสูตรปรัชญาดุษฎีบัณฑิต สาขาวิชาการสอนคณิตศาสตร์"/>
    <n v="2"/>
  </r>
  <r>
    <s v="THAI"/>
    <x v="2"/>
    <x v="8"/>
    <s v="มหาวิทยาลัยราชภัฏลำปาง"/>
    <s v="มหาวิทยาลัยราชภัฏลำปาง"/>
    <x v="1"/>
    <x v="1"/>
    <s v="คณะเทคโนโลยีอุตสาหกรรม"/>
    <s v="หลักสูตรวิทยาศาสตรมหาบัณฑิต สาขาวิชาการจัดการเทคโนโลยีอุตสาหกรรมและนวัตกรรม"/>
    <n v="3"/>
  </r>
  <r>
    <s v="THAI"/>
    <x v="2"/>
    <x v="8"/>
    <s v="มหาวิทยาลัยราชภัฏลำปาง"/>
    <s v="มหาวิทยาลัยราชภัฏลำปาง"/>
    <x v="1"/>
    <x v="1"/>
    <s v="คณะครุศาสตร์"/>
    <s v="หลักสูตรครุศาสตรมหาบัณฑิต สาขาวิชาการบริหารการศึกษา"/>
    <n v="19"/>
  </r>
  <r>
    <s v="THAI"/>
    <x v="2"/>
    <x v="8"/>
    <s v="มหาวิทยาลัยราชภัฏลำปาง"/>
    <s v="มหาวิทยาลัยราชภัฏลำปาง"/>
    <x v="1"/>
    <x v="1"/>
    <s v="คณะครุศาสตร์"/>
    <s v="หลักสูตรครุศาสตรมหาบัณฑิต สาขาวิชาหลักสูตรและการสอน"/>
    <n v="8"/>
  </r>
  <r>
    <s v="THAI"/>
    <x v="2"/>
    <x v="8"/>
    <s v="มหาวิทยาลัยราชภัฏลำปาง"/>
    <s v="มหาวิทยาลัยราชภัฏลำปาง"/>
    <x v="1"/>
    <x v="1"/>
    <s v="คณะมนุษยศาสตร์และสังคมศาสตร์"/>
    <s v="หลักสูตรรัฐประศาสนศาสตรมหาบัณฑิต สาขาวิชาการบริหารนโยบายและกฎหมายมหาชน"/>
    <n v="5"/>
  </r>
  <r>
    <s v="THAI"/>
    <x v="2"/>
    <x v="8"/>
    <s v="มหาวิทยาลัยราชภัฏลำปาง"/>
    <s v="มหาวิทยาลัยราชภัฏลำปาง"/>
    <x v="1"/>
    <x v="1"/>
    <s v="คณะมนุษยศาสตร์และสังคมศาสตร์"/>
    <s v="หลักสูตรศิลปศาสตรมหาบัณฑิต สาขาวิชายุทธศาสตร์การพัฒนาท้องถิ่นที่ยั่งยืน"/>
    <n v="5"/>
  </r>
  <r>
    <s v="THAI"/>
    <x v="2"/>
    <x v="8"/>
    <s v="มหาวิทยาลัยราชภัฏลำปาง"/>
    <s v="มหาวิทยาลัยราชภัฏลำปาง"/>
    <x v="1"/>
    <x v="1"/>
    <s v="คณะวิทยาการจัดการ"/>
    <s v="หลักสูตรบริหารธุรกิจมหาบัณฑิต สาขาวิชาการจัดการ"/>
    <n v="3"/>
  </r>
  <r>
    <s v="THAI"/>
    <x v="2"/>
    <x v="8"/>
    <s v="มหาวิทยาลัยราชภัฏลำปาง"/>
    <s v="มหาวิทยาลัยราชภัฏลำปาง"/>
    <x v="1"/>
    <x v="1"/>
    <s v="คณะวิทยาการจัดการ"/>
    <s v="หลักสูตรบัญชีมหาบัณฑิต"/>
    <n v="44"/>
  </r>
  <r>
    <s v="THAI"/>
    <x v="2"/>
    <x v="8"/>
    <s v="มหาวิทยาลัยราชภัฏลำปาง"/>
    <s v="มหาวิทยาลัยราชภัฏลำปาง"/>
    <x v="1"/>
    <x v="1"/>
    <s v="คณะวิทยาศาสตร์"/>
    <s v="หลักสูตรครุศาสตรมหาบัณฑิต สาขาวิชาการสอนคณิตศาสตร์"/>
    <n v="2"/>
  </r>
  <r>
    <s v="THAI"/>
    <x v="2"/>
    <x v="8"/>
    <s v="มหาวิทยาลัยราชภัฏลำปาง"/>
    <s v="มหาวิทยาลัยราชภัฏลำปาง"/>
    <x v="1"/>
    <x v="1"/>
    <s v="คณะวิทยาศาสตร์"/>
    <s v="หลักสูตรครุศาสตรมหาบัณฑิต สาขาวิชาการสอนวิทยาศาสตร์"/>
    <n v="1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การเกษตร"/>
    <s v="หลักสูตรวิทยาศาสตรบัณฑิต สาขาวิชาเกษตรศาสตร์"/>
    <n v="2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การเกษตร"/>
    <s v="หลักสูตรวิทยาศาสตรบัณฑิต สาขาวิชานวัตกรรมและธุรกิจอาหาร"/>
    <n v="7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อุตสาหกรรม"/>
    <s v="หลักสูตรครุศาสตรบัณฑิต สาขาวิชาการศึกษา"/>
    <n v="1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อุตสาหกรรม"/>
    <s v="หลักสูตรวิทยาศาสตรบัณฑิต สาขาวิชาเทคโนโลยีคอมพิวเตอร์อุตสาหกรรม"/>
    <n v="2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อุตสาหกรรม"/>
    <s v="หลักสูตรวิทยาศาสตรบัณฑิต สาขาวิชาวิศวกรรมซอฟต์แวร์"/>
    <n v="2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อุตสาหกรรม"/>
    <s v="หลักสูตรวิศวกรรมศาสตรบัณฑิต สาขาวิชาวิศวกรรมไฟฟ้าอุตสาหกรรม"/>
    <n v="5"/>
  </r>
  <r>
    <s v="THAI"/>
    <x v="2"/>
    <x v="8"/>
    <s v="มหาวิทยาลัยราชภัฏลำปาง"/>
    <s v="มหาวิทยาลัยราชภัฏลำปาง"/>
    <x v="1"/>
    <x v="2"/>
    <s v="คณะเทคโนโลยีอุตสาหกรรม"/>
    <s v="หลักสูตรวิศวกรรมศาสตรบัณฑิต สาขาวิชาวิศวกรรมการบำรุงรักษา"/>
    <n v="1"/>
  </r>
  <r>
    <s v="THAI"/>
    <x v="2"/>
    <x v="8"/>
    <s v="มหาวิทยาลัยราชภัฏลำปาง"/>
    <s v="มหาวิทยาลัยราชภัฏลำปาง"/>
    <x v="1"/>
    <x v="2"/>
    <s v="คณะครุศาสตร์"/>
    <s v="หลักสูตรครุศาสตรบัณฑิต"/>
    <n v="285"/>
  </r>
  <r>
    <s v="THAI"/>
    <x v="2"/>
    <x v="8"/>
    <s v="มหาวิทยาลัยราชภัฏลำปาง"/>
    <s v="มหาวิทยาลัยราชภัฏลำปาง"/>
    <x v="1"/>
    <x v="2"/>
    <s v="คณะครุศาสตร์"/>
    <s v="หลักสูตรครุศาสตรบัณฑิต สาขาวิชาการประถมศึกษา"/>
    <n v="58"/>
  </r>
  <r>
    <s v="THAI"/>
    <x v="2"/>
    <x v="8"/>
    <s v="มหาวิทยาลัยราชภัฏลำปาง"/>
    <s v="มหาวิทยาลัยราชภัฏลำปาง"/>
    <x v="1"/>
    <x v="2"/>
    <s v="คณะครุศาสตร์"/>
    <s v="หลักสูตรครุศาสตรบัณฑิต สาขาวิชาพลศึกษาและสุขศึกษา"/>
    <n v="7"/>
  </r>
  <r>
    <s v="THAI"/>
    <x v="2"/>
    <x v="8"/>
    <s v="มหาวิทยาลัยราชภัฏลำปาง"/>
    <s v="มหาวิทยาลัยราชภัฏลำปาง"/>
    <x v="1"/>
    <x v="2"/>
    <s v="คณะพยาบาลศาสตร์"/>
    <s v="หลักสูตรพยาบาลศาสตรบัณฑิต"/>
    <n v="21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ครุศาสตรบัณฑิต สาขาวิชาดนตรีศึกษา"/>
    <n v="5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นิติศาสตรบัณฑิต"/>
    <n v="29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32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รัฐศาสตรบัณฑิต สาขาวิชาการเมืองและการปกครอง"/>
    <n v="19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ศิลปบัณฑิต สาขาวิชาศิลปะและการออกแบบ"/>
    <n v="8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9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ศิลปศาสตรบัณฑิต สาขาวิชาภาษาจีน"/>
    <n v="9"/>
  </r>
  <r>
    <s v="THAI"/>
    <x v="2"/>
    <x v="8"/>
    <s v="มหาวิทยาลัยราชภัฏลำปาง"/>
    <s v="มหาวิทยาลัยราชภัฏลำปาง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9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นิเทศศาสตรบัณฑิต สาขาวิชานิเทศศาสตร์"/>
    <n v="12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บริหารธุรกิจบัณฑิต สาขาวิชาการจัดการ"/>
    <n v="60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บริหารธุรกิจบัณฑิต สาขาวิชาการจัดการโลจิสติกส์และธุรกิจระหว่างประเทศ"/>
    <n v="10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บริหารธุรกิจบัณฑิต สาขาวิชาการจัดการธุรกิจดิจิทัล"/>
    <n v="10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บริหารธุรกิจบัณฑิต สาขาวิชาบริหารธุรกิจ"/>
    <n v="22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การจัดการ"/>
    <s v="หลักสูตรศิลปศาสตรบัณฑิต สาขาวิชาการท่องเที่ยวและธุรกิจบริการ"/>
    <n v="10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ศาสตร์"/>
    <s v="หลักสูตรครุศาสตรบัณฑิต สาขาวิชาการศึกษา"/>
    <n v="75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ศาสตร์"/>
    <s v="หลักสูตรวิทยาศาสตรบัณฑิต สาขาวิชาคอมพิวเตอร์และนวัตกรรมดิจิทัล"/>
    <n v="1"/>
  </r>
  <r>
    <s v="THAI"/>
    <x v="2"/>
    <x v="8"/>
    <s v="มหาวิทยาลัยราชภัฏลำปาง"/>
    <s v="มหาวิทยาลัยราชภัฏลำปาง"/>
    <x v="1"/>
    <x v="2"/>
    <s v="คณะวิทยาศาสตร์"/>
    <s v="หลักสูตรสาธารณสุขศาสตรบัณฑิต สาขาวิชาสาธารณสุขชุมชน"/>
    <n v="35"/>
  </r>
  <r>
    <s v="THAI"/>
    <x v="2"/>
    <x v="8"/>
    <s v="มหาวิทยาลัยราชภัฏลำปาง"/>
    <s v="มหาวิทยาลัยราชภัฏลำปาง"/>
    <x v="1"/>
    <x v="4"/>
    <s v="คณะครุศาสตร์"/>
    <s v="หลักสูตรประกาศนียบัตรบัณฑิตวิชาชีพครู"/>
    <n v="9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คณะเทคโนโลยีอุตสาหกรรม"/>
    <s v="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<n v="3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คณะครุศาสตร์"/>
    <s v="หลักสูตรครุศาสตรมหาบัณฑิต สาขาวิชานวัตกรรมการบริหารการศึกษา"/>
    <n v="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คณะวิทยาการจัดการ"/>
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<n v="2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คณะสาธารณสุขศาสตร์"/>
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วิทยาลัยนวัตกรรมการจัดการ"/>
    <s v="หลักสูตรศิลปศาสตรมหาบัณฑิต สาขาวิชานวัตกรรมการบริหารปกครองและการประกอบการเพื่อสังคม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1"/>
    <s v="วิทยาลัยนวัตกรรมการจัดการ"/>
    <s v="หลักสูตรวิทยาศาสตรมหาบัณฑิต สาขาวิชานวัตกรรมการจัดการสิ่งแวดล้อม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การเกษตร"/>
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<n v="2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"/>
    <n v="1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อุตสาหกรรมศาสตรบัณฑิต สาขาวิชาเทคโนโลยีอุตสาหกรรม (ต่อเนื่อง)"/>
    <n v="2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<n v="1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อุตสาหกรรมศาสตรบัณฑิต สาขาวิชาเทคโนโลยีไฟฟ้าอุตสาหกรรม (ต่อเนื่อง)"/>
    <n v="3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<n v="2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เทคโนโลยีอุตสาหกรรม"/>
    <s v="หลักสูตรวิศวกรรมศาสตรบัณฑิต สาขาวิชาวิศวกรรมเมคคาทรอนิกส์และยานยนต์ไฟฟ้า"/>
    <n v="1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พลศึกษา (4 ปี)"/>
    <n v="3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วิทยาศาสตร์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<n v="1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<n v="1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<n v="2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<n v="1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ครุศาสตร์"/>
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<n v="1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นิติศาสตรบัณฑิต มหาวิทยาลัยราชภัฏวไลยอลงกรณ์ ในพระบรมราชูปถัมภ์"/>
    <n v="1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ดนตรีสากล มหาวิทยาลัยราชภัฏวไลยอลงกรณ์ ในพระบรมราชูปถัมภ์"/>
    <n v="4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รัฐศาสตรบัณฑิต สาขาวิชารัฐศาสตร์"/>
    <n v="3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"/>
    <n v="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รัฐประศาสนศาสตรบัณฑิต สาขาวิชาการปกครองท้องถิ่น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<n v="5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มนุษยศาสตร์และสังคมศาสตร์"/>
    <s v="หลักสูตรศิลปศาสตรบัณฑิต สาขาวิชาจิตวิทยา มหาวิทยาลัยราชภัฏวไลยอลงกรณ์ ในพระบรมราชูปถัมภ์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นิเทศศาสตรบัณฑิต สาขาวิชาการสื่อสารดิจิทัลและมัลติมีเดีย"/>
    <n v="6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<n v="2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<n v="2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<n v="1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ริหารธุรกิจบัณฑิต สาขาวิชาการจัดการธุรกิจสมัยใหม่ (หลักสูตรต่อเนื่อง)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<n v="4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บัญชีบัณฑิต มหาวิทยาลัยราชภัฏวไลยอลงกรณ์ ในพระบรมราชูปถัมภ์"/>
    <n v="1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การจัดการ"/>
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<n v="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<n v="4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<n v="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<n v="4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นวัตกรรมดิจิทัลและวิศวกรรมซอฟต์แวร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"/>
    <n v="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นวัตกรรมอาหารและเครื่องดื่มเพื่อสุขภาพ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<n v="2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สาธารณสุขศาสตร์"/>
    <s v="หลักสูตรวิทยาศาสตรบัณฑิต สาขาวิชาเทคโนโลยีสุขภาพและความงาม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สาธารณสุขศาสตร์"/>
    <s v="หลักสูตรวิทยาศาสตรบัณฑิต สาขาวิชาวิทยาศาสตร์การกีฬาและการส่งเสริมสุขภาพ"/>
    <n v="4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สาธารณสุขศาสตร์"/>
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<n v="2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คณะสาธารณสุขศาสตร์"/>
    <s v="หลักสูตรสาธารณสุขศาสตรบัณฑิต สาขาวิชาการจัดการสถานพยาบาล"/>
    <n v="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ศิลปศาสตรบัณฑิต สาขาวิชาการจัดการการบิน 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บริหารธุรกิจบัณฑิต สาขาวิชาการจัดการนวัตกรรมการค้า"/>
    <n v="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0"/>
    <x v="2"/>
    <s v="วิทยาลัยนวัตกรรมการจัดการ"/>
    <s v="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"/>
    <n v="1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1"/>
    <s v="คณะเทคโนโลยีอุตสาหกรรม"/>
    <s v="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"/>
    <n v="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<n v="2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1"/>
    <s v="คณะครุศาสตร์"/>
    <s v="หลักสูตรครุศาสตรมหาบัณฑิต สาขาวิชานวัตกรรมการบริหารการศึกษา"/>
    <n v="2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1"/>
    <s v="คณะวิทยาการจัดการ"/>
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<n v="5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1"/>
    <s v="คณะสาธารณสุขศาสตร์"/>
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<n v="3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การเกษตร"/>
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<n v="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การเกษตร"/>
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<n v="1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<n v="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วิศวกรรมศาสตรบัณฑิต สาขาวิชาวิศวกรรมเมคคาทรอนิกส์และยานยนต์ไฟฟ้า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อุตสาหกรรมศาสตรบัณฑิต สาขาวิชาเทคโนโลยีอุตสาหกรรม (ต่อเนื่อง)"/>
    <n v="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อุตสาหกรรมศาสตรบัณฑิต สาขาวิชาเทคโนโลยีไฟฟ้าอุตสาหกรรม (ต่อเนื่อง)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เทคโนโลยีอุตสาหกรรม"/>
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<n v="2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<n v="10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<n v="4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<n v="4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พลศึกษา (4 ปี)"/>
    <n v="1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วิทยาศาสตร์ มหาวิทยาลัยราชภัฏวไลยอลงกรณ์ ในพระบรมราชูปถัมภ์"/>
    <n v="2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ครุศาสตร์"/>
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<n v="2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รัฐศาสตรบัณฑิต สาขาวิชารัฐศาสตร์"/>
    <n v="2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<n v="37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<n v="3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<n v="1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จิตวิทยา มหาวิทยาลัยราชภัฏวไลยอลงกรณ์ ในพระบรมราชูปถัมภ์"/>
    <n v="4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"/>
    <n v="10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ดนตรีสากล มหาวิทยาลัยราชภัฏวไลยอลงกรณ์ ในพระบรมราชูปถัมภ์"/>
    <n v="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ศิลปศาสตรบัณฑิต สาขาวิชาศิลปะการแสดง มหาวิทยาลัยราชภัฏวไลยอลงกรณ์ ในพระบรมราชูปถัมภ์"/>
    <n v="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มนุษยศาสตร์และสังคมศาสตร์"/>
    <s v="หลักสูตรนิติศาสตรบัณฑิต มหาวิทยาลัยราชภัฏวไลยอลงกรณ์ ในพระบรมราชูปถัมภ์"/>
    <n v="2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นิเทศศาสตรบัณฑิต สาขาวิชาการสื่อสารดิจิทัลและมัลติมีเดีย"/>
    <n v="3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<n v="6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<n v="1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<n v="5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ริหารธุรกิจบัณฑิต สาขาวิชาการจัดการธุรกิจสมัยใหม่ (หลักสูตรต่อเนื่อง)"/>
    <n v="1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<n v="7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บัญชีบัณฑิต มหาวิทยาลัยราชภัฏวไลยอลงกรณ์ ในพระบรมราชูปถัมภ์"/>
    <n v="8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การจัดการ"/>
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<n v="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นวัตกรรมดิจิทัลและวิศวกรรมซอฟต์แวร์"/>
    <n v="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<n v="1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<n v="1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<n v="4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นวัตกรรมอาหารและเครื่องดื่มเพื่อสุขภาพ"/>
    <n v="8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"/>
    <n v="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<n v="5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สาธารณสุขศาสตร์"/>
    <s v="หลักสูตรวิทยาศาสตรบัณฑิต สาขาวิชาเทคโนโลยีสุขภาพและความงาม"/>
    <n v="2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สาธารณสุขศาสตร์"/>
    <s v="หลักสูตรวิทยาศาสตรบัณฑิต สาขาวิชาวิทยาศาสตร์การกีฬาและการส่งเสริมสุขภาพ"/>
    <n v="9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สาธารณสุขศาสตร์"/>
    <s v="หลักสูตรสาธารณสุขศาสตรบัณฑิต สาขาวิชาการจัดการสถานพยาบาล"/>
    <n v="2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คณะสาธารณสุขศาสตร์"/>
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<n v="161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วิทยาลัยนวัตกรรมการจัดการ"/>
    <s v="หลักสูตรบริหารธุรกิจบัณฑิต สาขาวิชาการจัดการนวัตกรรมการค้า"/>
    <n v="16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วิทยาลัยนวัตกรรมการจัดการ"/>
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<n v="4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วิทยาลัยนวัตกรรมการจัดการ"/>
    <s v="หลักสูตรศิลปศาสตรบัณฑิต สาขาวิชาการจัดการการบิน มหาวิทยาลัยราชภัฏวไลยอลงกรณ์ ในพระบรมราชูปถัมภ์"/>
    <n v="12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วิทยาลัยนวัตกรรมการจัดการ"/>
    <s v="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"/>
    <n v="23"/>
  </r>
  <r>
    <s v="THAI"/>
    <x v="2"/>
    <x v="8"/>
    <s v="มหาวิทยาลัยราชภัฏวไลยอลงกรณ์ ในพระบรมราชูปถัมภ์"/>
    <s v="มหาวิทยาลัยราชภัฏวไลยอลงกรณ์ ในพระบรมราชูปถัมภ์"/>
    <x v="1"/>
    <x v="2"/>
    <s v="วิทยาลัยนวัตกรรมการจัดการ"/>
    <s v="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"/>
    <n v="1"/>
  </r>
  <r>
    <s v="THAI"/>
    <x v="2"/>
    <x v="8"/>
    <s v="มหาวิทยาลัยราชภัฏศรีสะเกษ"/>
    <s v="มหาวิทยาลัยราชภัฏศรีสะเกษ"/>
    <x v="0"/>
    <x v="1"/>
    <s v="คณะครุศาสตร์"/>
    <s v="หลักสูตรครุศาสตรมหาบัณฑิต สาขาวิชาการบริหารการศึกษา"/>
    <n v="2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การประถมศึกษา (4 ปี)"/>
    <n v="7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การศึกษาปฐมวัย (4 ปี)"/>
    <n v="2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คณิตศาสตร์ (4ปี)"/>
    <n v="16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คอมพิวเตอร์ศึกษา (4 ปี)"/>
    <n v="22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ดนตรีศึกษา (4 ปี)"/>
    <n v="32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นาฏศิลป์ศึกษา (4ปี)"/>
    <n v="13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พลศึกษา (4 ปี)"/>
    <n v="36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ภาษาไทย (4ปี)"/>
    <n v="11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ภาษาอังกฤษ"/>
    <n v="2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วิทยาศาสตร์ทั่วไป (4 ปี)"/>
    <n v="1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ครุศาสตร์"/>
    <s v="หลักสูตรครุศาสตรบัณฑิต สาขาวิชาสังคมศึกษา (4ปี)"/>
    <n v="2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ริหารธุรกิจบัณฑิต สาขาวิชาการจัดการ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ริหารธุรกิจบัณฑิต สาขาวิชาการจัดการธุรกิจการค้าสมัยใหม่"/>
    <n v="2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ริหารธุรกิจบัณฑิต สาขาวิชาการตลาด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ริหารธุรกิจบัณฑิต สาขาวิชาการบริหารธุรกิจระหว่างประเทศ"/>
    <n v="2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ริหารธุรกิจบัณฑิต สาขาวิชาคอมพิวเตอร์ธุรกิจดิจิทัล"/>
    <n v="8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บัญชีบัณฑิต"/>
    <n v="7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บริหารธุรกิจและการบัญชี"/>
    <s v="หลักสูตรศิลปศาสตรบัณฑิต สาขาวิชาการท่องเที่ยวและการโรงแรม"/>
    <n v="5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พยาบาลศาสตร์"/>
    <s v="หลักสูตรพยาบาลศาสตรบัณฑิต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นิเทศศาสตรบัณฑิต สาขาวิชานิเทศศาสตร์"/>
    <n v="19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ประวัติศาสตร์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ภาษาญี่ปุ่น"/>
    <n v="1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1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มนุษยศาสตร์และสังคมศาสตร์"/>
    <s v="หลักสูตรศิลปศาสตรบัณฑิต สาขาวิชาศิลปะและการออกแบบ"/>
    <n v="3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เทคโนโลยีบัณฑิต สาขาวิชาเทคโนโลยีโยธาและสถาปัตยกรรม"/>
    <n v="17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เทคโนโลยีบัณฑิต สาขาวิชาออกแบบผลิตภัณฑ์อุตสาหกรรม"/>
    <n v="4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เทคโนโลยีการเกษตร"/>
    <n v="11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เทคโนโลยีการจัดการอุตสาหกรรม"/>
    <n v="6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เทคโนโลยีคอมพิวเตอร์และดิจิทัล"/>
    <n v="5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30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วิทยาศาสตร์การกีฬา"/>
    <n v="57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สาธารณสุขชุมชน"/>
    <n v="6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ทยาศาสตรบัณฑิต สาขาวิชาอาชีวอนามัยและความปลอดภัย"/>
    <n v="8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ศวกรรมศาสตรบัณฑิต สาขาวิชาวิศวกรรมโลจิสติกส์"/>
    <n v="7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คณะศิลปศาสตร์และวิทยาศาสตร์"/>
    <s v="หลักสูตรวิศวกรรมศาสตรบัณฑิต สาขาวิชาวิศวกรรมซอฟต์แวร์"/>
    <n v="9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วิทยาลัยกฎหมายและการปกครอง"/>
    <s v="หลักสูตรนิติศาสตรบัณฑิต"/>
    <n v="45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วิทยาลัยกฎหมายและการปกครอง"/>
    <s v="หลักสูตรรัฐประศาสนศาสตรบัณฑิต"/>
    <n v="6"/>
  </r>
  <r>
    <s v="THAI"/>
    <x v="2"/>
    <x v="8"/>
    <s v="มหาวิทยาลัยราชภัฏศรีสะเกษ"/>
    <s v="มหาวิทยาลัยราชภัฏศรีสะเกษ"/>
    <x v="0"/>
    <x v="2"/>
    <s v="วิทยาลัยกฎหมายและการปกครอง"/>
    <s v="หลักสูตรรัฐศาสตรบัณฑิต"/>
    <n v="27"/>
  </r>
  <r>
    <s v="THAI"/>
    <x v="2"/>
    <x v="8"/>
    <s v="มหาวิทยาลัยราชภัฏศรีสะเกษ"/>
    <s v="มหาวิทยาลัยราชภัฏศรีสะเกษ"/>
    <x v="0"/>
    <x v="8"/>
    <s v="คณะครุศาสตร์"/>
    <s v="หลักสูตรประกาศนียบัตรบัณฑิตชั้นสูง สาขาวิชาวิจัยและนวัตกรรมการจัดการเรียนรู้"/>
    <n v="22"/>
  </r>
  <r>
    <s v="THAI"/>
    <x v="2"/>
    <x v="8"/>
    <s v="มหาวิทยาลัยราชภัฏศรีสะเกษ"/>
    <s v="มหาวิทยาลัยราชภัฏศรีสะเกษ"/>
    <x v="1"/>
    <x v="1"/>
    <s v="คณะครุศาสตร์"/>
    <s v="หลักสูตรครุศาสตรมหาบัณฑิต สาขาวิชาการบริหารการศึกษา"/>
    <n v="34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การประถมศึกษา (4 ปี)"/>
    <n v="5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การศึกษาปฐมวัย (4 ปี)"/>
    <n v="5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การสอนภาษาจีน (4 ปี)"/>
    <n v="35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คณิตศาสตร์ (4ปี)"/>
    <n v="44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คอมพิวเตอร์ศึกษา (4 ปี)"/>
    <n v="3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ดนตรีศึกษา (4 ปี)"/>
    <n v="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นาฏศิลป์ศึกษา (4ปี)"/>
    <n v="26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พลศึกษา (4 ปี)"/>
    <n v="2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ภาษาไทย (4ปี)"/>
    <n v="4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ภาษาอังกฤษ"/>
    <n v="4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วิทยาศาสตร์ทั่วไป (4 ปี)"/>
    <n v="47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ครุศาสตร์"/>
    <s v="หลักสูตรครุศาสตรบัณฑิต สาขาวิชาสังคมศึกษา (4ปี)"/>
    <n v="39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ริหารธุรกิจบัณฑิต สาขาวิชาการจัดการ"/>
    <n v="19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ริหารธุรกิจบัณฑิต สาขาวิชาการจัดการธุรกิจการค้าสมัยใหม่"/>
    <n v="14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ริหารธุรกิจบัณฑิต สาขาวิชาการตลาด"/>
    <n v="2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ริหารธุรกิจบัณฑิต สาขาวิชาการบริหารธุรกิจระหว่างประเทศ"/>
    <n v="2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ริหารธุรกิจบัณฑิต สาขาวิชาคอมพิวเตอร์ธุรกิจดิจิทัล"/>
    <n v="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บัญชีบัณฑิต"/>
    <n v="8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บริหารธุรกิจและการบัญชี"/>
    <s v="หลักสูตรศิลปศาสตรบัณฑิต สาขาวิชาการท่องเที่ยวและการโรงแรม"/>
    <n v="16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พยาบาลศาสตร์"/>
    <s v="หลักสูตรพยาบาลศาสตรบัณฑิต"/>
    <n v="51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นิเทศศาสตรบัณฑิต สาขาวิชานิเทศศาสตร์"/>
    <n v="19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4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ประวัติศาสตร์"/>
    <n v="7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"/>
    <n v="41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ภาษาจีน"/>
    <n v="15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ภาษาญี่ปุ่น"/>
    <n v="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3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มนุษยศาสตร์และสังคมศาสตร์"/>
    <s v="หลักสูตรศิลปศาสตรบัณฑิต สาขาวิชาศิลปะและการออกแบบ"/>
    <n v="1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เทคโนโลยีบัณฑิต สาขาวิชาเทคโนโลยีโยธาและสถาปัตยกรรม"/>
    <n v="5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เทคโนโลยีบัณฑิต สาขาวิชาออกแบบผลิตภัณฑ์อุตสาหกรรม"/>
    <n v="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เทคโนโลยีการเกษตร"/>
    <n v="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เทคโนโลยีการจัดการอุตสาหกรรม"/>
    <n v="2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เทคโนโลยีคอมพิวเตอร์และดิจิทัล"/>
    <n v="3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วิทยาการคอมพิวเตอร์"/>
    <n v="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วิทยาศาสตร์การกีฬา"/>
    <n v="2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สาธารณสุขชุมชน"/>
    <n v="35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ทยาศาสตรบัณฑิต สาขาวิชาอาชีวอนามัยและความปลอดภัย"/>
    <n v="3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ศวกรรมศาสตรบัณฑิต สาขาวิชาวิศวกรรมโลจิสติกส์"/>
    <n v="8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คณะศิลปศาสตร์และวิทยาศาสตร์"/>
    <s v="หลักสูตรวิศวกรรมศาสตรบัณฑิต สาขาวิชาวิศวกรรมซอฟต์แวร์"/>
    <n v="4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วิทยาลัยกฎหมายและการปกครอง"/>
    <s v="หลักสูตรนิติศาสตรบัณฑิต"/>
    <n v="35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วิทยาลัยกฎหมายและการปกครอง"/>
    <s v="หลักสูตรรัฐประศาสนศาสตรบัณฑิต"/>
    <n v="20"/>
  </r>
  <r>
    <s v="THAI"/>
    <x v="2"/>
    <x v="8"/>
    <s v="มหาวิทยาลัยราชภัฏศรีสะเกษ"/>
    <s v="มหาวิทยาลัยราชภัฏศรีสะเกษ"/>
    <x v="1"/>
    <x v="2"/>
    <s v="วิทยาลัยกฎหมายและการปกครอง"/>
    <s v="หลักสูตรรัฐศาสตรบัณฑิต"/>
    <n v="25"/>
  </r>
  <r>
    <s v="THAI"/>
    <x v="2"/>
    <x v="8"/>
    <s v="มหาวิทยาลัยราชภัฏศรีสะเกษ"/>
    <s v="มหาวิทยาลัยราชภัฏศรีสะเกษ"/>
    <x v="1"/>
    <x v="8"/>
    <s v="คณะครุศาสตร์"/>
    <s v="หลักสูตรประกาศนียบัตรบัณฑิตชั้นสูง สาขาวิชาวิจัยและนวัตกรรมการจัดการเรียนรู้"/>
    <n v="15"/>
  </r>
  <r>
    <s v="THAI"/>
    <x v="2"/>
    <x v="8"/>
    <s v="มหาวิทยาลัยราชภัฏสกลนคร"/>
    <s v="มหาวิทยาลัยราชภัฏสกลนคร"/>
    <x v="0"/>
    <x v="0"/>
    <s v="คณะเทคโนโลยีอุตสาหกรรม"/>
    <s v="หลักสูตรปรัชญาดุษฎีบัณฑิต สาขาวิชาวิศวกรรมศาสตร์"/>
    <n v="3"/>
  </r>
  <r>
    <s v="THAI"/>
    <x v="2"/>
    <x v="8"/>
    <s v="มหาวิทยาลัยราชภัฏสกลนคร"/>
    <s v="มหาวิทยาลัยราชภัฏสกลนคร"/>
    <x v="0"/>
    <x v="0"/>
    <s v="คณะครุศาสตร์"/>
    <s v="หลักสูตรครุศาสตรดุษฎีบัณฑิต สาขาวิชาการบริหารการศึกษา"/>
    <n v="8"/>
  </r>
  <r>
    <s v="THAI"/>
    <x v="2"/>
    <x v="8"/>
    <s v="มหาวิทยาลัยราชภัฏสกลนคร"/>
    <s v="มหาวิทยาลัยราชภัฏสกลนคร"/>
    <x v="0"/>
    <x v="0"/>
    <s v="คณะครุศาสตร์"/>
    <s v="หลักสูตรปรัชญาดุษฎีบัณฑิต สาขาวิชาการบริหารและพัฒนาการศึกษา"/>
    <n v="18"/>
  </r>
  <r>
    <s v="THAI"/>
    <x v="2"/>
    <x v="8"/>
    <s v="มหาวิทยาลัยราชภัฏสกลนคร"/>
    <s v="มหาวิทยาลัยราชภัฏสกลนคร"/>
    <x v="0"/>
    <x v="0"/>
    <s v="คณะครุศาสตร์"/>
    <s v="หลักสูตรปรัชญาดุษฎีบัณฑิต สาขาวิชาวิจัยหลักสูตรและการสอน"/>
    <n v="2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เทคโนโลยีอุตสาหกรรม"/>
    <s v="หลักสูตรวิศวกรรมศาสตรมหาบัณฑิต สาขาวิชาวิศวกรรมศาสตร์"/>
    <n v="12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ครุศาสตร์"/>
    <s v="หลักสูตรครุศาสตรมหาบัณฑิต สาขาวิชาการบริหารการศึกษา"/>
    <n v="51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ครุศาสตร์"/>
    <s v="หลักสูตรครุศาสตรมหาบัณฑิต สาขาวิชาการสอนวิทยาศาสตร์"/>
    <n v="1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ครุศาสตร์"/>
    <s v="หลักสูตรครุศาสตรมหาบัณฑิต สาขาวิชานวัตกรรมการบริหารจัดการการศึกษา"/>
    <n v="23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ครุศาสตร์"/>
    <s v="หลักสูตรครุศาสตรมหาบัณฑิต สาขาวิชาหลักสูตรและการสอน"/>
    <n v="18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วิทยาการจัดการ"/>
    <s v="หลักสูตรบริหารธุรกิจมหาบัณฑิต สาขาวิชาการจัดการธุรกิจดิจิทัล"/>
    <n v="1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วิทยาการจัดการ"/>
    <s v="หลักสูตรรัฐประศาสนศาสตรมหาบัณฑิต สาขาวิชารัฐประศาสนศาสตร์"/>
    <n v="14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วิทยาศาสตร์และเทคโนโลยี"/>
    <s v="หลักสูตรวิทยาศาสตรมหาบัณฑิต สาขาวิชาฟิสิกส์"/>
    <n v="1"/>
  </r>
  <r>
    <s v="THAI"/>
    <x v="2"/>
    <x v="8"/>
    <s v="มหาวิทยาลัยราชภัฏสกลนคร"/>
    <s v="มหาวิทยาลัยราชภัฏสกลนคร"/>
    <x v="0"/>
    <x v="1"/>
    <s v="คณะวิทยาศาสตร์และเทคโนโลยี"/>
    <s v="หลักสูตรสาธารณสุขศาสตรมหาบัณฑิต สาขาวิชาสาธารณสุขศาสตร์"/>
    <n v="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เทคนิคการสัตวแพทย์"/>
    <n v="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การประมง"/>
    <n v="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บริหารธุรกิจเกษตร"/>
    <n v="6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พืชศาสตร์"/>
    <n v="5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การเกษตร"/>
    <s v="หลักสูตรวิทยาศาสตรบัณฑิต สาขาวิชาสัตวศาสตร์"/>
    <n v="29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อุตสาหกรรม"/>
    <s v="หลักสูตรเทคโนโลยีบัณฑิต สาขาวิชาเทคโนโลยีเครื่องกลและการผลิต"/>
    <n v="65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อุตสาหกรรม"/>
    <s v="หลักสูตรเทคโนโลยีบัณฑิต สาขาวิชาเทคโนโลยีโยธาและสถาปัตยกรรม"/>
    <n v="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อุตสาหกรรม"/>
    <s v="หลักสูตรเทคโนโลยีบัณฑิต สาขาวิชาเทคโนโลยีไฟฟ้าและอิเล็กทรอนิกส์"/>
    <n v="66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เทคโนโลยีอุตสาหกรรม"/>
    <s v="หลักสูตรวิศวกรรมศาสตรบัณฑิต สาขาวิชาวิศวกรรมโยธา"/>
    <n v="3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เคมี (4 ปี)"/>
    <n v="9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การประถมศึกษา"/>
    <n v="15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การศึกษาพิเศษและภาษาอังกฤษ(4 ปี)"/>
    <n v="1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คณิตศาสตร์ (4 ปี)"/>
    <n v="2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คหกรรมศาสตร์ (4 ปี)"/>
    <n v="1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นวัตกรรมและคอมพิวเตอร์ศึกษา (4 ปี)"/>
    <n v="4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พลศึกษาและวิทยาศาสตร์การกีฬา"/>
    <n v="4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ฟิสิกส์ (4 ปี)"/>
    <n v="11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ภาษาไทย (4 ปี)"/>
    <n v="15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ภาษาอังกฤษ (4 ปี)"/>
    <n v="16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วิทยาศาสตร์ (4 ปี)"/>
    <n v="1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สังคมศึกษา (4 ปี)"/>
    <n v="3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ครุศาสตร์"/>
    <s v="หลักสูตรครุศาสตรบัณฑิต สาขาวิชาอุตสาหกรรมศิลป์ (4 ปี)"/>
    <n v="2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นิติศาสตรบัณฑิต"/>
    <n v="9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รัฐศาสตรบัณฑิต สาขาวิชารัฐศาสตร์"/>
    <n v="7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กรรมศาสตรบัณฑิต สาขาวิชาทัศนศิลป์"/>
    <n v="9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การท่องเที่ยว"/>
    <n v="1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การพัฒนาชุมชน"/>
    <n v="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"/>
    <n v="14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ภาษาจีน"/>
    <n v="1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3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2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มนุษยศาสตร์และสังคมศาสตร์"/>
    <s v="หลักสูตรศิลปศาสตรบัณฑิต สาขาวิชาสารสนเทศศึกษาและการจัดการสื่อดิจิทัล"/>
    <n v="7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การจัดการ"/>
    <s v="หลักสูตรนิเทศศาสตรบัณฑิต สาขาวิชานิเทศศาสตร์"/>
    <n v="23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การจัดการ"/>
    <s v="หลักสูตรบริหารธุรกิจบัณฑิต สาขาวิชาคอมพิวเตอร์ธุรกิจ"/>
    <n v="3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การจัดการ"/>
    <s v="หลักสูตรบริหารธุรกิจบัณฑิต สาขาวิชาบริหารธุรกิจ"/>
    <n v="39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การจัดการ"/>
    <s v="หลักสูตรบัญชีบัณฑิต"/>
    <n v="6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การจัดการ"/>
    <s v="หลักสูตรรัฐประศาสนศาสตรบัณฑิต สาขาวิชารัฐประศาสนศาสตร์"/>
    <n v="60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6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ศาสตร์และเทคโนโลยี"/>
    <s v="หลักสูตรวิทยาศาสตรบัณฑิต สาขาวิชาคณิตศาสตร์"/>
    <n v="9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ศาสตร์และเทคโนโลยี"/>
    <s v="หลักสูตรวิทยาศาสตรบัณฑิต สาขาวิชาชีววิทยา"/>
    <n v="2"/>
  </r>
  <r>
    <s v="THAI"/>
    <x v="2"/>
    <x v="8"/>
    <s v="มหาวิทยาลัยราชภัฏสกลนคร"/>
    <s v="มหาวิทยาลัยราชภัฏสกลนคร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1"/>
  </r>
  <r>
    <s v="THAI"/>
    <x v="2"/>
    <x v="8"/>
    <s v="มหาวิทยาลัยราชภัฏสกลนคร"/>
    <s v="มหาวิทยาลัยราชภัฏสกลนคร"/>
    <x v="1"/>
    <x v="0"/>
    <s v="คณะเทคโนโลยีอุตสาหกรรม"/>
    <s v="หลักสูตรปรัชญาดุษฎีบัณฑิต สาขาวิชาวิศวกรรมศาสตร์"/>
    <n v="1"/>
  </r>
  <r>
    <s v="THAI"/>
    <x v="2"/>
    <x v="8"/>
    <s v="มหาวิทยาลัยราชภัฏสกลนคร"/>
    <s v="มหาวิทยาลัยราชภัฏสกลนคร"/>
    <x v="1"/>
    <x v="0"/>
    <s v="คณะครุศาสตร์"/>
    <s v="หลักสูตรครุศาสตรดุษฎีบัณฑิต สาขาวิชาการบริหารการศึกษา"/>
    <n v="8"/>
  </r>
  <r>
    <s v="THAI"/>
    <x v="2"/>
    <x v="8"/>
    <s v="มหาวิทยาลัยราชภัฏสกลนคร"/>
    <s v="มหาวิทยาลัยราชภัฏสกลนคร"/>
    <x v="1"/>
    <x v="0"/>
    <s v="คณะครุศาสตร์"/>
    <s v="หลักสูตรปรัชญาดุษฎีบัณฑิต สาขาวิชาการบริหารและพัฒนาการศึกษา"/>
    <n v="8"/>
  </r>
  <r>
    <s v="THAI"/>
    <x v="2"/>
    <x v="8"/>
    <s v="มหาวิทยาลัยราชภัฏสกลนคร"/>
    <s v="มหาวิทยาลัยราชภัฏสกลนคร"/>
    <x v="1"/>
    <x v="0"/>
    <s v="คณะครุศาสตร์"/>
    <s v="หลักสูตรปรัชญาดุษฎีบัณฑิต สาขาวิชาวิจัยหลักสูตรและการสอน"/>
    <n v="7"/>
  </r>
  <r>
    <s v="THAI"/>
    <x v="2"/>
    <x v="8"/>
    <s v="มหาวิทยาลัยราชภัฏสกลนคร"/>
    <s v="มหาวิทยาลัยราชภัฏสกลนคร"/>
    <x v="1"/>
    <x v="0"/>
    <s v="คณะวิทยาการจัดการ"/>
    <s v="หลักสูตรรัฐประศาสนศาสตรดุษฎีบัณฑิต สาขาวิชารัฐประศาสนศาสตร์"/>
    <n v="3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ครุศาสตร์"/>
    <s v="หลักสูตรครุศาสตรมหาบัณฑิต สาขาวิชาการบริหารการศึกษา"/>
    <n v="69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ครุศาสตร์"/>
    <s v="หลักสูตรครุศาสตรมหาบัณฑิต สาขาวิชาการสอนวิทยาศาสตร์"/>
    <n v="3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ครุศาสตร์"/>
    <s v="หลักสูตรครุศาสตรมหาบัณฑิต สาขาวิชานวัตกรรมการบริหารจัดการการศึกษา"/>
    <n v="38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ครุศาสตร์"/>
    <s v="หลักสูตรครุศาสตรมหาบัณฑิต สาขาวิชาหลักสูตรและการสอน"/>
    <n v="23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วิทยาการจัดการ"/>
    <s v="หลักสูตรบริหารธุรกิจมหาบัณฑิต สาขาวิชาการจัดการธุรกิจดิจิทัล"/>
    <n v="3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วิทยาการจัดการ"/>
    <s v="หลักสูตรรัฐประศาสนศาสตรมหาบัณฑิต สาขาวิชารัฐประศาสนศาสตร์"/>
    <n v="15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วิทยาการจัดการ"/>
    <s v="หลักสูตรศิลปศาสตรมหาบัณฑิต สาขาวิชาการจัดการภาครัฐและภาคเอกชน"/>
    <n v="1"/>
  </r>
  <r>
    <s v="THAI"/>
    <x v="2"/>
    <x v="8"/>
    <s v="มหาวิทยาลัยราชภัฏสกลนคร"/>
    <s v="มหาวิทยาลัยราชภัฏสกลนคร"/>
    <x v="1"/>
    <x v="1"/>
    <s v="คณะวิทยาศาสตร์และเทคโนโลยี"/>
    <s v="หลักสูตรสาธารณสุขศาสตรมหาบัณฑิต สาขาวิชาสาธารณสุขศาสตร์"/>
    <n v="5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เทคนิคการสัตวแพทย์"/>
    <n v="28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การประมง"/>
    <n v="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บริหารธุรกิจเกษตร"/>
    <n v="1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พืชศาสตร์"/>
    <n v="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วิทยาศาสตร์และเทคโนโลยีการอาหาร"/>
    <n v="1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การเกษตร"/>
    <s v="หลักสูตรวิทยาศาสตรบัณฑิต สาขาวิชาสัตวศาสตร์"/>
    <n v="2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อุตสาหกรรม"/>
    <s v="หลักสูตรเทคโนโลยีบัณฑิต สาขาวิชาเทคโนโลยีเครื่องกลและการผลิต"/>
    <n v="6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อุตสาหกรรม"/>
    <s v="หลักสูตรเทคโนโลยีบัณฑิต สาขาวิชาเทคโนโลยีโยธาและสถาปัตยกรรม"/>
    <n v="6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อุตสาหกรรม"/>
    <s v="หลักสูตรเทคโนโลยีบัณฑิต สาขาวิชาเทคโนโลยีไฟฟ้าและอิเล็กทรอนิกส์"/>
    <n v="6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เทคโนโลยีอุตสาหกรรม"/>
    <s v="หลักสูตรวิศวกรรมศาสตรบัณฑิต สาขาวิชาวิศวกรรมโยธา"/>
    <n v="1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เคมี (4 ปี)"/>
    <n v="20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การประถมศึกษา"/>
    <n v="4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การศึกษาปฐมวัย (4 ปี)"/>
    <n v="66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การศึกษาพิเศษและภาษาอังกฤษ(4 ปี)"/>
    <n v="44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คณิตศาสตร์ (4 ปี)"/>
    <n v="3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คหกรรมศาสตร์ (4 ปี)"/>
    <n v="3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นวัตกรรมและคอมพิวเตอร์ศึกษา (4 ปี)"/>
    <n v="19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พลศึกษาและวิทยาศาสตร์การกีฬา"/>
    <n v="2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ฟิสิกส์ (4 ปี)"/>
    <n v="19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ภาษาไทย (4 ปี)"/>
    <n v="44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ภาษาอังกฤษ (4 ปี)"/>
    <n v="42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วิทยาศาสตร์ (4 ปี)"/>
    <n v="37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สังคมศึกษา (4 ปี)"/>
    <n v="32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ครุศาสตร์"/>
    <s v="หลักสูตรครุศาสตรบัณฑิต สาขาวิชาอุตสาหกรรมศิลป์ (4 ปี)"/>
    <n v="6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นิติศาสตรบัณฑิต"/>
    <n v="6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รัฐศาสตรบัณฑิต สาขาวิชารัฐศาสตร์"/>
    <n v="84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กรรมศาสตรบัณฑิต สาขาวิชาทัศนศิลป์"/>
    <n v="1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การท่องเที่ยว"/>
    <n v="34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การพัฒนาชุมชน"/>
    <n v="17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"/>
    <n v="4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ภาษาจีน"/>
    <n v="2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5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"/>
    <n v="19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มนุษยศาสตร์และสังคมศาสตร์"/>
    <s v="หลักสูตรศิลปศาสตรบัณฑิต สาขาวิชาสารสนเทศศึกษาและการจัดการสื่อดิจิทัล"/>
    <n v="2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การจัดการ"/>
    <s v="หลักสูตรนิเทศศาสตรบัณฑิต สาขาวิชานิเทศศาสตร์"/>
    <n v="19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การจัดการ"/>
    <s v="หลักสูตรบริหารธุรกิจบัณฑิต สาขาวิชาคอมพิวเตอร์ธุรกิจ"/>
    <n v="29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การจัดการ"/>
    <s v="หลักสูตรบริหารธุรกิจบัณฑิต สาขาวิชาบริหารธุรกิจ"/>
    <n v="147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การจัดการ"/>
    <s v="หลักสูตรบัญชีบัณฑิต"/>
    <n v="13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การจัดการ"/>
    <s v="หลักสูตรรัฐประศาสนศาสตรบัณฑิต สาขาวิชารัฐประศาสนศาสตร์"/>
    <n v="9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เคมี"/>
    <n v="1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2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คณิตศาสตร์"/>
    <n v="1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ชีววิทยา"/>
    <n v="13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5"/>
  </r>
  <r>
    <s v="THAI"/>
    <x v="2"/>
    <x v="8"/>
    <s v="มหาวิทยาลัยราชภัฏสกลนคร"/>
    <s v="มหาวิทยาลัยราชภัฏสกลนคร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5"/>
  </r>
  <r>
    <s v="THAI"/>
    <x v="2"/>
    <x v="8"/>
    <s v="มหาวิทยาลัยราชภัฏสงขลา"/>
    <s v="มหาวิทยาลัยราชภัฏสงขลา"/>
    <x v="0"/>
    <x v="1"/>
    <s v="คณะครุศาสตร์"/>
    <s v="หลักสูตรครุศาสตรมหาบัณฑิต สาขาวิชาการบริหารการศึกษา"/>
    <n v="9"/>
  </r>
  <r>
    <s v="THAI"/>
    <x v="2"/>
    <x v="8"/>
    <s v="มหาวิทยาลัยราชภัฏสงขลา"/>
    <s v="มหาวิทยาลัยราชภัฏสงขลา"/>
    <x v="0"/>
    <x v="1"/>
    <s v="คณะครุศาสตร์"/>
    <s v="หลักสูตรครุศาสตรมหาบัณฑิต สาขาวิชาหลักสูตรและการสอน"/>
    <n v="8"/>
  </r>
  <r>
    <s v="THAI"/>
    <x v="2"/>
    <x v="8"/>
    <s v="มหาวิทยาลัยราชภัฏสงขลา"/>
    <s v="มหาวิทยาลัยราชภัฏสงขลา"/>
    <x v="0"/>
    <x v="1"/>
    <s v="คณะศิลปกรรมศาสตร์"/>
    <s v="หลักสูตรศิลปศาสตรมหาบัณฑิต สาขาวิชาดนตรีศึกษา"/>
    <n v="4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การเกษตร"/>
    <s v="หลักสูตรเทคโนโลยีบัณฑิต สาขาวิชาเทคโนโลยีการเกษตร"/>
    <n v="74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การเกษตร"/>
    <s v="หลักสูตรเทคโนโลยีบัณฑิต สาขาวิชาเทคโนโลยีการจัดการผลิตภัณฑ์อาหาร"/>
    <n v="2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การเกษตร"/>
    <s v="หลักสูตรเทคโนโลยีบัณฑิต สาขาวิชาเทคโนโลยีการผลิตพืช"/>
    <n v="28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การเกษตร"/>
    <s v="หลักสูตรวิทยาศาสตรบัณฑิต สาขาวิชาเทคโนโลยีการเกษตรและอาหาร"/>
    <n v="32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เทคโนโลยีบัณฑิต สาขาวิชาเทคโนโลยีไฟฟ้าอุตสาหกรรม (ต่อเนื่อง)"/>
    <n v="87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เทคโนโลยีบัณฑิต สาขาวิชาเทคโนโลยีการจัดการอุตสาหกรรม (ต่อเนื่อง)"/>
    <n v="106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เทคโนโลยีบัณฑิต สาขาวิชาเทคโนโลยีอุตสาหการ"/>
    <n v="53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วิศวกรรมศาสตรบัณฑิต สาขาวิชาวิศวกรรมโลจิสติกส์"/>
    <n v="34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อุตสาหกรรมศาสตรบัณฑิต สาขาวิชาเทคโนโลยีการผลิต"/>
    <n v="46"/>
  </r>
  <r>
    <s v="THAI"/>
    <x v="2"/>
    <x v="8"/>
    <s v="มหาวิทยาลัยราชภัฏสงขลา"/>
    <s v="มหาวิทยาลัยราชภัฏสงขลา"/>
    <x v="0"/>
    <x v="2"/>
    <s v="คณะเทคโนโลยีอุตสาหกรรม"/>
    <s v="หลักสูตรอุตสาหกรรมศาสตรบัณฑิต สาขาวิชาเทคโนโลยีสารสนเทศและไอโอที (ต่อเนื่อง)"/>
    <n v="23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การศึกษาปฐมวัย (4 ปี)"/>
    <n v="1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การศึกษาพิเศษ-ภาษาไทย ( 4 ปี)"/>
    <n v="2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คณิตศาสตร์ (4 ปี)"/>
    <n v="13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จิตวิทยาการปรึกษาและการแนะแนว (4 ปี)"/>
    <n v="8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พลศึกษา (4 ปี)"/>
    <n v="44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ภาษาไทย (4 ปี)"/>
    <n v="7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ภาษาอังกฤษ (4 ปี)"/>
    <n v="7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วิทยาศาสตร์ทั่วไป (4 ปี)"/>
    <n v="6"/>
  </r>
  <r>
    <s v="THAI"/>
    <x v="2"/>
    <x v="8"/>
    <s v="มหาวิทยาลัยราชภัฏสงขลา"/>
    <s v="มหาวิทยาลัยราชภัฏสงขลา"/>
    <x v="0"/>
    <x v="2"/>
    <s v="คณะครุศาสตร์"/>
    <s v="หลักสูตรครุศาสตรบัณฑิต สาขาวิชาสังคมศึกษา  (4 ปี)"/>
    <n v="12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24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วิทยาศาสตรบัณฑิต สาขาวิชาภูมิสารสนเทศ"/>
    <n v="6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ประวัติศาสตร์เพื่อการสื่อสารสังคม"/>
    <n v="10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พัฒนาชุมชน"/>
    <n v="63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ภาษาไทย"/>
    <n v="4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ภาษาอังกฤษ"/>
    <n v="10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ธุรกิจบริการ"/>
    <n v="5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สวัสดิการสังคม"/>
    <n v="28"/>
  </r>
  <r>
    <s v="THAI"/>
    <x v="2"/>
    <x v="8"/>
    <s v="มหาวิทยาลัยราชภัฏสงขลา"/>
    <s v="มหาวิทยาลัยราชภัฏสงขลา"/>
    <x v="0"/>
    <x v="2"/>
    <s v="คณะมนุษยศาสตร์และสังคมศาสตร์"/>
    <s v="หลักสูตรศิลปศาสตรบัณฑิต สาขาวิชาอินโดนีเซีย-มาเลเซียศึกษาเพื่องานระหว่างประเทศ"/>
    <n v="7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เศรษฐศาสตรบัณฑิต สาขาวิชาพัฒนาธุรกิจ"/>
    <n v="24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การจัดการบัณฑิต สาขาวิชาการจัดการอุตสาหกรรมท่องเที่ยว"/>
    <n v="31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การจัดการบัณฑิต สาขาวิชาผู้ประกอบการท้องถิ่น"/>
    <n v="8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นิเทศศาสตรบัณฑิต สาขาวิชานิเทศศาสตร์"/>
    <n v="37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บริหารธุรกิจบัณฑิต สาขาวิชาการจัดการ"/>
    <n v="64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บริหารธุรกิจบัณฑิต สาขาวิชาการตลาด"/>
    <n v="29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45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บริหารธุรกิจบัณฑิต สาขาวิชาคอมพิวเตอร์ธุรกิจ"/>
    <n v="53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การจัดการ"/>
    <s v="หลักสูตรบัญชีบัณฑิต"/>
    <n v="31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ครุศาสตรบัณฑิต สาขาวิชาคอมพิวเตอร์ศึกษา (4 ปี)"/>
    <n v="10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ครุศาสตรบัณฑิต สาขาวิชาฟิสิกส์ (4 ปี)"/>
    <n v="6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เคมี"/>
    <n v="3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เทคโนโลยีชีวภาพ"/>
    <n v="3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46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คณิตศาสตร์"/>
    <n v="10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คหกรรมศาสตร์"/>
    <n v="5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ชีววิทยา"/>
    <n v="2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25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5"/>
  </r>
  <r>
    <s v="THAI"/>
    <x v="2"/>
    <x v="8"/>
    <s v="มหาวิทยาลัยราชภัฏสงขลา"/>
    <s v="มหาวิทยาลัยราชภัฏสงขลา"/>
    <x v="0"/>
    <x v="2"/>
    <s v="คณะวิทยาศาสตร์และเทคโนโลยี"/>
    <s v="หลักสูตรสาธารณสุขศาสตรบัณฑิต สาขาวิชาสาธารณสุขชุมชน"/>
    <n v="3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ครุศาสตรบัณฑิต สาขาวิชานาฏศิลป์ศึกษา (4ปี)"/>
    <n v="3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ดุริยางคศาสตรบัณฑิต สาขาวิชาดุริยางคศิลป์ตะวันตก"/>
    <n v="20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ศิลปกรรมศาสตรบัณฑิต สาขาวิชาการออกแบบ"/>
    <n v="14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ศิลปกรรมศาสตรบัณฑิต สาขาวิชาดนตรีไทยและดนตรีพื้นบ้าน"/>
    <n v="2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ศิลปกรรมศาสตรบัณฑิต สาขาวิชาทัศนศิลป์"/>
    <n v="4"/>
  </r>
  <r>
    <s v="THAI"/>
    <x v="2"/>
    <x v="8"/>
    <s v="มหาวิทยาลัยราชภัฏสงขลา"/>
    <s v="มหาวิทยาลัยราชภัฏสงขลา"/>
    <x v="0"/>
    <x v="2"/>
    <s v="คณะศิลปกรรมศาสตร์"/>
    <s v="หลักสูตรศิลปกรรมศาสตรบัณฑิต สาขาวิชานาฏศิลป์และการแสดง"/>
    <n v="8"/>
  </r>
  <r>
    <s v="THAI"/>
    <x v="2"/>
    <x v="8"/>
    <s v="มหาวิทยาลัยราชภัฏสงขลา"/>
    <s v="มหาวิทยาลัยราชภัฏสงขลา"/>
    <x v="0"/>
    <x v="4"/>
    <s v="คณะครุศาสตร์"/>
    <s v="หลักสูตรประกาศนียบัตรบัณฑิต สาขาวิชาวิชาชีพครู"/>
    <n v="32"/>
  </r>
  <r>
    <s v="THAI"/>
    <x v="2"/>
    <x v="8"/>
    <s v="มหาวิทยาลัยราชภัฏสงขลา"/>
    <s v="มหาวิทยาลัยราชภัฏสงขลา"/>
    <x v="1"/>
    <x v="1"/>
    <s v="คณะครุศาสตร์"/>
    <s v="หลักสูตรครุศาสตรมหาบัณฑิต สาขาวิชาการบริหารการศึกษา"/>
    <n v="18"/>
  </r>
  <r>
    <s v="THAI"/>
    <x v="2"/>
    <x v="8"/>
    <s v="มหาวิทยาลัยราชภัฏสงขลา"/>
    <s v="มหาวิทยาลัยราชภัฏสงขลา"/>
    <x v="1"/>
    <x v="1"/>
    <s v="คณะครุศาสตร์"/>
    <s v="หลักสูตรครุศาสตรมหาบัณฑิต สาขาวิชาหลักสูตรและการสอน"/>
    <n v="21"/>
  </r>
  <r>
    <s v="THAI"/>
    <x v="2"/>
    <x v="8"/>
    <s v="มหาวิทยาลัยราชภัฏสงขลา"/>
    <s v="มหาวิทยาลัยราชภัฏสงขลา"/>
    <x v="1"/>
    <x v="1"/>
    <s v="คณะศิลปกรรมศาสตร์"/>
    <s v="หลักสูตรศิลปศาสตรมหาบัณฑิต สาขาวิชาดนตรีศึกษา"/>
    <n v="1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การเกษตร"/>
    <s v="หลักสูตรเทคโนโลยีบัณฑิต สาขาวิชาเทคโนโลยีการเกษตร"/>
    <n v="16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การเกษตร"/>
    <s v="หลักสูตรเทคโนโลยีบัณฑิต สาขาวิชาเทคโนโลยีการจัดการผลิตภัณฑ์อาหาร"/>
    <n v="13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การเกษตร"/>
    <s v="หลักสูตรเทคโนโลยีบัณฑิต สาขาวิชาเทคโนโลยีการผลิตพืช"/>
    <n v="4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การเกษตร"/>
    <s v="หลักสูตรวิทยาศาสตรบัณฑิต สาขาวิชาเทคโนโลยีการเกษตรและอาหาร"/>
    <n v="23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เทคโนโลยีบัณฑิต สาขาวิชาเทคโนโลยีไฟฟ้าอุตสาหกรรม (ต่อเนื่อง)"/>
    <n v="3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เทคโนโลยีบัณฑิต สาขาวิชาเทคโนโลยีการจัดการอุตสาหกรรม (ต่อเนื่อง)"/>
    <n v="11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เทคโนโลยีบัณฑิต สาขาวิชาเทคโนโลยีอุตสาหการ"/>
    <n v="4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วิศวกรรมศาสตรบัณฑิต สาขาวิชาวิศวกรรมโลจิสติกส์"/>
    <n v="17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อุตสาหกรรมศาสตรบัณฑิต สาขาวิชาเทคโนโลยีการผลิต"/>
    <n v="3"/>
  </r>
  <r>
    <s v="THAI"/>
    <x v="2"/>
    <x v="8"/>
    <s v="มหาวิทยาลัยราชภัฏสงขลา"/>
    <s v="มหาวิทยาลัยราชภัฏสงขลา"/>
    <x v="1"/>
    <x v="2"/>
    <s v="คณะเทคโนโลยีอุตสาหกรรม"/>
    <s v="หลักสูตรอุตสาหกรรมศาสตรบัณฑิต สาขาวิชาเทคโนโลยีสารสนเทศและไอโอที (ต่อเนื่อง)"/>
    <n v="10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การศึกษาปฐมวัย (4 ปี)"/>
    <n v="23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การศึกษาพิเศษ-ภาษาไทย ( 4 ปี)"/>
    <n v="26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คณิตศาสตร์ (4 ปี)"/>
    <n v="47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จิตวิทยาการปรึกษาและการแนะแนว (4 ปี)"/>
    <n v="20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พลศึกษา (4 ปี)"/>
    <n v="10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ภาษาไทย (4 ปี)"/>
    <n v="23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ภาษาอังกฤษ (4 ปี)"/>
    <n v="23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วิทยาศาสตร์ทั่วไป (4 ปี)"/>
    <n v="48"/>
  </r>
  <r>
    <s v="THAI"/>
    <x v="2"/>
    <x v="8"/>
    <s v="มหาวิทยาลัยราชภัฏสงขลา"/>
    <s v="มหาวิทยาลัยราชภัฏสงขลา"/>
    <x v="1"/>
    <x v="2"/>
    <s v="คณะครุศาสตร์"/>
    <s v="หลักสูตรครุศาสตรบัณฑิต สาขาวิชาสังคมศึกษา  (4 ปี)"/>
    <n v="16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65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วิทยาศาสตรบัณฑิต สาขาวิชาภูมิสารสนเทศ"/>
    <n v="9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ประวัติศาสตร์เพื่อการสื่อสารสังคม"/>
    <n v="17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พัฒนาชุมชน"/>
    <n v="102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ภาษาไทย"/>
    <n v="38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ภาษาอังกฤษ"/>
    <n v="37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ธุรกิจบริการ"/>
    <n v="28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สวัสดิการสังคม"/>
    <n v="61"/>
  </r>
  <r>
    <s v="THAI"/>
    <x v="2"/>
    <x v="8"/>
    <s v="มหาวิทยาลัยราชภัฏสงขลา"/>
    <s v="มหาวิทยาลัยราชภัฏสงขลา"/>
    <x v="1"/>
    <x v="2"/>
    <s v="คณะมนุษยศาสตร์และสังคมศาสตร์"/>
    <s v="หลักสูตรศิลปศาสตรบัณฑิต สาขาวิชาอินโดนีเซีย-มาเลเซียศึกษาเพื่องานระหว่างประเทศ"/>
    <n v="27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เศรษฐศาสตรบัณฑิต สาขาวิชาพัฒนาธุรกิจ"/>
    <n v="20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การจัดการบัณฑิต สาขาวิชาการจัดการอุตสาหกรรมท่องเที่ยว"/>
    <n v="87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การจัดการบัณฑิต สาขาวิชาผู้ประกอบการท้องถิ่น"/>
    <n v="18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นิเทศศาสตรบัณฑิต สาขาวิชานิเทศศาสตร์"/>
    <n v="41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บริหารธุรกิจบัณฑิต สาขาวิชาการจัดการ"/>
    <n v="93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บริหารธุรกิจบัณฑิต สาขาวิชาการตลาด"/>
    <n v="51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"/>
    <n v="75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บริหารธุรกิจบัณฑิต สาขาวิชาคอมพิวเตอร์ธุรกิจ"/>
    <n v="38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การจัดการ"/>
    <s v="หลักสูตรบัญชีบัณฑิต"/>
    <n v="160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ครุศาสตรบัณฑิต สาขาวิชาคอมพิวเตอร์ศึกษา (4 ปี)"/>
    <n v="16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ครุศาสตรบัณฑิต สาขาวิชาฟิสิกส์ (4 ปี)"/>
    <n v="20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เคมี"/>
    <n v="28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เทคโนโลยีชีวภาพ"/>
    <n v="28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และนวัตกรรมดิจิทัล"/>
    <n v="9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คณิตศาสตร์"/>
    <n v="30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คหกรรมศาสตร์"/>
    <n v="21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ชีววิทยา"/>
    <n v="32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2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24"/>
  </r>
  <r>
    <s v="THAI"/>
    <x v="2"/>
    <x v="8"/>
    <s v="มหาวิทยาลัยราชภัฏสงขลา"/>
    <s v="มหาวิทยาลัยราชภัฏสงขลา"/>
    <x v="1"/>
    <x v="2"/>
    <s v="คณะวิทยาศาสตร์และเทคโนโลยี"/>
    <s v="หลักสูตรสาธารณสุขศาสตรบัณฑิต สาขาวิชาสาธารณสุขชุมชน"/>
    <n v="43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ครุศาสตรบัณฑิต สาขาวิชานาฏศิลป์ศึกษา (4ปี)"/>
    <n v="5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ดุริยางคศาสตรบัณฑิต สาขาวิชาดุริยางคศิลป์ตะวันตก"/>
    <n v="6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ศิลปกรรมศาสตรบัณฑิต สาขาวิชาการออกแบบ"/>
    <n v="21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ศิลปกรรมศาสตรบัณฑิต สาขาวิชาดนตรีไทยและดนตรีพื้นบ้าน"/>
    <n v="1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ศิลปกรรมศาสตรบัณฑิต สาขาวิชาทัศนศิลป์"/>
    <n v="11"/>
  </r>
  <r>
    <s v="THAI"/>
    <x v="2"/>
    <x v="8"/>
    <s v="มหาวิทยาลัยราชภัฏสงขลา"/>
    <s v="มหาวิทยาลัยราชภัฏสงขลา"/>
    <x v="1"/>
    <x v="2"/>
    <s v="คณะศิลปกรรมศาสตร์"/>
    <s v="หลักสูตรศิลปกรรมศาสตรบัณฑิต สาขาวิชานาฏศิลป์และการแสดง"/>
    <n v="18"/>
  </r>
  <r>
    <s v="THAI"/>
    <x v="2"/>
    <x v="8"/>
    <s v="มหาวิทยาลัยราชภัฏสงขลา"/>
    <s v="มหาวิทยาลัยราชภัฏสงขลา"/>
    <x v="1"/>
    <x v="4"/>
    <s v="คณะครุศาสตร์"/>
    <s v="หลักสูตรประกาศนียบัตรบัณฑิต สาขาวิชาวิชาชีพครู"/>
    <n v="9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คณะบัณฑิตวิทยาลัย"/>
    <s v="หลักสูตรปรัชญาดุษฎีบัณฑิต สาขาวิชาการแพทย์แผนไทยประยุกต์ มหาวิทยาลัยราชภัฏสวนสุนันทา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คณะบัณฑิตวิทยาลัย"/>
    <s v="หลักสูตรปรัชญาดุษฎีบัณฑิต สาขาวิชาการบริหารการพัฒนา มหาวิทยาลัยราชภัฏสวนสุนันทา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คณะบัณฑิตวิทยาลัย"/>
    <s v="หลักสูตรปรัชญาดุษฎีบัณฑิต สาขาวิชานิติวิทยาศาสตร์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คณะศิลปกรรมศาสตร์"/>
    <s v="หลักสูตรปรัชญาดุษฎีบัณฑิต สาขาวิชาศิลปะการแสดง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วิทยาลัยการเมืองและการปกครอง"/>
    <s v="หลักสูตรรัฐศาสตรดุษฎีบัณฑิต สาขาวิชาการเมืองการปกครอง มหาวิทยาลัยราชภัฏสวนสุนันทา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วิทยาลัยการจัดการอุตสาหกรรมบริการ"/>
    <s v="หลักสูตรปรัชญาดุษฎีบัณฑิต สาขาวิชาการจัดการท่องเที่ยวและบริการ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วิทยาลัยนวัตกรรมและการจัดการ"/>
    <s v="หลักสูตรปรัชญาดุษฎีบัณฑิต สาขาวิชานวัตกรรมการจัดการ มหาวิทยาลัยราชภัฏสวนสุนันทา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0"/>
    <s v="วิทยาลัยสหเวชศาสตร์"/>
    <s v="หลักสูตรปรัชญาดุษฎีบัณฑิต สาขาวิชากัญชาเวชศาสตร์และสมุนไพรทางการแพทย์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ครุศาสตร์"/>
    <s v="หลักสูตรครุศาสตรมหาบัณฑิต สาขาวิชาหลักสูตรและการสอน"/>
    <n v="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บัณฑิตวิทยาลัย"/>
    <s v="หลักสูตรครุศาสตรมหาบัณฑิต สาขาวิชาการบริหารการศึกษา"/>
    <n v="2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บัณฑิตวิทยาลัย"/>
    <s v="หลักสูตรบริหารธุรกิจมหาบัณฑิต สาขาวิชาบริหารธุรกิจ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บัณฑิตวิทยาลัย"/>
    <s v="หลักสูตรวิทยาศาสตรมหาบัณฑิต สาขาวิชาการแพทย์แผนไทยประยุกต์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บัณฑิตวิทยาลัย"/>
    <s v="หลักสูตรศิลปศาสตรมหาบัณฑิต สาขาวิชาการบริหารการพัฒนามหาวิทยาลัยราชภัฏสวนสุนันทา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บัณฑิตวิทยาลัย"/>
    <s v="หลักสูตรสาธารณสุขศาสตรมหาบัณฑิต สาขาวิชาสาธารณสุขศาสตร์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คณะวิทยาศาสตร์และเทคโนโลยี"/>
    <s v="หลักสูตรวิทยาศาสตรมหาบัณฑิต สาขาวิชาการจัดการสิ่งแวดล้อม มหาวิทยาลัยราชภัฏสวนสุนันทา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การเมืองและการปกครอง"/>
    <s v="หลักสูตรรัฐประศาสนศาสตรมหาบัณฑิต สาขาวิชารัฐประศาสนศาสตร์ มหาวิทยาลัยราชภัฏสวนสุนันทา"/>
    <n v="3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การเมืองและการปกครอง"/>
    <s v="หลักสูตรรัฐศาสตรมหาบัณฑิต สาขาวิชาการเมืองการปกครอง มหาวิทยาลัยราชภัฏสวนสุนันทา"/>
    <n v="4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การจัดการอุตสาหกรรมบริการ"/>
    <s v="หลักสูตรบริหารธุรกิจมหาบัณฑิต สาขาวิชาธุรกิจระหว่างประเทศ (หลักสูตรสองภาษา)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การจัดการอุตสาหกรรมบริการ"/>
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นวัตกรรมและการจัดการ"/>
    <s v="หลักสูตรการจัดการมหาบัณฑิต สาขาวิชานวัตกรรมการจัดการ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นวัตกรรมและการจัดการ"/>
    <s v="หลักสูตรบริหารธุรกิจมหาบัณฑิต สาขาวิชาการจัดการการกีฬา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นวัตกรรมและการจัดการ"/>
    <s v="หลักสูตรบริหารธุรกิจมหาบัณฑิต สาขาวิชาการจัดการธุรกิจอีสปอร์ตและบันเทิง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1"/>
    <s v="วิทยาลัยนวัตกรรมและการจัดการ"/>
    <s v="หลักสูตรบริหารธุรกิจมหาบัณฑิต สาขาวิชานวัตกรรมการจัดการทุนมนุษย์และการประกอบการ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เทคโนโลยีการศึกษาและคอมพิวเตอร์ (5ปี)"/>
    <n v="2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การศึกษาปฐมวัย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คณิตศาสตร์ (4ปี) มหาวิทยาลัยราชภัฏสวนสุนันทา"/>
    <n v="2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ประถมศึกษา"/>
    <n v="8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ภาษาไทย มหาวิทยาลัยราชภัฏสวนสุนันทา"/>
    <n v="2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ภาษาอังกฤษ"/>
    <n v="2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วิทยาศาสตร์ทั่วไป มหาวิทยาลัยราชภัฏสวนสุนันทา"/>
    <n v="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ครุศาสตร์"/>
    <s v="หลักสูตรครุศาสตรบัณฑิต สาขาวิชาสังคมศึกษา มหาวิทยาลัยราชภัฏสวนสุนันทา"/>
    <n v="2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นิติศาสตร์"/>
    <s v="หลักสูตรนิติศาสตรบัณฑิต"/>
    <n v="11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วิทยาศาสตรบัณฑิต สาขาวิชาภูมิศาสตร์และภูมิสารสนเทศ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การจัดการทางวัฒนธรรม มหาวิทยาลัยราชภัฏสวนสุนันทา"/>
    <n v="1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สวนสุนันทา"/>
    <n v="1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สวนสุนันทา"/>
    <n v="12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สวนสุนันทา"/>
    <n v="3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สวนสุนันทา"/>
    <n v="3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สวนสุนันทา"/>
    <n v="2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การจัดการ"/>
    <s v="หลักสูตรเศรษฐศาสตรบัณฑิต สาขาวิชาเศรษฐศาสตร์ธุรกิจ"/>
    <n v="1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การจัดการ"/>
    <s v="หลักสูตรบริหารธุรกิจบัณฑิต สาขาวิชาบริหารธุรกิจ"/>
    <n v="210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การจัดการ"/>
    <s v="หลักสูตรบัญชีบัณฑิต"/>
    <n v="10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8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สวนสุนันทา"/>
    <n v="1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จุลชีววิทยาอุตสาหกรรม มหาวิทยาลัยราชภัฏสวนสุนันทา"/>
    <n v="2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ชีววิทยาสิ่งแวดล้อม"/>
    <n v="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นิติวิทยาศาสตร์ มหาวิทยาลัยราชภัฏสวนสุนันทา"/>
    <n v="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และนวัตกรรมข้อมูล"/>
    <n v="7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<n v="8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1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วิทยาศาสตรบัณฑิต สาขาวิชาวิทยาศาสตร์และนวัตกรรมข้อมูล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ทยาศาสตร์และเทคโนโลยี"/>
    <s v="หลักสูตรสารสนเทศสาสตรบัณฑิต สาขาวิชาสารสนเทศศาสตร์มหาวิทยาลัยราชภัฏสวนสุนันทา"/>
    <n v="30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<n v="2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ไฟฟ้า"/>
    <n v="3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การจัดการอสังหาริมทรัพย์และทรัพยากรอาคาร"/>
    <n v="1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กราฟิกและมัลติมิเดีย"/>
    <n v="40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ผลิตภัณฑ์และบรรจุภัณฑ์"/>
    <n v="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การจัดการอุตสาหกรรม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หุ่นยนต์"/>
    <n v="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สวนสุนันทา"/>
    <n v="5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การออกแบบเครื่องแต่งกาย มหาวิทยาลัยราชภัฏสวนสุนันทา"/>
    <n v="2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การออกแบบและนวัตกรรมดิจิทัล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การออกแบบนิเทศศิลป์ มหาวิทยาลัยราชภัฏสวนสุนันทา"/>
    <n v="25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จิตรกรรม มหาวิทยาลัยราชภัฏสวนสุนันทา"/>
    <n v="1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ดนตรี มหาวิทยาลัยราชภัฏสวนสุนันทา"/>
    <n v="3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คณะศิลปกรรมศาสตร์"/>
    <s v="หลักสูตรศิลปกรรมศาสตรบัณฑิต สาขาวิชาศิลปะการแสดง มหาวิทยาลัยราชภัฏสวนสุนันทา"/>
    <n v="4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เมืองและการปกครอง"/>
    <s v="หลักสูตรรัฐประศาสนศาสตรบัณฑิต สาขาวิชาการบริหารงานตำรวจมหาวิทยาลัยราชภัฏสวนสุนันทา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เมืองและการปกครอง"/>
    <s v="หลักสูตรรัฐประศาสนศาสตรบัณฑิต สาขาวิชารัฐประศาสนศาสตร์"/>
    <n v="3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เมืองและการปกครอง"/>
    <s v="หลักสูตรรัฐศาสตรบัณฑิต"/>
    <n v="7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 (หลักสูตรนานาชาติ) (วิทยาเขตนครปฐม)"/>
    <n v="8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<n v="19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จัดการอุตสาหกรรมบริการ"/>
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<n v="1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การจัดการอุตสาหกรรมบริการ"/>
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บริหารธุรกิจบัณฑิต สาขาวิชาการจัดการอีสปอร์ต มหาวิทยาลัยราชภัฏสวนสุนันทา"/>
    <n v="54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(หลักสูตรสองภาษา)"/>
    <n v="18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การกีฬา (ระบบการศึกษาทางไกล)"/>
    <n v="3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คุณภาพ"/>
    <n v="30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บริหารธุรกิจบัณฑิต สาขาวิชานวัตกรรมการพัฒนาผู้นำองค์กร (ระบบการศึกษาทางไกล)"/>
    <n v="9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<n v="63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นวัตกรรมและการจัดการ"/>
    <s v="หลักสูตรศิลปศาสตรบัณฑิต สาขาวิชานวัตกรรมการจัดการความมั่นคง (ระบบการศึกษาทางไกล)"/>
    <n v="38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สถาปัตยกรรมศาสตร์"/>
    <s v="หลักสูตรสถาปัตยกรรมศาสตรบัณฑิต สาขาวิชาสถาปัตยกรรม มหาวิทยาลัยราชภัฏสวนสุนันทา"/>
    <n v="27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2"/>
    <s v="วิทยาลัยสถาปัตยกรรมศาสตร์"/>
    <s v="หลักสูตรสถาปัตยกรรมศาสตรบัณฑิต สาขาวิชาสถาปัตยกรรมภายใน"/>
    <n v="16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4"/>
    <s v="คณะครุศาสตร์"/>
    <s v="หลักสูตรประกาศนียบัตรบัณฑิต สาขาวิชาวิชาชีพครู มหาวิทยาลัยราชภัฏสวนสุนันทา"/>
    <n v="31"/>
  </r>
  <r>
    <s v="THAI"/>
    <x v="2"/>
    <x v="8"/>
    <s v="มหาวิทยาลัยราชภัฏสวนสุนันทา"/>
    <s v="มหาวิทยาลัยราชภัฏสวนสุนันทา"/>
    <x v="0"/>
    <x v="5"/>
    <s v="วิทยาลัยพยาบาลและสุขภาพ"/>
    <s v="หลักสูตรประกาศนียบัตรผู้ช่วยพยาบาล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คณะบัณฑิตวิทยาลัย"/>
    <s v="หลักสูตรปรัชญาดุษฎีบัณฑิต สาขาวิชาการบริหารการพัฒนา มหาวิทยาลัยราชภัฏสวนสุนันทา"/>
    <n v="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คณะบัณฑิตวิทยาลัย"/>
    <s v="หลักสูตรปรัชญาดุษฎีบัณฑิต สาขาวิชาภาษาศาสตร์ (หลักสูตรสองภาษา)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คณะศิลปกรรมศาสตร์"/>
    <s v="หลักสูตรปรัชญาดุษฎีบัณฑิต สาขาวิชาศิลปะการแสดง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วิทยาลัยการเมืองและการปกครอง"/>
    <s v="หลักสูตรรัฐศาสตรดุษฎีบัณฑิต สาขาวิชาการเมืองการปกครอง มหาวิทยาลัยราชภัฏสวนสุนันทา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วิทยาลัยการจัดการอุตสาหกรรมบริการ"/>
    <s v="หลักสูตรปรัชญาดุษฎีบัณฑิต สาขาวิชาการจัดการท่องเที่ยวและบริการ"/>
    <n v="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0"/>
    <s v="วิทยาลัยนวัตกรรมและการจัดการ"/>
    <s v="หลักสูตรปรัชญาดุษฎีบัณฑิต สาขาวิชานวัตกรรมการจัดการ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ครุศาสตร์"/>
    <s v="หลักสูตรครุศาสตรมหาบัณฑิต สาขาวิชาหลักสูตรและการสอน"/>
    <n v="1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ครุศาสตรมหาบัณฑิต สาขาวิชาการบริหารการศึกษา"/>
    <n v="7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บริหารธุรกิจมหาบัณฑิต สาขาวิชาบริหารธุรกิจ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วิทยาศาสตรมหาบัณฑิต สาขาวิชาการแพทย์แผนไทยประยุกต์มหาวิทยาลัยราชภัฏสวนสุนันทา"/>
    <n v="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ศิลปศาสตรมหาบัณฑิต สาขาวิชาการบริหารการพัฒนามหาวิทยาลัยราชภัฏสวนสุนันทา"/>
    <n v="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ศิลปศาสตรมหาบัณฑิต สาขาวิชาภาษาศาสตร์ (หลักสูตรสองภาษา)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คณะบัณฑิตวิทยาลัย"/>
    <s v="หลักสูตรสาธารณสุขศาสตรมหาบัณฑิต สาขาวิชาสาธารณสุขศาสตร์"/>
    <n v="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การเมืองและการปกครอง"/>
    <s v="หลักสูตรรัฐประศาสนศาสตรมหาบัณฑิต สาขาวิชารัฐประศาสนศาสตร์ มหาวิทยาลัยราชภัฏสวนสุนันทา"/>
    <n v="4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การเมืองและการปกครอง"/>
    <s v="หลักสูตรรัฐศาสตรมหาบัณฑิต สาขาวิชาการเมืองการปกครอง มหาวิทยาลัยราชภัฏสวนสุนันทา"/>
    <n v="4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การจัดการอุตสาหกรรมบริการ"/>
    <s v="หลักสูตรบริหารธุรกิจมหาบัณฑิต สาขาวิชาธุรกิจระหว่างประเทศ (หลักสูตรสองภาษา)"/>
    <n v="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การจัดการอุตสาหกรรมบริการ"/>
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<n v="1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นวัตกรรมและการจัดการ"/>
    <s v="หลักสูตรการจัดการมหาบัณฑิต สาขาวิชานวัตกรรมการจัดการ"/>
    <n v="4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นวัตกรรมและการจัดการ"/>
    <s v="หลักสูตรบริหารธุรกิจมหาบัณฑิต สาขาวิชาการจัดการธุรกิจอีสปอร์ตและบันเทิง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นวัตกรรมและการจัดการ"/>
    <s v="หลักสูตรบริหารธุรกิจมหาบัณฑิต สาขาวิชานวัตกรรมการจัดการทุนมนุษย์และการประกอบการ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1"/>
    <s v="วิทยาลัยสหเวชศาสตร์"/>
    <s v="หลักสูตรวิทยาศาสตรมหาบัณฑิต สาขาวิชากัญชาเวชศาสตร์และสมุนไพรทางการแพทย์"/>
    <n v="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เทคโนโลยีการศึกษาและคอมพิวเตอร์ (5ปี)"/>
    <n v="3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สวนสุนันทา"/>
    <n v="5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คณิตศาสตร์ (4ปี) มหาวิทยาลัยราชภัฏสวนสุนันทา"/>
    <n v="3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ประถมศึกษา"/>
    <n v="6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ภาษาไทย มหาวิทยาลัยราชภัฏสวนสุนันทา"/>
    <n v="4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ภาษาอังกฤษ"/>
    <n v="3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วิทยาศาสตร์ทั่วไป มหาวิทยาลัยราชภัฏสวนสุนันทา"/>
    <n v="60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ครุศาสตร์"/>
    <s v="หลักสูตรครุศาสตรบัณฑิต สาขาวิชาสังคมศึกษา มหาวิทยาลัยราชภัฏสวนสุนันทา"/>
    <n v="4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นิติศาสตร์"/>
    <s v="หลักสูตรนิติศาสตรบัณฑิต"/>
    <n v="17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วิทยาศาสตรบัณฑิต สาขาวิชาภูมิศาสตร์และภูมิสารสนเทศ"/>
    <n v="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การจัดการทางวัฒนธรรม มหาวิทยาลัยราชภัฏสวนสุนันทา"/>
    <n v="4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สวนสุนันทา"/>
    <n v="64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สวนสุนันทา"/>
    <n v="13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ภาษาญี่ปุ่น มหาวิทยาลัยราชภัฏสวนสุนันทา"/>
    <n v="5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สวนสุนันทา"/>
    <n v="6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สวนสุนันทา"/>
    <n v="7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การจัดการ"/>
    <s v="หลักสูตรเศรษฐศาสตรบัณฑิต สาขาวิชาเศรษฐศาสตร์ธุรกิจ"/>
    <n v="1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การจัดการ"/>
    <s v="หลักสูตรบริหารธุรกิจบัณฑิต สาขาวิชาบริหารธุรกิจ"/>
    <n v="42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การจัดการ"/>
    <s v="หลักสูตรบัญชีบัณฑิต"/>
    <n v="17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"/>
    <n v="1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คหกรรมศาสตร์ มหาวิทยาลัยราชภัฏสวนสุนันทา"/>
    <n v="50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จุลชีววิทยาอุตสาหกรรม มหาวิทยาลัยราชภัฏสวนสุนันทา"/>
    <n v="2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ชีววิทยาสิ่งแวดล้อม"/>
    <n v="1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นิติวิทยาศาสตร์ มหาวิทยาลัยราชภัฏสวนสุนันทา"/>
    <n v="8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และนวัตกรรมข้อมูล"/>
    <n v="1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<n v="24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วิทยาศาสตร์และเทคโนโลยีสิ่งแวดล้อม"/>
    <n v="1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วิทยาศาสตรบัณฑิต สาขาวิชาวิทยาศาสตร์และนวัตกรรมข้อมูล"/>
    <n v="1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ทยาศาสตร์และเทคโนโลยี"/>
    <s v="หลักสูตรสารสนเทศสาสตรบัณฑิต สาขาวิชาสารสนเทศศาสตร์มหาวิทยาลัยราชภัฏสวนสุนันทา"/>
    <n v="3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<n v="5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เทคโนโลยีไฟฟ้า"/>
    <n v="1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การจัดการอสังหาริมทรัพย์และทรัพยากรอาคาร"/>
    <n v="14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กราฟิกและมัลติมิเดีย"/>
    <n v="3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<n v="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ทยาศาสตรบัณฑิต สาขาวิชาการออกแบบผลิตภัณฑ์และบรรจุภัณฑ์"/>
    <n v="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การจัดการอุตสาหกรรม"/>
    <n v="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สวนสุนันทา"/>
    <n v="2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วิศวกรรมศาสตร์และเทคโนโลยีอุตสาหกรรม"/>
    <s v="หลักสูตรวิศวกรรมศาสตรบัณฑิต สาขาวิชาวิศวกรรมหุ่นยนต์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การออกแบบเครื่องแต่งกาย มหาวิทยาลัยราชภัฏสวนสุนันทา"/>
    <n v="3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การออกแบบและนวัตกรรมดิจิทัล"/>
    <n v="1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การออกแบบนิเทศศิลป์ มหาวิทยาลัยราชภัฏสวนสุนันทา"/>
    <n v="50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จิตรกรรม มหาวิทยาลัยราชภัฏสวนสุนันทา"/>
    <n v="2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ดนตรี มหาวิทยาลัยราชภัฏสวนสุนันทา"/>
    <n v="1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คณะศิลปกรรมศาสตร์"/>
    <s v="หลักสูตรศิลปกรรมศาสตรบัณฑิต สาขาวิชาศิลปะการแสดง มหาวิทยาลัยราชภัฏสวนสุนันทา"/>
    <n v="7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เมืองและการปกครอง"/>
    <s v="หลักสูตรรัฐประศาสนศาสตรบัณฑิต สาขาวิชาการบริหารงานตำรวจมหาวิทยาลัยราชภัฏสวนสุนันทา"/>
    <n v="9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เมืองและการปกครอง"/>
    <s v="หลักสูตรรัฐประศาสนศาสตรบัณฑิต สาขาวิชารัฐประศาสนศาสตร์"/>
    <n v="5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เมืองและการปกครอง"/>
    <s v="หลักสูตรรัฐศาสตรบัณฑิต"/>
    <n v="9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 (หลักสูตรนานาชาติ) (วิทยาเขตนครปฐม)"/>
    <n v="2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<n v="36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จัดการอุตสาหกรรมบริการ"/>
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<n v="7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การจัดการอุตสาหกรรมบริการ"/>
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<n v="15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บริหารธุรกิจบัณฑิต สาขาวิชาการจัดการอีสปอร์ต มหาวิทยาลัยราชภัฏสวนสุนันทา"/>
    <n v="1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(หลักสูตรสองภาษา)"/>
    <n v="3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การกีฬา (ระบบการศึกษาทางไกล)"/>
    <n v="1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บริหารธุรกิจบัณฑิต สาขาวิชานวัตกรรมการจัดการคุณภาพ"/>
    <n v="78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บริหารธุรกิจบัณฑิต สาขาวิชานวัตกรรมการพัฒนาผู้นำองค์กร (ระบบการศึกษาทางไกล)"/>
    <n v="187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<n v="99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นวัตกรรมและการจัดการ"/>
    <s v="หลักสูตรศิลปศาสตรบัณฑิต สาขาวิชานวัตกรรมการจัดการความมั่นคง (ระบบการศึกษาทางไกล)"/>
    <n v="332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สถาปัตยกรรมศาสตร์"/>
    <s v="หลักสูตรสถาปัตยกรรมศาสตรบัณฑิต สาขาวิชาสถาปัตยกรรม มหาวิทยาลัยราชภัฏสวนสุนันทา"/>
    <n v="33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2"/>
    <s v="วิทยาลัยสถาปัตยกรรมศาสตร์"/>
    <s v="หลักสูตรสถาปัตยกรรมศาสตรบัณฑิต สาขาวิชาสถาปัตยกรรมภายใน"/>
    <n v="14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4"/>
    <s v="คณะครุศาสตร์"/>
    <s v="หลักสูตรประกาศนียบัตรบัณฑิต สาขาวิชาวิชาชีพครู มหาวิทยาลัยราชภัฏสวนสุนันทา"/>
    <n v="60"/>
  </r>
  <r>
    <s v="THAI"/>
    <x v="2"/>
    <x v="8"/>
    <s v="มหาวิทยาลัยราชภัฏสวนสุนันทา"/>
    <s v="มหาวิทยาลัยราชภัฏสวนสุนันทา"/>
    <x v="1"/>
    <x v="5"/>
    <s v="วิทยาลัยพยาบาลและสุขภาพ"/>
    <s v="หลักสูตรประกาศนียบัตรผู้ช่วยพยาบาล"/>
    <n v="22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0"/>
    <s v="วิทยาลัยโลจิสติกส์และซัพพลายเชน"/>
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1"/>
    <s v="วิทยาลัยโลจิสติกส์และซัพพลายเชน"/>
    <s v="หลักสูตรบริหารธุรกิจมหาบัณฑิต สาขาวิชาการจัดการโลจิสติกส์และซัพพลายเชน"/>
    <n v="6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1"/>
    <s v="วิทยาลัยนิเทศศาสตร์"/>
    <s v="หลักสูตรนิเทศศาสตรมหาบัณฑิต นวัตกรรมการสื่อสารภาครัฐและภาคเอกชน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สุขภาพ มหาวิทยาลัยราชภัฏสวนสุนันทา"/>
    <n v="134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ซัพพลายเชน (ระบบการศึกษาทางไกล)"/>
    <n v="7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 มหาวิทยาลัยราชภัฏสวนสุนันทา"/>
    <n v="64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<n v="2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โลจิสติกส์และซัพพลายเชน"/>
    <s v="หลักสูตรบริหารธุรกิจบัณฑิต สาขาวิชาการจัดการซัพลายเชนธุรกิจ"/>
    <n v="67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โลจิสติกส์และซัพพลายเชน"/>
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<n v="3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เมืองและการปกครอง"/>
    <s v="หลักสูตรรัฐประศาสนศาสตรบัณฑิต สาขาวิชารัฐประศาสนศาสตร์"/>
    <n v="5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เมืองและการปกครอง"/>
    <s v="หลักสูตรรัฐประศาสนศาสตรบัณฑิต สาขาวิชาการบริหารงานตำรวจมหาวิทยาลัยราชภัฏสวนสุนันทา"/>
    <n v="6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เมืองและการปกครอง"/>
    <s v="หลักสูตรรัฐศาสตรบัณฑิต"/>
    <n v="333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เมืองและการปกครอง"/>
    <s v="หลักสูตรรัฐศาสตรบัณฑิต (ระบบการศึกษาทางไกล)"/>
    <n v="237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<n v="6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 (หลักสูตรนานาชาติ) (วิทยาเขตนครปฐม)"/>
    <n v="2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การจัดการอุตสาหกรรมบริการ"/>
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0"/>
    <x v="2"/>
    <s v="วิทยาลัยนิเทศศาสตร์"/>
    <s v="หลักสูตรนิเทศศาสตรบัณฑิต (วิทยาเขตนครปฐม)"/>
    <n v="95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0"/>
    <s v="วิทยาลัยโลจิสติกส์และซัพพลายเชน"/>
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1"/>
    <s v="วิทยาลัยโลจิสติกส์และซัพพลายเชน"/>
    <s v="หลักสูตรบริหารธุรกิจมหาบัณฑิต สาขาวิชาการจัดการโลจิสติกส์และซัพพลายเชน"/>
    <n v="15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1"/>
    <s v="วิทยาลัยนิเทศศาสตร์"/>
    <s v="หลักสูตรนิเทศศาสตรมหาบัณฑิต นวัตกรรมการสื่อสารภาครัฐและภาคเอกชน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และสุขภาพ มหาวิทยาลัยราชภัฏสวนสุนันทา"/>
    <n v="30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โลจิสติกส์และซัพพลายเชน"/>
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และซัพพลายเชน (ระบบการศึกษาทางไกล)"/>
    <n v="9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 มหาวิทยาลัยราชภัฏสวนสุนันทา"/>
    <n v="107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<n v="4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โลจิสติกส์และซัพพลายเชน"/>
    <s v="หลักสูตรบริหารธุรกิจบัณฑิต สาขาวิชาการจัดการซัพลายเชนธุรกิจ"/>
    <n v="294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เมืองและการปกครอง"/>
    <s v="หลักสูตรรัฐประศาสนศาสตรบัณฑิต สาขาวิชาการบริหารงานตำรวจมหาวิทยาลัยราชภัฏสวนสุนันทา"/>
    <n v="103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เมืองและการปกครอง"/>
    <s v="หลักสูตรรัฐประศาสนศาสตรบัณฑิต สาขาวิชารัฐประศาสนศาสตร์"/>
    <n v="27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เมืองและการปกครอง"/>
    <s v="หลักสูตรรัฐศาสตรบัณฑิต"/>
    <n v="76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เมืองและการปกครอง"/>
    <s v="หลักสูตรรัฐศาสตรบัณฑิต (ระบบการศึกษาทางไกล)"/>
    <n v="51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<n v="10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จัดการอุตสาหกรรมบริการ"/>
    <s v="หลักสูตรศิลปศาสตรบัณฑิต สาขาวิชาการจัดการโรงแรม (หลักสูตรนานาชาติ) (วิทยาเขตนครปฐม)"/>
    <n v="2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การจัดการอุตสาหกรรมบริการ"/>
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<n v="4"/>
  </r>
  <r>
    <s v="THAI"/>
    <x v="2"/>
    <x v="8"/>
    <s v="มหาวิทยาลัยราชภัฏสวนสุนันทา"/>
    <s v="มหาวิทยาลัยราชภัฏสวนสุนันทา วิทยาเขตนครปฐม"/>
    <x v="1"/>
    <x v="2"/>
    <s v="วิทยาลัยนิเทศศาสตร์"/>
    <s v="หลักสูตรนิเทศศาสตรบัณฑิต (วิทยาเขตนครปฐม)"/>
    <n v="139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พยาบาลและสุขภาพ"/>
    <s v="หลักสูตรพยาบาลศาสตรบัณฑิต มหาวิทยาลัยราชภัฏสวนสุนันทา"/>
    <n v="8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สหเวชศาสตร์"/>
    <s v="หลักสูตรการแพทย์แผนไทยประยุกต์บัณฑิต (ศูนย์การศึกษาจังหวัดสมุทรสงคราม)"/>
    <n v="5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สหเวชศาสตร์"/>
    <s v="หลักสูตรวิทยาศาสตรบัณฑิต สาขาวิชากัญชาเวชศาสตร์"/>
    <n v="7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สหเวชศาสตร์"/>
    <s v="หลักสูตรวิทยาศาสตรบัณฑิต สาขาวิชาวิทยาศาสตร์สุขภาพและความงาม"/>
    <n v="1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สหเวชศาสตร์"/>
    <s v="หลักสูตรสาธารณสุขศาสตรบัณฑิต สาขาวิชาสาธารณสุขศาสตร์ มหาวิทยาลัยราชภัฏสวนสุนันทา"/>
    <n v="10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0"/>
    <x v="2"/>
    <s v="วิทยาลัยสหเวชศาสตร์"/>
    <s v="หลักสูตรสาธารณสุขศาสตรบัณฑิต สาธารณสุขศาสตร์และการส่งเสริมสุขภาพ"/>
    <n v="4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พยาบาลและสุขภาพ"/>
    <s v="หลักสูตรพยาบาลศาสตรบัณฑิต มหาวิทยาลัยราชภัฏสวนสุนันทา"/>
    <n v="112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การแพทย์แผนไทยประยุกต์บัณฑิต (ศูนย์การศึกษาจังหวัดสมุทรสงคราม)"/>
    <n v="22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วิทยาศาสตรบัณฑิต สาขาวิชาเลขานุการการแพทย์และสาธารณสุข"/>
    <n v="12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วิทยาศาสตรบัณฑิต สาขาวิชากัญชาเวชศาสตร์"/>
    <n v="2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วิทยาศาสตรบัณฑิต สาขาวิชาวิทยาศาสตร์สุขภาพและความงาม"/>
    <n v="17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สาธารณสุขศาสตรบัณฑิต สาขาวิชาสาธารณสุขศาสตร์ มหาวิทยาลัยราชภัฏสวนสุนันทา"/>
    <n v="98"/>
  </r>
  <r>
    <s v="THAI"/>
    <x v="2"/>
    <x v="8"/>
    <s v="มหาวิทยาลัยราชภัฏสวนสุนันทา"/>
    <s v="มหาวิทยาลัยราชภัฏสวนสุนันทา วิทยาเขตสมุทรสงคราม"/>
    <x v="1"/>
    <x v="2"/>
    <s v="วิทยาลัยสหเวชศาสตร์"/>
    <s v="หลักสูตรสาธารณสุขศาสตรบัณฑิต สาธารณสุขศาสตร์และการส่งเสริมสุขภาพ"/>
    <n v="46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0"/>
    <x v="2"/>
    <s v="สำนักงานศูนย์การศึกษา"/>
    <s v="หลักสูตรนิติศาสตรบัณฑิต (ศูนย์ศึกษาจังหวัดระนอง)"/>
    <n v="163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0"/>
    <x v="2"/>
    <s v="สำนักงานศูนย์การศึกษา"/>
    <s v="หลักสูตรบริหารธุรกิจบัณฑิต สาขาวิชาการจัดการโลจิสติกส์ มหาวิทยาลัยราชภัฏสวนสุนันทา"/>
    <n v="11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0"/>
    <x v="2"/>
    <s v="สำนักงานศูนย์การศึกษา"/>
    <s v="หลักสูตรรัฐศาสตรบัณฑิต (ศูนย์ศึกษาจังหวัดระนอง)"/>
    <n v="50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1"/>
    <x v="2"/>
    <s v="สำนักงานศูนย์การศึกษา"/>
    <s v="หลักสูตรนิติศาสตรบัณฑิต (ศูนย์ศึกษาจังหวัดระนอง)"/>
    <n v="9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1"/>
    <x v="2"/>
    <s v="สำนักงานศูนย์การศึกษา"/>
    <s v="หลักสูตรบริหารธุรกิจบัณฑิต สาขาวิชาการจัดการโลจิสติกส์ มหาวิทยาลัยราชภัฏสวนสุนันทา"/>
    <n v="17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ระนอง"/>
    <x v="1"/>
    <x v="2"/>
    <s v="สำนักงานศูนย์การศึกษา"/>
    <s v="หลักสูตรรัฐศาสตรบัณฑิต (ศูนย์ศึกษาจังหวัดระนอง)"/>
    <n v="44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อุดรธานี"/>
    <x v="0"/>
    <x v="2"/>
    <s v="สำนักงานศูนย์การศึกษา"/>
    <s v="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"/>
    <n v="17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อุดรธานี"/>
    <x v="0"/>
    <x v="2"/>
    <s v="สำนักงานศูนย์การศึกษา"/>
    <s v="หลักสูตรรัฐศาสตรบัณฑิต (ศูนย์การศึกษาจังหวัดอุดรธานี)"/>
    <n v="59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อุดรธานี"/>
    <x v="1"/>
    <x v="2"/>
    <s v="สำนักงานศูนย์การศึกษา"/>
    <s v="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"/>
    <n v="20"/>
  </r>
  <r>
    <s v="THAI"/>
    <x v="2"/>
    <x v="8"/>
    <s v="มหาวิทยาลัยราชภัฏสวนสุนันทา"/>
    <s v="มหาวิทยาลัยราชภัฏสวนสุนันทา ศูนย์การศึกษาจังหวัดอุดรธานี"/>
    <x v="1"/>
    <x v="2"/>
    <s v="สำนักงานศูนย์การศึกษา"/>
    <s v="หลักสูตรรัฐศาสตรบัณฑิต (ศูนย์การศึกษาจังหวัดอุดรธานี)"/>
    <n v="20"/>
  </r>
  <r>
    <s v="THAI"/>
    <x v="2"/>
    <x v="8"/>
    <s v="มหาวิทยาลัยราชภัฏสวนสุนันทา"/>
    <s v="หาวิทยาลัยราชภัฏสวนสุนันทา ศูนย์การศึกษาจังหวัดอุดรธานี"/>
    <x v="0"/>
    <x v="2"/>
    <s v="สำนักงานศูนย์การศึกษา"/>
    <s v="หลักสูตรบริหารธุรกิจบัณฑิต สาขาวิชาการจัดการการค้า มหาวิทยาลัยราชภัฏสวนสุนันทา"/>
    <n v="5"/>
  </r>
  <r>
    <s v="THAI"/>
    <x v="2"/>
    <x v="8"/>
    <s v="มหาวิทยาลัยราชภัฏสวนสุนันทา"/>
    <s v="หาวิทยาลัยราชภัฏสวนสุนันทา ศูนย์การศึกษาจังหวัดอุดรธานี"/>
    <x v="1"/>
    <x v="2"/>
    <s v="สำนักงานศูนย์การศึกษา"/>
    <s v="หลักสูตรบริหารธุรกิจบัณฑิต สาขาวิชาการจัดการการค้า มหาวิทยาลัยราชภัฏสวนสุนันทา"/>
    <n v="1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1"/>
    <s v="บัณฑิตวิทยาลัย"/>
    <s v="หลักสูตรครุศาสตรมหาบัณฑิต สาขาวิชาการบริหารการศึกษา มหาวิทยาลัยราชภัฏสุราษฏร์ธานี"/>
    <n v="2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1"/>
    <s v="บัณฑิตวิทยาลัย"/>
    <s v="หลักสูตรครุศาสตรมหาบัณฑิต สาขาวิชาหลักสูตรและการสอน มหาวิทยาลัยราชภัฏสุราษฏร์ธานี"/>
    <n v="3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(4ปี)"/>
    <n v="18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สุราษฏร์ธานี"/>
    <n v="1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คอมพิวเตอร์ (5ปี) มหาวิทยาลัยราชภัฏสุราษฏร์ธานี"/>
    <n v="19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ภาษาไทย มหาวิทยาลัยราชภัฏสุราษฏร์ธานี"/>
    <n v="8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สุราษฏร์ธานี"/>
    <n v="1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<n v="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ศิลปศึกษา(หลักสูตร 5 ปี) มหาวิทยาลัยราชภัฏสุราษฏร์ธานี"/>
    <n v="2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สุราษฏร์ธานี"/>
    <n v="8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นิติศาสตร์"/>
    <s v="หลักสูตรนิติศาสตรบัณฑิต มหาวิทยาลัยราชภัฏสุราษฏร์ธานี"/>
    <n v="159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พยาบาลศาสตร์"/>
    <s v="หลักสูตรพยาบาลศาสตรบัณฑิต สาขาวิชาพยาบาลศาสตร์ มหาวิทยาลัยราชภัฏสุราษฏร์ธานี"/>
    <n v="6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สุราษฏร์ธานี"/>
    <n v="6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สุราษฏร์ธานี"/>
    <n v="8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รัฐศาสตรบัณฑิต สาขาวิชาการเมืองการปกครอง มหาวิทยาลัยราชภัฏสุราษฏร์ธานี"/>
    <n v="9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ศิลปกรรมศาสตรบัณฑิต สาขาวิชาจิตรกรรม มหาวิทยาลัยราชภัฏสุราษฏร์ธานี"/>
    <n v="1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ศิลปศาสตรบัณฑิต สาขาวิชาการจัดการทางวัฒนธรรม มหาวิทยาลัยราชภัฏสุราษฏร์ธานี"/>
    <n v="1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สุราษฏร์ธานี"/>
    <n v="19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มนุษยศาสตร์และสังคมศาสตร์"/>
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<n v="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เศรษฐศาสตรบัณฑิต สาขาวิชาเศรษฐศาสตร์ มหาวิทยาลัยราชภัฏสุราษฏร์ธานี"/>
    <n v="16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นิเทศศาสตรบัณฑิต สาขาวิชานิเทศศาสตร์ มหาวิทยาลัยราชภัฏสุราษฏร์ธานี"/>
    <n v="36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สุราษฏร์ธานี"/>
    <n v="2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สุราษฏร์ธานี"/>
    <n v="33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การจัดการธุรกิจสุขภาพและความงาม"/>
    <n v="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สุราษฏร์ธานี"/>
    <n v="35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ธุรกิจเกษตร มหาวิทยาลัยราชภัฏสุราษฏร์ธานี"/>
    <n v="49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ธุรกิจอาหาร มหาวิทยาลัยราชภัฏสุราษฏร์ธานี"/>
    <n v="20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ริหารธุรกิจบัณฑิต สาขาวิชาบริหารธุรกิจ มหาวิทยาลัยราชภัฏสุราษฏร์ธานี"/>
    <n v="63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การจัดการ"/>
    <s v="หลักสูตรบัญชีบัณฑิต มหาวิทยาลัยราชภัฏสุราษฏร์ธานี"/>
    <n v="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สุราษฏร์ธานี"/>
    <n v="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<n v="51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เทคโนโลยีวัสดุและการผลิต มหาวิทยาลัยราชภัฏสุราษฏร์ธานี"/>
    <n v="47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สุราษฏร์ธานี"/>
    <n v="90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สุราษฏร์ธานี"/>
    <n v="10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สุราษฏร์ธานี"/>
    <n v="1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นวัตกรรมทางการเกษตร"/>
    <n v="22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พืชศาสตร์ มหาวิทยาลัยราชภัฏสุราษฏร์ธานี"/>
    <n v="25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สัตวศาสตร์ มหาวิทยาลัยราชภัฏสุราษฏร์ธานี"/>
    <n v="116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คณะวิทยาศาสตร์และเทคโนโลยี"/>
    <s v="หลักสูตรวิทยาศาสตรบัณฑิต สาขาวิชาสาธารณสุขชุมชน มหาวิทยาลัยราชภัฏสุราษฏร์ธานี"/>
    <n v="13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บัณฑิตวิทยาลัย"/>
    <s v="หลักสูตรนิติศาสตรบัณฑิต มหาวิทยาลัยราชภัฏสุราษฏร์ธานี"/>
    <n v="5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วิทยาลัยนานาชาติ"/>
    <s v="หลักสูตรศิลปศาสตรบัณฑิต สาขาวิชาการท่องเที่ยว มหาวิทยาลัยราชภัฏสุราษฏร์ธานี"/>
    <n v="24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วิทยาลัยนานาชาติ"/>
    <s v="หลักสูตรศิลปศาสตรบัณฑิต สาขาวิชาธุรกิจการบิน มหาวิทยาลัยราชภัฏสุราษฏร์ธานี"/>
    <n v="8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วิทยาลัยสหวิทยาการ"/>
    <s v="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"/>
    <n v="18"/>
  </r>
  <r>
    <s v="THAI"/>
    <x v="2"/>
    <x v="8"/>
    <s v="มหาวิทยาลัยราชภัฏสุราษฏร์ธานี"/>
    <s v="มหาวิทยาลัยราชภัฏสุราษฏร์ธานี"/>
    <x v="0"/>
    <x v="2"/>
    <s v="วิทยาลัยสหวิทยาการ"/>
    <s v="หลักสูตรศิลปศาสตรบัณฑิต สาขาวิชาศิลปะการประกอบอาหารไทยและอาหารนานาชาติ"/>
    <n v="1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1"/>
    <s v="บัณฑิตวิทยาลัย"/>
    <s v="หลักสูตรครุศาสตรมหาบัณฑิต สาขาวิชาการบริหารการศึกษา มหาวิทยาลัยราชภัฏสุราษฏร์ธานี"/>
    <n v="58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1"/>
    <s v="บัณฑิตวิทยาลัย"/>
    <s v="หลักสูตรครุศาสตรมหาบัณฑิต สาขาวิชาหลักสูตรและการสอน มหาวิทยาลัยราชภัฏสุราษฏร์ธานี"/>
    <n v="14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1"/>
    <s v="บัณฑิตวิทยาลัย"/>
    <s v="หลักสูตรบริหารธุรกิจมหาบัณฑิต สาขาวิชาบริหารธุรกิจ มหาวิทยาลัยราชภัฏสุราษฏร์ธานี"/>
    <n v="1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(4ปี)"/>
    <n v="76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คณิตศาสตร์(หลักสูตร 5 ปี) มหาวิทยาลัยราชภัฏสุราษฏร์ธานี"/>
    <n v="1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คอมพิวเตอร์ (5ปี) มหาวิทยาลัยราชภัฏสุราษฏร์ธานี"/>
    <n v="26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ภาษาไทย มหาวิทยาลัยราชภัฏสุราษฏร์ธานี"/>
    <n v="5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สุราษฏร์ธานี"/>
    <n v="42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<n v="33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ศิลปศึกษา(หลักสูตร 5 ปี) มหาวิทยาลัยราชภัฏสุราษฏร์ธานี"/>
    <n v="2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สุราษฏร์ธานี"/>
    <n v="40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นิติศาสตร์"/>
    <s v="หลักสูตรนิติศาสตรบัณฑิต มหาวิทยาลัยราชภัฏสุราษฏร์ธานี"/>
    <n v="23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พยาบาลศาสตร์"/>
    <s v="หลักสูตรพยาบาลศาสตรบัณฑิต สาขาวิชาพยาบาลศาสตร์ มหาวิทยาลัยราชภัฏสุราษฏร์ธานี"/>
    <n v="6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ครุศาสตรบัณฑิต สาขาวิชาภาษาไทย มหาวิทยาลัยราชภัฏสุราษฏร์ธานี"/>
    <n v="9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สุราษฏร์ธานี"/>
    <n v="100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รัฐศาสตรบัณฑิต สาขาวิชาการเมืองการปกครอง มหาวิทยาลัยราชภัฏสุราษฏร์ธานี"/>
    <n v="12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ศิลปกรรมศาสตรบัณฑิต สาขาวิชาจิตรกรรม มหาวิทยาลัยราชภัฏสุราษฏร์ธานี"/>
    <n v="14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ศิลปศาสตรบัณฑิต สาขาวิชาการจัดการทางวัฒนธรรม มหาวิทยาลัยราชภัฏสุราษฏร์ธานี"/>
    <n v="19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สุราษฏร์ธานี"/>
    <n v="38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มนุษยศาสตร์และสังคมศาสตร์"/>
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<n v="26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เศรษฐศาสตรบัณฑิต สาขาวิชาเศรษฐศาสตร์ มหาวิทยาลัยราชภัฏสุราษฏร์ธานี"/>
    <n v="1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นิเทศศาสตรบัณฑิต สาขาวิชานิเทศศาสตร์ มหาวิทยาลัยราชภัฏสุราษฏร์ธานี"/>
    <n v="34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การเงินและการธนาคาร มหาวิทยาลัยราชภัฏสุราษฏร์ธานี"/>
    <n v="42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การจัดการโลจิสติกส์ มหาวิทยาลัยราชภัฏสุราษฏร์ธานี"/>
    <n v="78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การจัดการธุรกิจสุขภาพและความงาม"/>
    <n v="4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สุราษฏร์ธานี"/>
    <n v="2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ธุรกิจเกษตร มหาวิทยาลัยราชภัฏสุราษฏร์ธานี"/>
    <n v="2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ธุรกิจอาหาร มหาวิทยาลัยราชภัฏสุราษฏร์ธานี"/>
    <n v="49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ริหารธุรกิจบัณฑิต สาขาวิชาบริหารธุรกิจ มหาวิทยาลัยราชภัฏสุราษฏร์ธานี"/>
    <n v="185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การจัดการ"/>
    <s v="หลักสูตรบัญชีบัณฑิต มหาวิทยาลัยราชภัฏสุราษฏร์ธานี"/>
    <n v="99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เคมี มหาวิทยาลัยราชภัฏสุราษฏร์ธานี"/>
    <n v="13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<n v="12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เทคโนโลยีวัสดุและการผลิต มหาวิทยาลัยราชภัฏสุราษฏร์ธานี"/>
    <n v="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สุราษฏร์ธานี"/>
    <n v="26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คณิตศาสตร์ มหาวิทยาลัยราชภัฏสุราษฏร์ธานี"/>
    <n v="1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สุราษฏร์ธานี"/>
    <n v="26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นวัตกรรมทางการเกษตร"/>
    <n v="13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พืชศาสตร์ มหาวิทยาลัยราชภัฏสุราษฏร์ธานี"/>
    <n v="1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สัตวศาสตร์ มหาวิทยาลัยราชภัฏสุราษฏร์ธานี"/>
    <n v="103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คณะวิทยาศาสตร์และเทคโนโลยี"/>
    <s v="หลักสูตรวิทยาศาสตรบัณฑิต สาขาวิชาสาธารณสุขชุมชน มหาวิทยาลัยราชภัฏสุราษฏร์ธานี"/>
    <n v="9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บัณฑิตวิทยาลัย"/>
    <s v="หลักสูตรนิติศาสตรบัณฑิต มหาวิทยาลัยราชภัฏสุราษฏร์ธานี"/>
    <n v="8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วิทยาลัยนานาชาติ"/>
    <s v="หลักสูตรศิลปศาสตรบัณฑิต สาขาวิชาการท่องเที่ยว มหาวิทยาลัยราชภัฏสุราษฏร์ธานี"/>
    <n v="10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วิทยาลัยนานาชาติ"/>
    <s v="หลักสูตรศิลปศาสตรบัณฑิต สาขาวิชาธุรกิจการบิน มหาวิทยาลัยราชภัฏสุราษฏร์ธานี"/>
    <n v="41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วิทยาลัยสหวิทยาการ"/>
    <s v="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"/>
    <n v="37"/>
  </r>
  <r>
    <s v="THAI"/>
    <x v="2"/>
    <x v="8"/>
    <s v="มหาวิทยาลัยราชภัฏสุราษฏร์ธานี"/>
    <s v="มหาวิทยาลัยราชภัฏสุราษฏร์ธานี"/>
    <x v="1"/>
    <x v="2"/>
    <s v="วิทยาลัยสหวิทยาการ"/>
    <s v="หลักสูตรศิลปศาสตรบัณฑิต สาขาวิชาศิลปะการประกอบอาหารไทยและอาหารนานาชาติ"/>
    <n v="14"/>
  </r>
  <r>
    <s v="THAI"/>
    <x v="2"/>
    <x v="8"/>
    <s v="มหาวิทยาลัยราชภัฏสุรินทร์"/>
    <s v="มหาวิทยาลัยราชภัฏสุรินทร์"/>
    <x v="0"/>
    <x v="0"/>
    <s v="คณะเทคโนโลยีอุตสาหกรรม"/>
    <s v="หลักสูตรปรัชญาดุษฎีบัณฑิต สาขาวิชาเทคโนโลยีอุตสาหกรรม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0"/>
    <s v="คณะครุศาสตร์"/>
    <s v="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เทคโนโลยีอุตสาหกรรม"/>
    <s v="หลักสูตรวิทยาศาสตรมหาบัณฑิต สาขาวิชาเทคโนโลยีอุตสาหกรรม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ครุศาสตร์"/>
    <s v="หลักสูตรครุศาสตรมหาบัณฑิต สาขาวิชาเทคโนโลยีสารสนเทศและสื่อสารการศึกษา"/>
    <n v="4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ครุศาสตร์"/>
    <s v="หลักสูตรครุศาสตรมหาบัณฑิต สาขาวิชาการบริหารการศึกษา"/>
    <n v="12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ครุศาสตร์"/>
    <s v="หลักสูตรครุศาสตรมหาบัณฑิต สาขาวิชาหลักสูตรและนวัตกรรมการเรียนรู้"/>
    <n v="5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สุรินทร์"/>
    <n v="8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มนุษยศาสตร์และสังคมศาสตร์"/>
    <s v="หลักสูตรรัฐศาสตรมหาบัณฑิต สาขาวิชารัฐศาสตร์"/>
    <n v="19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วิทยาการจัดการ"/>
    <s v="หลักสูตรบริหารธุรกิจมหาบัณฑิต สาขาวิชาบริหารธุรกิจ"/>
    <n v="4"/>
  </r>
  <r>
    <s v="THAI"/>
    <x v="2"/>
    <x v="8"/>
    <s v="มหาวิทยาลัยราชภัฏสุรินทร์"/>
    <s v="มหาวิทยาลัยราชภัฏสุรินทร์"/>
    <x v="0"/>
    <x v="1"/>
    <s v="คณะวิทยาศาสตร์และเทคโนโลยี"/>
    <s v="หลักสูตรวิทยาศาสตรมหาบัณฑิต สาขาวิชาสาธารณสุขศาสตร์"/>
    <n v="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การเกษตรและอุตสาหกรรมเกษตร"/>
    <s v="หลักสูตรครุศาสตรบัณฑิต สาขาวิชาเกษตรศาสตร์"/>
    <n v="25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การเกษตรและอุตสาหกรรมเกษตร"/>
    <s v="หลักสูตรวิทยาศาสตรบัณฑิต สาขาวิชาเกษตรศาสตร์"/>
    <n v="1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การเกษตรและอุตสาหกรรมเกษตร"/>
    <s v="หลักสูตรวิทยาศาสตรบัณฑิต สาขาวิชาสัตวศาสตร์"/>
    <n v="10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อุตสาหกรรม"/>
    <s v="หลักสูตรเทคโนโลยีบัณฑิต สาขาวิชาเทคโนโลยีคอมพิวเตอร์"/>
    <n v="2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อุตสาหกรรม"/>
    <s v="หลักสูตรครุศาสตร์อุตสาหกรรมบัณฑิต สาขาวิชาอุตสาหกรรมศิลป์"/>
    <n v="10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อุตสาหกรรม"/>
    <s v="หลักสูตรวิทยาศาสตรบัณฑิต สาขาวิชาเทคโนโลยีเครื่องกล มหาวิทยาลัยราชภัฏสุรินทร์"/>
    <n v="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อุตสาหกรรม"/>
    <s v="หลักสูตรวิทยาศาสตรบัณฑิต สาขาวิชาเทคโนโลยีวิศวกรรมโยธาและสถาปัตยกรรม"/>
    <n v="1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เทคโนโลยีอุตสาหกรรม"/>
    <s v="หลักสูตรวิศวกรรมศาสตรบัณฑิต สาขาวิชาวิศวกรรมการจัดการ"/>
    <n v="3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ครุศาสตร์"/>
    <s v="หลักสูตรครุศาสตรบัณฑิต สาขาวิชาเทคโนโลยีสารสนเทศและสื่อสารการศึกษา"/>
    <n v="23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ครุศาสตร์"/>
    <s v="หลักสูตรครุศาสตรบัณฑิต สาขาวิชาการประถมศึกษา (4 ปี)"/>
    <n v="8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ครุศาสตร์"/>
    <s v="หลักสูตรครุศาสตรบัณฑิต สาขาวิชาการศึกษาปฐมวัย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ครุศาสตร์"/>
    <s v="หลักสูตรครุศาสตรบัณฑิต สาขาวิชาพลศึกษา"/>
    <n v="3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ครุศาสตร์"/>
    <s v="หลักสูตรวิทยาศาสตรบัณฑิต สาขาวิชาวิทยาศาสตร์การกีฬา"/>
    <n v="4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ครุศาสตรบัณฑิต สาขาวิชาดนตรีศึกษา (4 ปี)"/>
    <n v="35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ครุศาสตรบัณฑิต สาขาวิชานาฏศิลป์ (4 ปี)"/>
    <n v="7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ครุศาสตรบัณฑิต สาขาวิชาภาษาไทย (4 ปี)"/>
    <n v="1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ครุศาสตรบัณฑิต สาขาวิชาภาษาอังกฤษ (4 ปี)"/>
    <n v="14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ครุศาสตรบัณฑิต สาขาวิชาสังคมศึกษา (4 ปี)"/>
    <n v="17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30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3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รัฐศาสตรบัณฑิต สาขาวิชารัฐศาสตร์"/>
    <n v="49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ศิลปกรรมศาสตรบัณฑิต สาขาวิชาทัศนศิลป์และการออกแบบ"/>
    <n v="4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ศิลปศาสตรบัณฑิต สาขาวิชาการพัฒนาสังคม"/>
    <n v="3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"/>
    <n v="9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เศรษฐศาสตรบัณฑิต สาขาวิชาเศรษฐศาสตร์การพัฒนาชุมชน"/>
    <n v="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นิเทศศาสตรบัณฑิต สาขาวิชานิเทศศาสตร์"/>
    <n v="17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บริหารธุรกิจบัณฑิต สาขาวิชาการจัดการโลจิสติกส์"/>
    <n v="1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บริหารธุรกิจบัณฑิต สาขาวิชาการจัดการท่องเที่ยวและโรงแรม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บริหารธุรกิจบัณฑิต สาขาวิชานวัตกรรมคอมพิวเตอร์เพื่อการสื่อสารทางธุรกิจ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บริหารธุรกิจบัณฑิต สาขาวิชาบริหารธุรกิจ"/>
    <n v="1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การจัดการ"/>
    <s v="หลักสูตรบัญชีบัณฑิต"/>
    <n v="3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เคมี (4 ปี)"/>
    <n v="2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คณิตศาสตร์ (4 ปี)"/>
    <n v="3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คหกรรมศาสตร์ (4 ปี)"/>
    <n v="1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คอมพิวเตอร์ (4 ปี)"/>
    <n v="25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ชีววิทยา (4 ปี)"/>
    <n v="4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ฟิสิกส์ (4 ปี)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ครุศาสตรบัณฑิต สาขาวิชาวิทยาศาสตร์ทั่วไป (4 ปี)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วิทยาศาสตรบัณฑิต สาขาวิชาธุรกิจการแปรรูปอาหาร"/>
    <n v="1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6"/>
  </r>
  <r>
    <s v="THAI"/>
    <x v="2"/>
    <x v="8"/>
    <s v="มหาวิทยาลัยราชภัฏสุรินทร์"/>
    <s v="มหาวิทยาลัยราชภัฏสุรินทร์"/>
    <x v="0"/>
    <x v="2"/>
    <s v="คณะวิทยาศาสตร์และเทคโนโลยี"/>
    <s v="หลักสูตรวิทยาศาสตรบัณฑิต สาขาวิชาสาธารณสุขศาสตร์"/>
    <n v="5"/>
  </r>
  <r>
    <s v="THAI"/>
    <x v="2"/>
    <x v="8"/>
    <s v="มหาวิทยาลัยราชภัฏสุรินทร์"/>
    <s v="มหาวิทยาลัยราชภัฏสุรินทร์"/>
    <x v="1"/>
    <x v="0"/>
    <s v="คณะครุศาสตร์"/>
    <s v="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"/>
    <n v="1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เทคโนโลยีอุตสาหกรรม"/>
    <s v="หลักสูตรวิทยาศาสตรมหาบัณฑิต สาขาวิชาเทคโนโลยีอุตสาหกรรม"/>
    <n v="1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ครุศาสตร์"/>
    <s v="หลักสูตรครุศาสตรมหาบัณฑิต สาขาวิชาเทคโนโลยีสารสนเทศและสื่อสารการศึกษา"/>
    <n v="3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ครุศาสตร์"/>
    <s v="หลักสูตรครุศาสตรมหาบัณฑิต สาขาวิชาการบริหารการศึกษา"/>
    <n v="22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ครุศาสตร์"/>
    <s v="หลักสูตรครุศาสตรมหาบัณฑิต สาขาวิชาหลักสูตรและนวัตกรรมการเรียนรู้"/>
    <n v="15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มนุษยศาสตร์และสังคมศาสตร์"/>
    <s v="หลักสูตรรัฐประศาสนศาสตรมหาบัณฑิต สาขาวิชารัฐประศาสนศาสตร์ มหาวิทยาลัยราชภัฏสุรินทร์"/>
    <n v="6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มนุษยศาสตร์และสังคมศาสตร์"/>
    <s v="หลักสูตรรัฐศาสตรมหาบัณฑิต สาขาวิชารัฐศาสตร์"/>
    <n v="19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วิทยาการจัดการ"/>
    <s v="หลักสูตรบริหารธุรกิจมหาบัณฑิต สาขาวิชาบริหารธุรกิจ"/>
    <n v="7"/>
  </r>
  <r>
    <s v="THAI"/>
    <x v="2"/>
    <x v="8"/>
    <s v="มหาวิทยาลัยราชภัฏสุรินทร์"/>
    <s v="มหาวิทยาลัยราชภัฏสุรินทร์"/>
    <x v="1"/>
    <x v="1"/>
    <s v="คณะวิทยาศาสตร์และเทคโนโลยี"/>
    <s v="หลักสูตรวิทยาศาสตรมหาบัณฑิต สาขาวิชาสาธารณสุขศาสตร์"/>
    <n v="11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การเกษตรและอุตสาหกรรมเกษตร"/>
    <s v="หลักสูตรครุศาสตรบัณฑิต สาขาวิชาเกษตรศาสตร์"/>
    <n v="3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การเกษตรและอุตสาหกรรมเกษตร"/>
    <s v="หลักสูตรวิทยาศาสตรบัณฑิต สาขาวิชาเกษตรศาสตร์"/>
    <n v="8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การเกษตรและอุตสาหกรรมเกษตร"/>
    <s v="หลักสูตรวิทยาศาสตรบัณฑิต สาขาวิชาสัตวศาสตร์"/>
    <n v="1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อุตสาหกรรม"/>
    <s v="หลักสูตรเทคโนโลยีบัณฑิต สาขาวิชาเทคโนโลยีคอมพิวเตอร์"/>
    <n v="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อุตสาหกรรม"/>
    <s v="หลักสูตรครุศาสตร์อุตสาหกรรมบัณฑิต สาขาวิชาอุตสาหกรรมศิลป์"/>
    <n v="5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อุตสาหกรรม"/>
    <s v="หลักสูตรวิทยาศาสตรบัณฑิต สาขาวิชาเทคโนโลยีเครื่องกล มหาวิทยาลัยราชภัฏสุรินทร์"/>
    <n v="1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อุตสาหกรรม"/>
    <s v="หลักสูตรวิทยาศาสตรบัณฑิต สาขาวิชาเทคโนโลยีวิศวกรรมโยธาและสถาปัตยกรรม"/>
    <n v="1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เทคโนโลยีอุตสาหกรรม"/>
    <s v="หลักสูตรวิศวกรรมศาสตรบัณฑิต สาขาวิชาวิศวกรรมการจัดการ"/>
    <n v="1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ครุศาสตร์"/>
    <s v="หลักสูตรครุศาสตรบัณฑิต สาขาวิชาเทคโนโลยีสารสนเทศและสื่อสารการศึกษา"/>
    <n v="1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ครุศาสตร์"/>
    <s v="หลักสูตรครุศาสตรบัณฑิต สาขาวิชาการประถมศึกษา (4 ปี)"/>
    <n v="51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ครุศาสตร์"/>
    <s v="หลักสูตรครุศาสตรบัณฑิต สาขาวิชาการศึกษาปฐมวัย"/>
    <n v="59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ครุศาสตร์"/>
    <s v="หลักสูตรครุศาสตรบัณฑิต สาขาวิชาพลศึกษา"/>
    <n v="18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ครุศาสตร์"/>
    <s v="หลักสูตรวิทยาศาสตรบัณฑิต สาขาวิชาวิทยาศาสตร์การกีฬา"/>
    <n v="15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ดนตรีศึกษา (4 ปี)"/>
    <n v="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นาฏศิลป์ (4 ปี)"/>
    <n v="18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บรรณารักษศาสตร์และสารสนเทศศาสตร์ (4 ปี)"/>
    <n v="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ภาษาไทย (4 ปี)"/>
    <n v="52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ภาษาอังกฤษ (4 ปี)"/>
    <n v="40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ครุศาสตรบัณฑิต สาขาวิชาสังคมศึกษา (4 ปี)"/>
    <n v="42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4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49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รัฐศาสตรบัณฑิต สาขาวิชารัฐศาสตร์"/>
    <n v="47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ศิลปกรรมศาสตรบัณฑิต สาขาวิชาทัศนศิลป์และการออกแบบ"/>
    <n v="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ศิลปศาสตรบัณฑิต สาขาวิชาการพัฒนาสังคม"/>
    <n v="3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มนุษยศาสตร์และสังคมศาสตร์"/>
    <s v="หลักสูตรศิลปศาสตรบัณฑิต สาขาวิชาภาษาอังกฤษเพื่อการสื่อสาร"/>
    <n v="18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เศรษฐศาสตรบัณฑิต สาขาวิชาเศรษฐศาสตร์การพัฒนาชุมชน"/>
    <n v="5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นิเทศศาสตรบัณฑิต สาขาวิชานิเทศศาสตร์"/>
    <n v="12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บริหารธุรกิจบัณฑิต สาขาวิชาการจัดการโลจิสติกส์"/>
    <n v="4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บริหารธุรกิจบัณฑิต สาขาวิชาการจัดการท่องเที่ยวและโรงแรม"/>
    <n v="29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บริหารธุรกิจบัณฑิต สาขาวิชานวัตกรรมคอมพิวเตอร์เพื่อการสื่อสารทางธุรกิจ"/>
    <n v="2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บริหารธุรกิจบัณฑิต สาขาวิชาบริหารธุรกิจ"/>
    <n v="3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การจัดการ"/>
    <s v="หลักสูตรบัญชีบัณฑิต"/>
    <n v="4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การแพทย์แผนไทยบัณฑิต สาขาวิชาการแพทย์แผนไทย"/>
    <n v="2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เคมี (4 ปี)"/>
    <n v="7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คณิตศาสตร์ (4 ปี)"/>
    <n v="46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คหกรรมศาสตร์ (4 ปี)"/>
    <n v="21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คอมพิวเตอร์ (4 ปี)"/>
    <n v="15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ชีววิทยา (4 ปี)"/>
    <n v="33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ฟิสิกส์ (4 ปี)"/>
    <n v="8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ครุศาสตรบัณฑิต สาขาวิชาวิทยาศาสตร์ทั่วไป (4 ปี)"/>
    <n v="47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วิทยาศาสตรบัณฑิต สาขาวิชาการส่งเสริมสุขภาพเด็กและผู้สูงอายุ"/>
    <n v="31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วิทยาศาสตรบัณฑิต สาขาวิชาธุรกิจการแปรรูปอาหาร"/>
    <n v="4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5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วิทยาศาสตรบัณฑิต สาขาวิชาวิทยาศาสตร์สิ่งแวดล้อม"/>
    <n v="7"/>
  </r>
  <r>
    <s v="THAI"/>
    <x v="2"/>
    <x v="8"/>
    <s v="มหาวิทยาลัยราชภัฏสุรินทร์"/>
    <s v="มหาวิทยาลัยราชภัฏสุรินทร์"/>
    <x v="1"/>
    <x v="2"/>
    <s v="คณะวิทยาศาสตร์และเทคโนโลยี"/>
    <s v="หลักสูตรวิทยาศาสตรบัณฑิต สาขาวิชาสาธารณสุขศาสตร์"/>
    <n v="7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เทคโนโลยีอุตสาหกรรม"/>
    <s v="หลักสูตรเทคโนโลยีบัณฑิต สาขาวิชาเทคโนโลยีโยธาสถาปัตยกรรม"/>
    <n v="1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เทคโนโลยีอุตสาหกรรม"/>
    <s v="หลักสูตรเทคโนโลยีบัณฑิต สาขาวิชาเทคโนโลยีไฟฟ้าและอิเล็กทรอนิกส์อุตสาหกรรม"/>
    <n v="4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เทคโนโลยีอุตสาหกรรม"/>
    <s v="หลักสูตรเทคโนโลยีบัณฑิต สาขาวิชาเทคโนโลยีดิจิทัลมีเดีย"/>
    <n v="2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เทคโนโลยีอุตสาหกรรม"/>
    <s v="หลักสูตรเทคโนโลยีบัณฑิต สาขาวิชาเทคโนโลยีอุตสาหกรรมการผลิต"/>
    <n v="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เทคโนโลยีอุตสาหกรรม"/>
    <s v="หลักสูตรวิทยาศาสตรบัณฑิต สาขาวิชาอาชีวอนามัยและความปลอดภัย"/>
    <n v="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ครุศาสตร์"/>
    <s v="หลักสูตรครุศาสตรบัณฑิต สาขาวิชาเทคโนโลยีดิจิทัลเพื่อการศึกษาและคณิตศาสตร์"/>
    <n v="1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ครุศาสตร์"/>
    <s v="หลักสูตรครุศาสตรบัณฑิต สาขาวิชาการประถมศึกษา (4ปี)"/>
    <n v="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ครุศาสตร์"/>
    <s v="หลักสูตรครุศาสตรบัณฑิต สาขาวิชาพลศึกษา"/>
    <n v="40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ครุศาสตร์"/>
    <s v="หลักสูตรครุศาสตรบัณฑิต สาขาวิชาภาษาอังกฤษ"/>
    <n v="1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ครุศาสตร์"/>
    <s v="หลักสูตรครุศาสตรบัณฑิต สาขาวิชาศิลปคึกษา"/>
    <n v="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ครุศาสตรบัณฑิต สาขาวิชาดนตรีศึกษา"/>
    <n v="10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ครุศาสตรบัณฑิต สาขาวิชาภาษาไทย"/>
    <n v="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ครุศาสตรบัณฑิต สาขาวิชาภาษาจีน"/>
    <n v="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ครุศาสตรบัณฑิต สาขาวิชาศิลปคึกษา"/>
    <n v="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ครุศาสตรบัณฑิต สาขาวิชาสังคมศึกษา"/>
    <n v="1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นิติศาสตรบัณฑิต สาขาวิชานิติศาสตร์"/>
    <n v="1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2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ศิลปศาสตรบัณฑิต สาขาวิชาการจัดการชุมชน"/>
    <n v="1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สมัยใหม่"/>
    <n v="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นิเทศศาสตรบัณฑิต สาขาวิชานิเทศศาสตร์และนวัตกรรมสื่อ"/>
    <n v="1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บริหารธุรกิจบัณฑิต สาขาวิชาการจัดการทั่วไป"/>
    <n v="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บริหารธุรกิจบัณฑิต สาขาวิชาการจัดการธุรกิจดิจิทัล"/>
    <n v="1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บริหารธุรกิจบัณฑิต สาขาวิชาการตลาด"/>
    <n v="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บัญชีบัณฑิต สาขาวิชาการบัญชี"/>
    <n v="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การจัดการ"/>
    <s v="หลักสูตรศิลปศาสตรบัณฑิต สาขาวิชาการท่องเที่ยวและการบริการ"/>
    <n v="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ครุศาสตรบัณฑิต สาขาวิชาคณิตศาสตร์"/>
    <n v="1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ครุศาสตรบัณฑิต สาขาวิชาคอมพิวเตอร์ศึกษา"/>
    <n v="17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ครุศาสตรบัณฑิต สาขาวิชาชีววิทยา"/>
    <n v="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ครุศาสตรบัณฑิต สาขาวิชาวิทยาศาสตร์ทั่วไป"/>
    <n v="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คอมพิวเตอร์"/>
    <n v="2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คณะวิทยาศาสตร์และเทคโนโลยี"/>
    <s v="หลักสูตรวิทยาศาสตรบัณฑิต สาขาวิชาสัตวศาสตร์"/>
    <n v="1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วิทยาลัยมวยไทยศึกษา"/>
    <s v="หลักสูตรแพทย์แผนไทยบัณฑิต สาขาวิชาการแพทย์แผนไทย"/>
    <n v="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วิทยาลัยมวยไทยศึกษา"/>
    <s v="หลักสูตรครุศาสตรบัณฑิต สาขาวิชามวยไทยศึกษาและพลศึกษา"/>
    <n v="1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วิทยาลัยมวยไทยศึกษา"/>
    <s v="หลักสูตรศิลปศาสตรบัณฑิต สาขาวิชามวยไทยศึกษา"/>
    <n v="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0"/>
    <x v="2"/>
    <s v="วิทยาลัยมวยไทยศึกษา"/>
    <s v="หลักสูตรสาธารณสุขศาสตรบัณฑิต สาขาวิชาสาธารณสุขศาสตร์"/>
    <n v="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เทคโนโลยีอุตสาหกรรม"/>
    <s v="หลักสูตรเทคโนโลยีบัณฑิต สาขาวิชาเทคโนโลยีโยธาสถาปัตยกรรม"/>
    <n v="1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เทคโนโลยีอุตสาหกรรม"/>
    <s v="หลักสูตรเทคโนโลยีบัณฑิต สาขาวิชาเทคโนโลยีไฟฟ้าและอิเล็กทรอนิกส์อุตสาหกรรม"/>
    <n v="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เทคโนโลยีอุตสาหกรรม"/>
    <s v="หลักสูตรเทคโนโลยีบัณฑิต สาขาวิชาเทคโนโลยีดิจิทัลมีเดีย"/>
    <n v="1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เทคโนโลยีอุตสาหกรรม"/>
    <s v="หลักสูตรเทคโนโลยีบัณฑิต สาขาวิชาเทคโนโลยีอุตสาหกรรมการผลิต"/>
    <n v="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เทคโนโลยีอุตสาหกรรม"/>
    <s v="หลักสูตรวิทยาศาสตรบัณฑิต สาขาวิชาอาชีวอนามัยและความปลอดภัย"/>
    <n v="1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ครุศาสตร์"/>
    <s v="หลักสูตรครุศาสตรบัณฑิต สาขาวิชาเทคโนโลยีดิจิทัลเพื่อการศึกษาและคณิตศาสตร์"/>
    <n v="1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ครุศาสตร์"/>
    <s v="หลักสูตรครุศาสตรบัณฑิต สาขาวิชาการประถมศึกษา (4ปี)"/>
    <n v="5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ครุศาสตร์"/>
    <s v="หลักสูตรครุศาสตรบัณฑิต สาขาวิชาการศึกษาปฐมวัย"/>
    <n v="6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ครุศาสตร์"/>
    <s v="หลักสูตรครุศาสตรบัณฑิต สาขาวิชาพลศึกษา"/>
    <n v="2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ครุศาสตร์"/>
    <s v="หลักสูตรครุศาสตรบัณฑิต สาขาวิชาภาษาอังกฤษ"/>
    <n v="30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ครุศาสตรบัณฑิต สาขาวิชาดนตรีศึกษา"/>
    <n v="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ครุศาสตรบัณฑิต สาขาวิชาภาษาไทย"/>
    <n v="6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ครุศาสตรบัณฑิต สาขาวิชาภาษาจีน"/>
    <n v="1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ครุศาสตรบัณฑิต สาขาวิชาศิลปคึกษา"/>
    <n v="1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ครุศาสตรบัณฑิต สาขาวิชาสังคมศึกษา"/>
    <n v="3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นิติศาสตรบัณฑิต สาขาวิชานิติศาสตร์"/>
    <n v="3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5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ศิลปศาสตรบัณฑิต สาขาวิชาการจัดการชุมชน"/>
    <n v="12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สมัยใหม่"/>
    <n v="1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นิเทศศาสตรบัณฑิต สาขาวิชานิเทศศาสตร์และนวัตกรรมสื่อ"/>
    <n v="1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บริหารธุรกิจบัณฑิต สาขาวิชาการจัดการทั่วไป"/>
    <n v="20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บริหารธุรกิจบัณฑิต สาขาวิชาการจัดการธุรกิจดิจิทัล"/>
    <n v="1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บริหารธุรกิจบัณฑิต สาขาวิชาการตลาด"/>
    <n v="2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บัญชีบัณฑิต สาขาวิชาการบัญชี"/>
    <n v="35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การจัดการ"/>
    <s v="หลักสูตรศิลปศาสตรบัณฑิต สาขาวิชาการท่องเที่ยวและการบริการ"/>
    <n v="28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ครุศาสตรบัณฑิต สาขาวิชาคณิตศาสตร์"/>
    <n v="3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ครุศาสตรบัณฑิต สาขาวิชาคอมพิวเตอร์ศึกษา"/>
    <n v="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ครุศาสตรบัณฑิต สาขาวิชาชีววิทยา"/>
    <n v="1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ครุศาสตรบัณฑิต สาขาวิชาวิทยาศาสตร์ทั่วไป"/>
    <n v="14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วิทยาศาสตรบัณฑิต สาขาวิชาเทคโนโลยีและนวัตกรรมคอมพิวเตอร์"/>
    <n v="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"/>
    <n v="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คณะวิทยาศาสตร์และเทคโนโลยี"/>
    <s v="หลักสูตรวิทยาศาสตรบัณฑิต สาขาวิชาสัตวศาสตร์"/>
    <n v="16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วิทยาลัยมวยไทยศึกษา"/>
    <s v="หลักสูตรแพทย์แผนไทยบัณฑิต สาขาวิชาการแพทย์แผนไทย"/>
    <n v="19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วิทยาลัยมวยไทยศึกษา"/>
    <s v="หลักสูตรครุศาสตรบัณฑิต สาขาวิชามวยไทยศึกษาและพลศึกษา"/>
    <n v="11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วิทยาลัยมวยไทยศึกษา"/>
    <s v="หลักสูตรศิลปศาสตรบัณฑิต สาขาวิชามวยไทยศึกษา"/>
    <n v="3"/>
  </r>
  <r>
    <s v="THAI"/>
    <x v="2"/>
    <x v="8"/>
    <s v="มหาวิทยาลัยราชภัฏหมู่บ้านจอมบึง"/>
    <s v="มหาวิทยาลัยราชภัฏหมู่บ้านจอมบึง"/>
    <x v="1"/>
    <x v="2"/>
    <s v="วิทยาลัยมวยไทยศึกษา"/>
    <s v="หลักสูตรสาธารณสุขศาสตรบัณฑิต สาขาวิชาสาธารณสุขศาสตร์"/>
    <n v="74"/>
  </r>
  <r>
    <s v="THAI"/>
    <x v="2"/>
    <x v="8"/>
    <s v="มหาวิทยาลัยราชภัฏอุดรธานี"/>
    <s v="มหาวิทยาลัยราชภัฏอุดรธานี"/>
    <x v="0"/>
    <x v="0"/>
    <s v="คณะครุศาสตร์"/>
    <s v="หลักสูตรปรัชญาดุษฎีบัณฑิต สาขาวิชาการบริหารการศึกษา มหาวิทยาลัยราชภัฏอุดรธานี"/>
    <n v="5"/>
  </r>
  <r>
    <s v="THAI"/>
    <x v="2"/>
    <x v="8"/>
    <s v="มหาวิทยาลัยราชภัฏอุดรธานี"/>
    <s v="มหาวิทยาลัยราชภัฏอุดรธานี"/>
    <x v="0"/>
    <x v="0"/>
    <s v="คณะครุศาสตร์"/>
    <s v="หลักสูตรปรัชญาดุษฎีบัณฑิต สาขาวิชาการสอนวิทยาศาสตร์และเทคโนโลยี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0"/>
    <s v="คณะครุศาสตร์"/>
    <s v="หลักสูตรปรัชญาดุษฎีบัณฑิตสาขาวิชาหลักสูตรและการเรียนการสอน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0"/>
    <x v="0"/>
    <s v="คณะมนุษยศาสตร์และสังคมศาสตร์"/>
    <s v="หลักสูตรปรัชญาดุษฎีบัณฑิต สาขาวิชายุทธศาสตร์การพัฒนา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0"/>
    <x v="0"/>
    <s v="คณะวิทยาศาสตร์"/>
    <s v="หลักสูตรปรัชญาดุษฎีบัณฑิต สาขาวิชาวิทยาการข้อมูลและเทคโนโลยีสารสนเทศ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เทคโนโลยี"/>
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อุดรธานี"/>
    <n v="38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ครุศาสตร์"/>
    <s v="หลักสูตรครุศาสตรมหาบัณฑิต สาขาวิชาการวิจัยและประเมินผลการศึกษา มหาวิทยาลัยราชภัฏอุดรธานี"/>
    <n v="6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ครุศาสตร์"/>
    <s v="หลักสูตรครุศาสตรมหาบัณฑิต สาขาวิชาการสอนวิทยาศาสตร์ มหาวิทยาลัยราชภัฏอุดรธานี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ครุศาสตร์"/>
    <s v="หลักสูตรครุศาสตรมหาบัณฑิต สาขาวิชานวัตกรรมทางคอมพิวเตอร์ศึกษา"/>
    <n v="5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อุดรธานี"/>
    <n v="7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มนุษยศาสตร์และสังคมศาสตร์"/>
    <s v="หลักสูตรรัฐประศาสนศาสตรมหาบัณฑิต สาขาวิชาการปกครองท้องถิ่น มหาวิทยาลัยราชภัฏอุดรธานี"/>
    <n v="8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มนุษยศาสตร์และสังคมศาสตร์"/>
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<n v="5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มนุษยศาสตร์และสังคมศาสตร์"/>
    <s v="หลักสูตรศิลปศาสตรมหาบัณฑิต สาขาวิชายุทธศาสตร์การพัฒนา มหาวิทยาลัยราชภัฏอุดรธานี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วิทยาการจัดการ"/>
    <s v="หลักสูตรบริหารธุรกิจมหาบัณฑิต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1"/>
    <s v="คณะวิทยาศาสตร์"/>
    <s v="หลักสูตรวิทยาศาสตรมหาบัณฑิต สาขาวิชาวิทยาการข้อมูลและเทคโนโลยีสารสนเทศ"/>
    <n v="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โครงการวิทยาลัยนานาชาติ"/>
    <s v="หลักสูตรศิลปกรรมศาสตรบัณฑิต สาขาวิชาภาษาอังกฤษธุรกิจ (หลักสูตรนานาชาติ)"/>
    <n v="7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เทคโนโลยีการผลิตพืช มหาวิทยาลัยราชภัฏอุดรธานี"/>
    <n v="6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เทคโนโลยีการผลิตสัตว์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เทคนิคการสัตวแพทย์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โยธาสถาปัตยกรรม มหาวิทยาลัยราชภัฏอุดรธานี"/>
    <n v="27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การจัดการอุตสาหกรรม มหาวิทยาลัยราชภัฏอุดรธานี"/>
    <n v="25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ธุรกิจการเกษตร มหาวิทยาลัยราชภัฏอุดรธานี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ทยาศาสตรบัณฑิต สาขาวิชาอาหารและบริการ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 สาขาวิชาวิศวกรรมเครื่องกล มหาวิทยาลัยราชภัฏอุดรธานี"/>
    <n v="49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 สาขาวิชาวิศวกรรมแมคคาทรอนิกส์และหุ่นยนต์"/>
    <n v="5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 สาขาวิชาวิศวกรรมไฟฟ้า มหาวิทยาลัยราชภัฏอุดรธานี"/>
    <n v="2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 สาขาวิชาวิศวกรรมอิเล็กทรอนิกส์ มหาวิทยาลัยราชภัฏอุดรธานี"/>
    <n v="1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สาขาวิชาคอมพิวเตอร์และการสื่อสารมหาวิทยาลัยราชภัฏอุดรธานี"/>
    <n v="49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เทคโนโลยี"/>
    <s v="หลักสูตรวิศวกรรมศาสตรบัณฑิตสาขาวิชาวิศวกรรมพลังงาน มหาวิทยาลัยราชภัฏอุดรธานี"/>
    <n v="2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การประถมศึกษา"/>
    <n v="7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การศึกษาปฐมวัย (5 ปี)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การศึกษาพิเศษ"/>
    <n v="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การสอนภาษาจีน (5ปี)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คณิตศาสตร์ (5 ปี) มหาวิทยาลัยราชภัฏอุดรธานี"/>
    <n v="19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อุดรธานี"/>
    <n v="4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ดนตรีศึกษา (5 ปี) มหาวิทยาลัยราชภัฏอุดรธานี"/>
    <n v="40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ทัศนศิลป์ (5 ปี) มหาวิทยาลัยราชภัฏอุดรธานี"/>
    <n v="9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นาฏศิลป์ มหาวิทยาลัยราชภัฏอุดรธานี"/>
    <n v="10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พลศึกษาและสุขศึกษา (5 ปี) มหาวิทยาลัยราชภัฏอุดรธานี"/>
    <n v="4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พุทธศาสนศึกษา (5 ปี) มหาวิทยาลัยราชภัฏอุดรธานี"/>
    <n v="10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ภาษาไทย มหาวิทยาลัยราชภัฏอุดรธานี"/>
    <n v="15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ภาษาอังกฤษ (5 ปี) มหาวิทยาลัยราชภัฏอุดรธานี"/>
    <n v="16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วิทยาศาสตร์ทั่วไปและเคมี (4ปี)"/>
    <n v="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วิทยาศาสตร์ทั่วไปและชีววิทยา (4ปี)"/>
    <n v="7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วิทยาศาสตร์ทั่วไปและฟิสิกส์ (4 ปี)"/>
    <n v="1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ครุศาสตร์"/>
    <s v="หลักสูตรครุศาสตรบัณฑิต สาขาวิชาสังคมศึกษา (5 ปี) มหาวิทยาลัยราชภัฏอุดรธานี"/>
    <n v="3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พยาบาลศาสตร์"/>
    <s v="หลักสูตรพยาบาลศาสตรบัณฑิต"/>
    <n v="1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นิติศาสตรบัณฑิต มหาวิทยาลัยราชภัฏอุดรธานี"/>
    <n v="8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อุดรธานี"/>
    <n v="35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กรรมศาสตรบัณฑิต สาขาวิชาศิลปกรรมพื้นถิ่น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บัณฑิต สาขาวิชาดนตรี มหาวิทยาลัยราชภัฏอุดรธานี"/>
    <n v="2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บัณฑิต สาขาวิชาทัศนศิลป์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บัณฑิต สาขาวิชาศิลปะการแสดง มหาวิทยาลัยราชภัฏอุดรธานี"/>
    <n v="5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บัณฑิต สาขาวิชาออกแบบผลิตภัณฑ์ มหาวิทยาลัยราชภัฏอุดรธานี"/>
    <n v="1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การพัฒนาสังคม มหาวิทยาลัยราชภัฏอุดรธานี"/>
    <n v="30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 มหาวิทยาลัยราชภัฏอุดรธานี"/>
    <n v="1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ดรธานี"/>
    <n v="3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อุดรธานี"/>
    <n v="2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นิเทศศาสตรบัณฑิต มหาวิทยาลัยราชภัฏอุดรธานี"/>
    <n v="3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"/>
    <n v="3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การเงิน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<n v="10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การจัดการการท่องเที่ยวและอีเวนต์"/>
    <n v="14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การจัดการทั่วไป มหาวิทยาลัยราชภัฏอุดรธานี"/>
    <n v="64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อุดรธานี"/>
    <n v="2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อุดรธานี"/>
    <n v="62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การจัดการ"/>
    <s v="หลักสูตรบัญชีบัณฑิต มหาวิทยาลัยราชภัฏอุดรธานี"/>
    <n v="36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การแพทย์แผนไทยบัณฑิต สาขาวิชาการแพทย์แผนไทย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เทคโนโลยีสารสนเทศ มหาวิทยาลัยราชภัฏอุดรธานี"/>
    <n v="2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การจัดการอสังหาริมทรัพย์และเทคโนโลยีอาคาร"/>
    <n v="3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คณิตศาสตร์ มหาวิทยาลัยราชภัฏอุดรธานี"/>
    <n v="8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ชีววิทยา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ฟิสิกส์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วิทยาการคอมพิวเตอร์ มหาวิทยาลัยราชภัฏอุดรธานี"/>
    <n v="19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วิทยาศาสตร์การกีฬา มหาวิทยาลัยราชภัฏอุดรธานี"/>
    <n v="117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วิทยาศาสตรบัณฑิต สาขาวิชาอนามัยสิ่งแวดล้อม"/>
    <n v="6"/>
  </r>
  <r>
    <s v="THAI"/>
    <x v="2"/>
    <x v="8"/>
    <s v="มหาวิทยาลัยราชภัฏอุดรธานี"/>
    <s v="มหาวิทยาลัยราชภัฏอุดรธานี"/>
    <x v="0"/>
    <x v="2"/>
    <s v="คณะวิทยาศาสตร์"/>
    <s v="หลักสูตรสาธารณสุขศาสตรบัณฑิต มหาวิทยาลัยราชภัฏอุดรธานี"/>
    <n v="10"/>
  </r>
  <r>
    <s v="THAI"/>
    <x v="2"/>
    <x v="8"/>
    <s v="มหาวิทยาลัยราชภัฏอุดรธานี"/>
    <s v="มหาวิทยาลัยราชภัฏอุดรธานี"/>
    <x v="1"/>
    <x v="0"/>
    <s v="คณะครุศาสตร์"/>
    <s v="หลักสูตรปรัชญาดุษฎีบัณฑิต สาขาวิชาการบริหารการศึกษา มหาวิทยาลัยราชภัฏอุดรธานี"/>
    <n v="10"/>
  </r>
  <r>
    <s v="THAI"/>
    <x v="2"/>
    <x v="8"/>
    <s v="มหาวิทยาลัยราชภัฏอุดรธานี"/>
    <s v="มหาวิทยาลัยราชภัฏอุดรธานี"/>
    <x v="1"/>
    <x v="0"/>
    <s v="คณะครุศาสตร์"/>
    <s v="หลักสูตรปรัชญาดุษฎีบัณฑิต สาขาวิชาการสอนวิทยาศาสตร์และเทคโนโลยี"/>
    <n v="4"/>
  </r>
  <r>
    <s v="THAI"/>
    <x v="2"/>
    <x v="8"/>
    <s v="มหาวิทยาลัยราชภัฏอุดรธานี"/>
    <s v="มหาวิทยาลัยราชภัฏอุดรธานี"/>
    <x v="1"/>
    <x v="0"/>
    <s v="คณะครุศาสตร์"/>
    <s v="หลักสูตรปรัชญาดุษฎีบัณฑิตสาขาวิชาหลักสูตรและการเรียนการสอน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0"/>
    <s v="คณะมนุษยศาสตร์และสังคมศาสตร์"/>
    <s v="หลักสูตรปรัชญาดุษฎีบัณฑิต สาขาวิชายุทธศาสตร์การพัฒนา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1"/>
    <x v="0"/>
    <s v="คณะวิทยาการจัดการ"/>
    <s v="หลักสูตรบริหารธุรกิจดุษฎีบัณฑิต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เทคโนโลยี"/>
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อุดรธานี"/>
    <n v="50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ครุศาสตร์"/>
    <s v="หลักสูตรครุศาสตรมหาบัณฑิต สาขาวิชาการวิจัยและประเมินผลการศึกษา มหาวิทยาลัยราชภัฏอุดรธานี"/>
    <n v="8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ครุศาสตร์"/>
    <s v="หลักสูตรครุศาสตรมหาบัณฑิต สาขาวิชาการสอนวิทยาศาสตร์ 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ครุศาสตร์"/>
    <s v="หลักสูตรครุศาสตรมหาบัณฑิต สาขาวิชานวัตกรรมทางคอมพิวเตอร์ศึกษา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ครุศาสตร์"/>
    <s v="หลักสูตรครุศาสตรมหาบัณฑิต สาขาวิชาหลักสูตรและการสอน มหาวิทยาลัยราชภัฏอุดรธานี"/>
    <n v="20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มนุษยศาสตร์และสังคมศาสตร์"/>
    <s v="หลักสูตรรัฐประศาสนศาสตรมหาบัณฑิต สาขาวิชาการปกครองท้องถิ่น มหาวิทยาลัยราชภัฏอุดรธานี"/>
    <n v="13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มนุษยศาสตร์และสังคมศาสตร์"/>
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<n v="9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มนุษยศาสตร์และสังคมศาสตร์"/>
    <s v="หลักสูตรศิลปศาสตรมหาบัณฑิต สาขาวิชายุทธศาสตร์การพัฒนา มหาวิทยาลัยราชภัฏอุดรธานี"/>
    <n v="5"/>
  </r>
  <r>
    <s v="THAI"/>
    <x v="2"/>
    <x v="8"/>
    <s v="มหาวิทยาลัยราชภัฏอุดรธานี"/>
    <s v="มหาวิทยาลัยราชภัฏอุดรธานี"/>
    <x v="1"/>
    <x v="1"/>
    <s v="คณะวิทยาศาสตร์"/>
    <s v="หลักสูตรวิทยาศาสตรมหาบัณฑิต สาขาวิชาวิทยาการข้อมูลและเทคโนโลยีสารสนเทศ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โครงการวิทยาลัยนานาชาติ"/>
    <s v="หลักสูตรศิลปกรรมศาสตรบัณฑิต สาขาวิชาภาษาอังกฤษธุรกิจ (หลักสูตรนานาชาติ)"/>
    <n v="1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เทคโนโลยีการผลิตพืช มหาวิทยาลัยราชภัฏอุดรธานี"/>
    <n v="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เทคโนโลยีการผลิตสัตว์ มหาวิทยาลัยราชภัฏอุดรธานี"/>
    <n v="15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เทคนิคการสัตวแพทย์ มหาวิทยาลัยราชภัฏอุดรธานี"/>
    <n v="4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โยธาสถาปัตยกรรม มหาวิทยาลัยราชภัฏอุดรธานี"/>
    <n v="14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การจัดการอุตสาหกรรม มหาวิทยาลัยราชภัฏอุดรธานี"/>
    <n v="24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ธุรกิจการเกษตร มหาวิทยาลัยราชภัฏอุดรธานี"/>
    <n v="4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<n v="8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ทยาศาสตรบัณฑิต สาขาวิชาอาหารและบริการ มหาวิทยาลัยราชภัฏอุดรธานี"/>
    <n v="2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ศวกรรมศาสตรบัณฑิต สาขาวิชาวิศวกรรมเครื่องกล มหาวิทยาลัยราชภัฏอุดรธานี"/>
    <n v="5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ศวกรรมศาสตรบัณฑิต สาขาวิชาวิศวกรรมแมคคาทรอนิกส์และหุ่นยนต์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ศวกรรมศาสตรบัณฑิต สาขาวิชาวิศวกรรมไฟฟ้า 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ศวกรรมศาสตรบัณฑิตสาขาวิชาคอมพิวเตอร์และการสื่อสารมหาวิทยาลัยราชภัฏอุดรธานี"/>
    <n v="2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เทคโนโลยี"/>
    <s v="หลักสูตรวิศวกรรมศาสตรบัณฑิตสาขาวิชาวิศวกรรมพลังงาน มหาวิทยาลัยราชภัฏอุดรธานี"/>
    <n v="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การประถมศึกษา"/>
    <n v="24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การศึกษาปฐมวัย (5 ปี) มหาวิทยาลัยราชภัฏอุดรธานี"/>
    <n v="5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การศึกษาพิเศษ"/>
    <n v="2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การสอนภาษาจีน (5ปี) มหาวิทยาลัยราชภัฏอุดรธานี"/>
    <n v="3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คณิตศาสตร์ (5 ปี) มหาวิทยาลัยราชภัฏอุดรธานี"/>
    <n v="38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คอมพิวเตอร์ศึกษา (5 ปี) มหาวิทยาลัยราชภัฏอุดรธานี"/>
    <n v="2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ดนตรีศึกษา (5 ปี) มหาวิทยาลัยราชภัฏอุดรธานี"/>
    <n v="1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ทัศนศิลป์ (5 ปี) มหาวิทยาลัยราชภัฏอุดรธานี"/>
    <n v="1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นาฏศิลป์ มหาวิทยาลัยราชภัฏอุดรธานี"/>
    <n v="1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พลศึกษาและสุขศึกษา (5 ปี) มหาวิทยาลัยราชภัฏอุดรธานี"/>
    <n v="2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พุทธศาสนศึกษา (5 ปี) มหาวิทยาลัยราชภัฏอุดรธานี"/>
    <n v="2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ภาษาไทย มหาวิทยาลัยราชภัฏอุดรธานี"/>
    <n v="4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ภาษาอังกฤษ (5 ปี) มหาวิทยาลัยราชภัฏอุดรธานี"/>
    <n v="5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วิทยาศาสตร์ทั่วไปและเคมี (4ปี)"/>
    <n v="2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วิทยาศาสตร์ทั่วไปและชีววิทยา (4ปี)"/>
    <n v="2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วิทยาศาสตร์ทั่วไปและฟิสิกส์ (4 ปี)"/>
    <n v="1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ครุศาสตร์"/>
    <s v="หลักสูตรครุศาสตรบัณฑิต สาขาวิชาสังคมศึกษา (5 ปี) มหาวิทยาลัยราชภัฏอุดรธานี"/>
    <n v="2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พยาบาลศาสตร์"/>
    <s v="หลักสูตรพยาบาลศาสตรบัณฑิต"/>
    <n v="6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นิติศาสตรบัณฑิต มหาวิทยาลัยราชภัฏอุดรธานี"/>
    <n v="9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 มหาวิทยาลัยราชภัฏอุดรธานี"/>
    <n v="7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กรรมศาสตรบัณฑิต สาขาวิชาศิลปกรรมพื้นถิ่น"/>
    <n v="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บัณฑิต สาขาวิชาดนตรี มหาวิทยาลัยราชภัฏอุดรธานี"/>
    <n v="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บัณฑิต สาขาวิชาทัศนศิลป์ มหาวิทยาลัยราชภัฏอุดรธานี"/>
    <n v="3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บัณฑิต สาขาวิชาศิลปะการแสดง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บัณฑิต สาขาวิชาออกแบบผลิตภัณฑ์ มหาวิทยาลัยราชภัฏอุดรธานี"/>
    <n v="7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การพัฒนาสังคม มหาวิทยาลัยราชภัฏอุดรธานี"/>
    <n v="33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ภาษาไทยเพื่อการสื่อสาร มหาวิทยาลัยราชภัฏอุดรธานี"/>
    <n v="8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อุดรธานี"/>
    <n v="8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ดรธานี"/>
    <n v="7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อุดรธานี"/>
    <n v="83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มนุษยศาสตร์และสังคมศาสตร์"/>
    <s v="หลักสูตรศิลปศาสตรบัณฑิต สาขาวิชาสารสนเทศศาสตร์ มหาวิทยาลัยราชภัฏอุดรธานี"/>
    <n v="3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นิเทศศาสตรบัณฑิต มหาวิทยาลัยราชภัฏอุดรธานี"/>
    <n v="3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"/>
    <n v="63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การเงิน มหาวิทยาลัยราชภัฏอุดรธานี"/>
    <n v="1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<n v="7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การจัดการการท่องเที่ยวและอีเวนต์"/>
    <n v="55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การจัดการทั่วไป มหาวิทยาลัยราชภัฏอุดรธานี"/>
    <n v="171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อุดรธานี"/>
    <n v="5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อุดรธานี"/>
    <n v="36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การจัดการ"/>
    <s v="หลักสูตรบัญชีบัณฑิต มหาวิทยาลัยราชภัฏอุดรธานี"/>
    <n v="225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การแพทย์แผนไทยบัณฑิต สาขาวิชาการแพทย์แผนไทย"/>
    <n v="29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เคมี มหาวิทยาลัยราชภัฏอุดรธานี"/>
    <n v="7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เทคโนโลยีสารสนเทศ มหาวิทยาลัยราชภัฏอุดรธานี"/>
    <n v="7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การจัดการอสังหาริมทรัพย์และเทคโนโลยีอาคาร"/>
    <n v="4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คณิตศาสตร์ มหาวิทยาลัยราชภัฏอุดรธานี"/>
    <n v="1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ชีววิทยา มหาวิทยาลัยราชภัฏอุดรธานี"/>
    <n v="25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วิทยาการคอมพิวเตอร์ มหาวิทยาลัยราชภัฏอุดรธานี"/>
    <n v="8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วิทยาศาสตร์การกีฬา มหาวิทยาลัยราชภัฏอุดรธานี"/>
    <n v="22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อุดรธานี"/>
    <n v="27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อนามัยสิ่งแวดล้อม"/>
    <n v="28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วิทยาศาสตรบัณฑิต สาขาวิชาอาชีวอนามัยและความปลอดภัย"/>
    <n v="20"/>
  </r>
  <r>
    <s v="THAI"/>
    <x v="2"/>
    <x v="8"/>
    <s v="มหาวิทยาลัยราชภัฏอุดรธานี"/>
    <s v="มหาวิทยาลัยราชภัฏอุดรธานี"/>
    <x v="1"/>
    <x v="2"/>
    <s v="คณะวิทยาศาสตร์"/>
    <s v="หลักสูตรสาธารณสุขศาสตรบัณฑิต มหาวิทยาลัยราชภัฏอุดรธานี"/>
    <n v="5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กษตรศาสตร์"/>
    <s v="หลักสูตรวิทยาศาสตรบัณฑิต สาขาวิชาเกษตรศาสตร์ มหาวิทยาลัยราชภัฏอุตรดิตถ์"/>
    <n v="6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เทคโนโลยีบัณฑิต สาขาวิชาเทคโนโลยีไฟฟ้า มหาวิทยาลัยราชภัฏอุตรดิตถ์"/>
    <n v="35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เทคโนโลยีบัณฑิต สาขาวิชาเทคโนโลยีสำรวจและภูมิสารสนเทศ มหาวิทยาลัยราชภัฏอุตรดิตถ์"/>
    <n v="1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เทคโนโลยีบัณฑิต สาขาวิชาเทคโนโลยีอุตสาหการมหาวิทยาลัยราชภัฏอุตรดิตถ์"/>
    <n v="40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เทคโนโลยีบัณฑิต สาขาวิชาคอมพิวเตอร์เพื่อการออกแบบ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วิศวกรรมศาสตรบัณฑิต สาขาวิชาวิศวกรรมการจัดการพลังงาน มหาวิทยาลัยราชภัฏอุตรดิตถ์"/>
    <n v="1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อุตรดิตถ์"/>
    <n v="2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เทคโนโลยีอุตสาหกรรม"/>
    <s v="หลักสูตรวิศวกรรมศาสตรบัณฑิต สาขาวิชาวิศวกรรมบริหารงานก่อสร้าง"/>
    <n v="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เกษตรศาสตร์ มหาวิทยาลัยราชภัฏอุตรดิตถ์"/>
    <n v="6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การประถมศึกษา มหาวิทยาลัยราชภัฏอุตรดิตถ์"/>
    <n v="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การศึกษาปฐมวัย(หลักสูตร 5 ปี) มหาวิทยาลัยราชภัฏอุตรดิตถ์"/>
    <n v="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คณิตศาสตร์(หลักสูตร 5ปี) มหาวิทยาลัยราชภัฏอุตรดิตถ์"/>
    <n v="1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คอมพิวเตอร์ (หลักสูตร 5 ปี) มหาวิทยาลัยราชภัฏอุตรดิตถ์"/>
    <n v="1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นาฏศิลป์"/>
    <n v="5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พลศึกษา"/>
    <n v="3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ภาษาไทย (หลักสูตร 5ปี)มหาวิทยาลัยราชภัฏอุตรดิตถ์"/>
    <n v="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อุตรดิตถ์"/>
    <n v="2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วิทยาศาสตร์ทั่วไป(หลักสูตร 5 ปี) มหาวิทยาลัยราชภัฏอุตรดิตถ์"/>
    <n v="1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อุตรดิตถ์"/>
    <n v="1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พยาบาลศาสตร์"/>
    <s v="หลักสูตรพยาบาลศาสตรบัณฑิต"/>
    <n v="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นิติศาสตรบัณฑิต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รัฐประศาสนศาสตรบัณฑิต มหาวิทยาลัยราชภัฏอุตรดิตถ์"/>
    <n v="16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บัณฑิต สาขาวิชาการออกแบบนิเทศศิลป์ มหาวิทยาลัยราชภัฏอุตรดิตถ์"/>
    <n v="7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บัณฑิต สาขาวิชาศิลปกรรม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ศาสตรบัณฑิต สาขาวิชาภาษาญี่ปุ่นธุรกิจ"/>
    <n v="4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ตรดิตถ์"/>
    <n v="7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<n v="4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เศรษฐศาสตรบัณฑิต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นิเทศศาสตรบัณฑิต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บริหารธุรกิจบัณฑิต สาขาวิชาการจัดการธุรกิจบริการ มหาวิทยาลัยราชภัฏอุตรดิตถ์"/>
    <n v="2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บริหารธุรกิจบัณฑิต สาขาวิชาการตลาด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อุตรดิตถ์"/>
    <n v="1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อุตรดิตถ์"/>
    <n v="19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การจัดการ"/>
    <s v="หลักสูตรบัญชีบัณฑิต มหาวิทยาลัยราชภัฏอุตรดิตถ์"/>
    <n v="7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อุตรดิตถ์"/>
    <n v="10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อุตรดิตถ์"/>
    <n v="1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วิทยาศาสตร์การกีฬา มหาวิทยาลัยราชภัฏอุตรดิตถ์"/>
    <n v="34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สิ่งแวดล้อม"/>
    <n v="6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วิทยาศาสตรบัณฑิต สาขาวิชาอาหารและโภชนาการมหาวิทยาลัยราชภัฏอุตรดิตถ์"/>
    <n v="13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คณะวิทยาศาสตร์และเทคโนโลยี"/>
    <s v="หลักสูตรสาธารณสุขศาสตรบัณฑิต สาขาวิชาสาธารณสุขศาสตร์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วิทยาลัยน่าน"/>
    <s v="หลักสูตรบริหารธุรกิจบัณฑิต สาขาวิชาการจัดการ มหาวิทยาลัยราชภัฏอุตรดิตถ์"/>
    <n v="18"/>
  </r>
  <r>
    <s v="THAI"/>
    <x v="2"/>
    <x v="8"/>
    <s v="มหาวิทยาลัยราชภัฏอุตรดิตถ์"/>
    <s v="มหาวิทยาลัยราชภัฏอุตรดิตถ์"/>
    <x v="0"/>
    <x v="2"/>
    <s v="วิทยาลัยนานาชาติ"/>
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<n v="2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กษตรศาสตร์"/>
    <s v="หลักสูตรวิทยาศาสตรบัณฑิต สาขาวิชาเกษตรศาสตร์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เทคโนโลยีบัณฑิต สาขาวิชาเทคโนโลยีไฟฟ้า มหาวิทยาลัยราชภัฏอุตรดิตถ์"/>
    <n v="9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เทคโนโลยีบัณฑิต สาขาวิชาเทคโนโลยีสำรวจและภูมิสารสนเทศ มหาวิทยาลัยราชภัฏอุตรดิตถ์"/>
    <n v="2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เทคโนโลยีบัณฑิต สาขาวิชาเทคโนโลยีอุตสาหการมหาวิทยาลัยราชภัฏอุตรดิตถ์"/>
    <n v="1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เทคโนโลยีบัณฑิต สาขาวิชาคอมพิวเตอร์เพื่อการออกแบบ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วิศวกรรมศาสตรบัณฑิต สาขาวิชาวิศวกรรมโลจิสติกส์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วิศวกรรมศาสตรบัณฑิต สาขาวิชาวิศวกรรมการจัดการพลังงาน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วิศวกรรมศาสตรบัณฑิต สาขาวิชาวิศวกรรมคอมพิวเตอร์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เทคโนโลยีอุตสาหกรรม"/>
    <s v="หลักสูตรวิศวกรรมศาสตรบัณฑิต สาขาวิชาวิศวกรรมบริหารงานก่อสร้าง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เกษตรศาสตร์ มหาวิทยาลัยราชภัฏอุตรดิตถ์"/>
    <n v="14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การประถมศึกษา มหาวิทยาลัยราชภัฏอุตรดิตถ์"/>
    <n v="46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การศึกษาปฐมวัย(หลักสูตร 5 ปี) มหาวิทยาลัยราชภัฏอุตรดิตถ์"/>
    <n v="5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คณิตศาสตร์(หลักสูตร 5ปี) มหาวิทยาลัยราชภัฏอุตรดิตถ์"/>
    <n v="3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คอมพิวเตอร์ (หลักสูตร 5 ปี) มหาวิทยาลัยราชภัฏอุตรดิตถ์"/>
    <n v="9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นาฏศิลป์"/>
    <n v="10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พลศึกษา"/>
    <n v="26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ภาษาไทย (หลักสูตร 5ปี)มหาวิทยาลัยราชภัฏอุตรดิตถ์"/>
    <n v="4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อุตรดิตถ์"/>
    <n v="40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วิทยาศาสตร์ทั่วไป(หลักสูตร 5 ปี) มหาวิทยาลัยราชภัฏอุตรดิตถ์"/>
    <n v="14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ครุศาสตร์"/>
    <s v="หลักสูตรครุศาสตรบัณฑิต สาขาวิชาสังคมศึกษา(หลักสูตร 5 ปี) มหาวิทยาลัยราชภัฏอุตรดิตถ์"/>
    <n v="34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พยาบาลศาสตร์"/>
    <s v="หลักสูตรพยาบาลศาสตรบัณฑิต"/>
    <n v="4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นิติศาสตรบัณฑิต มหาวิทยาลัยราชภัฏอุตรดิตถ์"/>
    <n v="19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รัฐประศาสนศาสตรบัณฑิต มหาวิทยาลัยราชภัฏอุตรดิตถ์"/>
    <n v="21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บัณฑิต สาขาวิชาการออกแบบนิเทศศิลป์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บัณฑิต สาขาวิชาศิลปกรรม มหาวิทยาลัยราชภัฏอุตรดิตถ์"/>
    <n v="2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อุตรดิตถ์"/>
    <n v="12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อุตรดิตถ์"/>
    <n v="7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ศาสตรบัณฑิต สาขาวิชาภาษาญี่ปุ่นธุรกิจ"/>
    <n v="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ตรดิตถ์"/>
    <n v="21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มนุษยศาสตร์และสังคมศาสตร์"/>
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เศรษฐศาสตรบัณฑิต มหาวิทยาลัยราชภัฏอุตรดิตถ์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นิเทศศาสตรบัณฑิต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บริหารธุรกิจบัณฑิต สาขาวิชาการจัดการธุรกิจบริการ มหาวิทยาลัยราชภัฏอุตรดิตถ์"/>
    <n v="2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บริหารธุรกิจบัณฑิต สาขาวิชาการตลาด มหาวิทยาลัยราชภัฏอุตรดิตถ์"/>
    <n v="36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บริหารธุรกิจบัณฑิต สาขาวิชาการบริหารทรัพยากรมนุษย์ มหาวิทยาลัยราชภัฏอุตรดิตถ์"/>
    <n v="1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บริหารธุรกิจบัณฑิต สาขาวิชาคอมพิวเตอร์ธุรกิจ มหาวิทยาลัยราชภัฏอุตรดิตถ์"/>
    <n v="26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การจัดการ"/>
    <s v="หลักสูตรบัญชีบัณฑิต มหาวิทยาลัยราชภัฏอุตรดิตถ์"/>
    <n v="7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เทคโนโลยีสารสนเทศ มหาวิทยาลัยราชภัฏอุตรดิตถ์"/>
    <n v="4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ชีววิทยา มหาวิทยาลัยราชภัฏอุตรดิตถ์"/>
    <n v="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วิทยาการคอมพิวเตอร์ มหาวิทยาลัยราชภัฏอุตรดิตถ์"/>
    <n v="9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วิทยาศาสตร์การกีฬา มหาวิทยาลัยราชภัฏอุตรดิตถ์"/>
    <n v="1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สิ่งแวดล้อม"/>
    <n v="3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วิทยาศาสตรบัณฑิต สาขาวิชาอาหารและโภชนาการมหาวิทยาลัยราชภัฏอุตรดิตถ์"/>
    <n v="22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คณะวิทยาศาสตร์และเทคโนโลยี"/>
    <s v="หลักสูตรสาธารณสุขศาสตรบัณฑิต สาขาวิชาสาธารณสุขศาสตร์ มหาวิทยาลัยราชภัฏอุตรดิตถ์"/>
    <n v="71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วิทยาลัยน่าน"/>
    <s v="หลักสูตรบริหารธุรกิจบัณฑิต สาขาวิชาการจัดการ มหาวิทยาลัยราชภัฏอุตรดิตถ์"/>
    <n v="18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วิทยาลัยน่าน"/>
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วิทยาลัยนานาชาติ"/>
    <s v="หลักสูตรศิลปศาสตรบัณฑิต สาขาวิชาภาษาจีนธุรกิจ มหาวิทยาลัยราชภัฏอุตรดิตถ์"/>
    <n v="5"/>
  </r>
  <r>
    <s v="THAI"/>
    <x v="2"/>
    <x v="8"/>
    <s v="มหาวิทยาลัยราชภัฏอุตรดิตถ์"/>
    <s v="มหาวิทยาลัยราชภัฏอุตรดิตถ์"/>
    <x v="1"/>
    <x v="2"/>
    <s v="วิทยาลัยนานาชาติ"/>
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ครุศาสตร์"/>
    <s v="หลักสูตรครุศาสตรดุษฎีบัณฑิต สาขาวิชาการบริหารการศึกษา มหาวิทยาลัยราชภัฏอุบลราชธานี"/>
    <n v="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ครุศาสตร์"/>
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ครุศาสตร์"/>
    <s v="หลักสูตรปรัชญาดุษฎีบัณฑิต สาขาวิชาการวิจัยและประเมินผลการศึกษา มหาวิทยาลัยราชภัฏอุบลราชธานี"/>
    <n v="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บริหารธุรกิจและการจัดการ"/>
    <s v="หลักสูตรบริหารธุรกิจดุษฎีบัณฑิต สาขาวิชาการจัดการ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มนุษยศาสตร์และสังคมศาสตร์"/>
    <s v="หลักสูตรปรัชญาดุษฎีบัณฑิต สาขาวิชายุทธศาสตร์การพัฒนาภูมิภาค มหาวิทยาลัยราชภัฏอุบลราชธานี"/>
    <n v="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0"/>
    <s v="คณะสาธารณสุขศาสตร์"/>
    <s v="หลักสูตรปรัชญาดุษฎีบัณฑิต สาขาวิชาวิทยาศาสตร์สุขภาพ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เทคโนโลยีอุตสาหกรรม"/>
    <s v="หลักสูตรวิทยาศาสตรมหาบัณฑิต สาขาวิชาเทคโนโลยีวิศวกรรม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เทคโนโลยีอุตสาหกรรม"/>
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อุบลราชธานี"/>
    <n v="1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ครุศาสตร์"/>
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<n v="1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ครุศาสตร์"/>
    <s v="หลักสูตรครุศาสตรมหาบัณฑิต สาขาวิชาวิจัยและประเมินผลการศึกษา มหาวิทยาลัยราชภัฏอุบลราชธานี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บริหารธุรกิจและการจัดการ"/>
    <s v="หลักสูตรบริหารธุรกิจมหาบัณฑิต สาขาวิชาการจัดการ มหาวิทยาลัยราชภัฏอุบลราชธานี"/>
    <n v="5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บริหารธุรกิจและการจัดการ"/>
    <s v="หลักสูตรบริหารธุรกิจมหาบัณฑิต สาขาวิชาการตลาด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มนุษยศาสตร์และสังคมศาสตร์"/>
    <s v="หลักสูตรศิลปศาสตรมหาบัณฑิต สาขาวิชาภาษาไทย"/>
    <n v="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มนุษยศาสตร์และสังคมศาสตร์"/>
    <s v="หลักสูตรศิลปศาสตรมหาบัณฑิต สาขาวิชาสังคมศาสตร์เพื่อการพัฒนา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1"/>
    <s v="คณะสาธารณสุขศาสตร์"/>
    <s v="หลักสูตรสาธารณสุขศาสตรมหาบัณฑิต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กษตรศาสตร์"/>
    <s v="หลักสูตรวิทยาศาสตรบัณฑิต สาขาวิชาเกษตรศาสตร์ มหาวิทยาลัยราชภัฏอุบลราชธานี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กษตรศาสตร์"/>
    <s v="หลักสูตรวิทยาศาสตรบัณฑิต สาขาวิชาเทคโนโลยีอาหาร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กษตรศาสตร์"/>
    <s v="หลักสูตรวิทยาศาสตรบัณฑิต สาขาวิชาธุรกิจอาหารและโภชนาการ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กษตรศาสตร์"/>
    <s v="หลักสูตรวิทยาศาสตรบัณฑิต สาขาวิชาสัตวศาสตร์ มหาวิทยาลัยราชภัฏอุบลราชธานี"/>
    <n v="1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เกม"/>
    <n v="2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โยธา"/>
    <n v="2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ไฟฟ้า มหาวิทยาลัยราชภัฏอุบลราชธานี"/>
    <n v="7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คอมพิวเตอร์ มหาวิทยาลัยราชภัฏอุบลราชธานี"/>
    <n v="2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<n v="4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สารสนเทศ มหาวิทยาลัยราชภัฏอุบลราชธานี"/>
    <n v="1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เทคโนโลยีอิเล็กทรอนิกส์"/>
    <n v="1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การจัดการโลจิสติกส์ มหาวิทยาลัยราชภัฏอุบลราชธานี"/>
    <n v="4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การจัดการอุตสาหกรรมและนวัตกรรม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การออกแบบผลิตภัณฑ์มหาวิทยาลัยราชภัฏอุบลราชธาน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วิทยาการคอมพิวเตอร์ มหาวิทยาลัยราชภัฏอุบลราชธานี"/>
    <n v="3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ทยาศาสตรบัณฑิต สาขาวิชาวิศวกรรมซอฟต์แวร์"/>
    <n v="1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เทคโนโลยีอุตสาหกรรม"/>
    <s v="หลักสูตรวิศวกรรมศาสตรบัณฑิต สาขาวิชาวิศวกรรมเครือข่ายคอมพิวเตอร์ มหาวิทยาลัยราชภัฏอุบลราชธานี"/>
    <n v="2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แพทย์แผนไทยและแพทย์ทางเลือก"/>
    <s v="หลักสูตรแพทย์แผนไทยบัณฑิต สาขาวิชาการแพทย์แผนไทย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เทคโนโลยีดิจิทัลเพื่อการศึกษา (4 ปี)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การประถมศึกษา มหาวิทยาลัยราชภัฏอุบลราชธานี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คณิตศาสตร์ มหาวิทยาลัยราชภัฏอุบลราชธานี"/>
    <n v="2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คอมพิวเตอร์ศึกษา (4 ปี)"/>
    <n v="3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พลศึกษา"/>
    <n v="3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อุบลราชธานี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วิทยาศาสตร์ทั่วไป มหาวิทยาลัยราชภัฏอุบลราชธานี"/>
    <n v="1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ครุศาสตร์"/>
    <s v="หลักสูตรครุศาสตรบัณฑิต สาขาวิชาสังคมศึกษา (หลักสูตร 5 ปี)มหาวิทยาลัยราชภัฏอุบลราชธานี"/>
    <n v="1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นิติศาสตร์"/>
    <s v="หลักสูตรนิติศาสตรบัณฑิต"/>
    <n v="5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จัดการทั่วไป"/>
    <n v="4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จัดการธุรกิจดิจิทัล"/>
    <n v="2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<n v="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ตลาด"/>
    <n v="2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บริหารทรัพยากรมนุษย์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บัญชี (หลักสูตรต่อเนื่อง)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ริหารธุรกิจบัณฑิต สาขาวิชาการบัญชี="/>
    <n v="1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บัญชีบัณฑิต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บริหารธุรกิจและการจัดการ"/>
    <s v="หลักสูตรศิลปศาสตรบัณฑิต สาขาวิชานิเทศศาสตร์ มหาวิทยาลัยราชภัฏอุบลราชธานี"/>
    <n v="2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พยาบาลศาสตร์"/>
    <s v="หลักสูตรพยาบาลศาสตรบัณฑิต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ครุศาสตรบัณฑิต สาขาวิชาดนตรีศึกษา"/>
    <n v="2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ครุศาสตรบัณฑิต สาขาวิชาภาษาไทย (4 ปี)"/>
    <n v="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ครุศาสตรบัณฑิต สาขาวิชาภาษาอังกฤษและบรรณารักษ์ศึกษา"/>
    <n v="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รัฐประศาสนศาสตรบัณฑิต สาขาวิชาการปกครองท้องถิ่น"/>
    <n v="2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88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รัฐศาสตรบัณฑิต สาขาวิชาการเมืองการปกครอง"/>
    <n v="7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กรรมศาสตรบัณฑิต สาขาวิชาทัศนศิลป์ มหาวิทยาลัยราชภัฏอุบลราชธานี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อุบลราชธานี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อุบลราชธานี"/>
    <n v="2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ธุรกิจโรงแรม มหาวิทยาลัยราชภัฏอุบลราชธานี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อุบลราชธาน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อุบลราชธานี"/>
    <n v="2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อุบลราชธานี"/>
    <n v="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บลราชธานี"/>
    <n v="4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อุบลราชธานี"/>
    <n v="1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ครุศาสตรบัณฑิต สาขาวิชาเคมี"/>
    <n v="11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ครุศาสตรบัณฑิต สาขาวิชาชีววิทยา"/>
    <n v="1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ครุศาสตรบัณฑิต สาขาวิชาฟิสิกส์"/>
    <n v="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เคมี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คณิตศาสตร์ มหาวิทยาลัยราชภัฏอุบลราชธานี"/>
    <n v="1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จุลชีววิทยา"/>
    <n v="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ชีววิทยา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วิทยาศาสตร์การกีฬาและการออกกำลังกาย"/>
    <n v="169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ราชภัฏอุบลราชธานี"/>
    <n v="13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2"/>
    <s v="คณะสาธารณสุขศาสตร์"/>
    <s v="หลักสูตรสาธารณสุขศาสตรบัณฑิต สาขาวิชาสาธารณสุขชุมชน"/>
    <n v="12"/>
  </r>
  <r>
    <s v="THAI"/>
    <x v="2"/>
    <x v="8"/>
    <s v="มหาวิทยาลัยราชภัฏอุบลราชธานี"/>
    <s v="มหาวิทยาลัยราชภัฏอุบลราชธานี"/>
    <x v="0"/>
    <x v="4"/>
    <s v="คณะครุศาสตร์"/>
    <s v="หลักสูตรประกาศนียบัตรบัณฑิต สาขาวิชาวิชาชีพครู มหาวิทยาลัยราชภัฏอุบลราชธานี"/>
    <n v="48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0"/>
    <s v="คณะครุศาสตร์"/>
    <s v="หลักสูตรครุศาสตรดุษฎีบัณฑิต สาขาวิชาการบริหารการศึกษา 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0"/>
    <s v="คณะครุศาสตร์"/>
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0"/>
    <s v="คณะครุศาสตร์"/>
    <s v="หลักสูตรปรัชญาดุษฎีบัณฑิต สาขาวิชาการวิจัยและประเมินผลการศึกษา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0"/>
    <s v="คณะบริหารธุรกิจและการจัดการ"/>
    <s v="หลักสูตรบริหารธุรกิจดุษฎีบัณฑิต สาขาวิชาการจัดการ มหาวิทยาลัยราชภัฏอุบลราชธานี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0"/>
    <s v="คณะสาธารณสุขศาสตร์"/>
    <s v="หลักสูตรปรัชญาดุษฎีบัณฑิต สาขาวิชาวิทยาศาสตร์สุขภาพ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เทคโนโลยีอุตสาหกรรม"/>
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ครุศาสตร์"/>
    <s v="หลักสูตรครุศาสตรมหาบัณฑิต สาขาวิชาการบริหารการศึกษา มหาวิทยาลัยราชภัฏอุบลราชธานี"/>
    <n v="3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ครุศาสตร์"/>
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<n v="2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ครุศาสตร์"/>
    <s v="หลักสูตรครุศาสตรมหาบัณฑิต สาขาวิชาวิจัยและประเมินผลการศึกษา มหาวิทยาลัยราชภัฏอุบลราชธาน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บริหารธุรกิจและการจัดการ"/>
    <s v="หลักสูตรบริหารธุรกิจมหาบัณฑิต สาขาวิชาการเงินและการบัญช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บริหารธุรกิจและการจัดการ"/>
    <s v="หลักสูตรบริหารธุรกิจมหาบัณฑิต สาขาวิชาการจัดการ มหาวิทยาลัยราชภัฏอุบลราชธานี"/>
    <n v="2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บริหารธุรกิจและการจัดการ"/>
    <s v="หลักสูตรบริหารธุรกิจมหาบัณฑิต สาขาวิชาการตลาด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มนุษยศาสตร์และสังคมศาสตร์"/>
    <s v="หลักสูตรศิลปศาสตรมหาบัณฑิต สาขาวิชาภาษาไทย"/>
    <n v="1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มนุษยศาสตร์และสังคมศาสตร์"/>
    <s v="หลักสูตรศิลปศาสตรมหาบัณฑิต สาขาวิชาสังคมศาสตร์เพื่อการพัฒนา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1"/>
    <s v="คณะสาธารณสุขศาสตร์"/>
    <s v="หลักสูตรสาธารณสุขศาสตรมหาบัณฑิต"/>
    <n v="1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กษตรศาสตร์"/>
    <s v="หลักสูตรวิทยาศาสตรบัณฑิต สาขาวิชาเกษตรศาสตร์ มหาวิทยาลัยราชภัฏอุบลราชธานี"/>
    <n v="2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กษตรศาสตร์"/>
    <s v="หลักสูตรวิทยาศาสตรบัณฑิต สาขาวิชาเทคโนโลยีอาหาร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กษตรศาสตร์"/>
    <s v="หลักสูตรวิทยาศาสตรบัณฑิต สาขาวิชาธุรกิจอาหารและโภชนาการมหาวิทยาลัยราชภัฏอุบลราชธานี"/>
    <n v="2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กษตรศาสตร์"/>
    <s v="หลักสูตรวิทยาศาสตรบัณฑิต สาขาวิชาสัตวศาสตร์ มหาวิทยาลัยราชภัฏอุบลราชธานี"/>
    <n v="3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เกม"/>
    <n v="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โยธา"/>
    <n v="2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ไฟฟ้า มหาวิทยาลัยราชภัฏอุบลราชธานี"/>
    <n v="8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คอมพิวเตอร์ มหาวิทยาลัยราชภัฏอุบลราชธานี"/>
    <n v="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<n v="2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สารสนเทศ มหาวิทยาลัยราชภัฏอุบลราชธานี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เทคโนโลยีอิเล็กทรอนิกส์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การจัดการโลจิสติกส์ มหาวิทยาลัยราชภัฏอุบลราชธานี"/>
    <n v="5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การจัดการอุตสาหกรรมและนวัตกรรม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การออกแบบผลิตภัณฑ์มหาวิทยาลัยราชภัฏอุบลราชธานี"/>
    <n v="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วิทยาการคอมพิวเตอร์ มหาวิทยาลัยราชภัฏอุบลราชธานี"/>
    <n v="1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ทยาศาสตรบัณฑิต สาขาวิชาวิศวกรรมซอฟต์แวร์"/>
    <n v="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เทคโนโลยีอุตสาหกรรม"/>
    <s v="หลักสูตรวิศวกรรมศาสตรบัณฑิต สาขาวิชาวิศวกรรมเครือข่ายคอมพิวเตอร์ มหาวิทยาลัยราชภัฏอุบลราชธานี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แพทย์แผนไทยและแพทย์ทางเลือก"/>
    <s v="หลักสูตรแพทย์แผนไทยบัณฑิต สาขาวิชาการแพทย์แผนไทย"/>
    <n v="4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แพทย์แผนไทยและแพทย์ทางเลือก"/>
    <s v="หลักสูตรวิทยาศาสตรบัณฑิต สาขาวิชาวิทยาศาสตร์ความงามและสุขภาพ"/>
    <n v="2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เทคโนโลยีดิจิทัลเพื่อการศึกษา (4 ปี)"/>
    <n v="1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การประถมศึกษา มหาวิทยาลัยราชภัฏอุบลราชธานี"/>
    <n v="4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การศึกษาปฐมวัย มหาวิทยาลัยราชภัฏอุบลราชธานี"/>
    <n v="5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คณิตศาสตร์ มหาวิทยาลัยราชภัฏอุบลราชธานี"/>
    <n v="3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คอมพิวเตอร์ศึกษา (4 ปี)"/>
    <n v="4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พลศึกษา"/>
    <n v="2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ภาษาอังกฤษ(หลักสูตร 5 ปี) มหาวิทยาลัยราชภัฏอุบลราชธานี"/>
    <n v="4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วิทยาศาสตร์ทั่วไป มหาวิทยาลัยราชภัฏอุบลราชธานี"/>
    <n v="4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ครุศาสตร์"/>
    <s v="หลักสูตรครุศาสตรบัณฑิต สาขาวิชาสังคมศึกษา (หลักสูตร 5 ปี)มหาวิทยาลัยราชภัฏอุบลราชธานี"/>
    <n v="3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นิติศาสตร์"/>
    <s v="หลักสูตรนิติศาสตรบัณฑิต"/>
    <n v="8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จัดการทั่วไป"/>
    <n v="10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จัดการธุรกิจดิจิทัล"/>
    <n v="4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<n v="2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ตลาด"/>
    <n v="7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บริหารทรัพยากรมนุษย์"/>
    <n v="1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บัญชี (หลักสูตรต่อเนื่อง)"/>
    <n v="13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ริหารธุรกิจบัณฑิต สาขาวิชาการบัญชี="/>
    <n v="11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บัญชีบัณฑิต"/>
    <n v="4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บริหารธุรกิจและการจัดการ"/>
    <s v="หลักสูตรศิลปศาสตรบัณฑิต สาขาวิชานิเทศศาสตร์ มหาวิทยาลัยราชภัฏอุบลราชธานี"/>
    <n v="3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พยาบาลศาสตร์"/>
    <s v="หลักสูตรพยาบาลศาสตรบัณฑิต"/>
    <n v="5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ครุศาสตรบัณฑิต สาขาวิชาดนตรีศึกษา"/>
    <n v="6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ครุศาสตรบัณฑิต สาขาวิชาภาษาไทย (4 ปี)"/>
    <n v="4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ครุศาสตรบัณฑิต สาขาวิชาภาษาอังกฤษและบรรณารักษ์ศึกษา"/>
    <n v="3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รัฐประศาสนศาสตรบัณฑิต สาขาวิชาการปกครองท้องถิ่น"/>
    <n v="4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รัฐประศาสนศาสตรบัณฑิต สาขาวิชารัฐประศาสนศาสตร์"/>
    <n v="12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รัฐศาสตรบัณฑิต สาขาวิชาการเมืองการปกครอง"/>
    <n v="10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กรรมศาสตรบัณฑิต สาขาวิชาทัศนศิลป์ มหาวิทยาลัยราชภัฏอุบลราชธานี"/>
    <n v="17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<n v="3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การพัฒนาชุมชน มหาวิทยาลัยราชภัฏอุบลราชธานี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ดนตรี มหาวิทยาลัยราชภัฏอุบลราชธานี"/>
    <n v="1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ธุรกิจโรงแรม มหาวิทยาลัยราชภัฏอุบลราชธานี"/>
    <n v="4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นาฏศิลป์และการละคร มหาวิทยาลัยราชภัฏอุบลราชธานี"/>
    <n v="2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ภาษาไทย มหาวิทยาลัยราชภัฏอุบลราชธานี"/>
    <n v="19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ภาษาจีน มหาวิทยาลัยราชภัฏอุบลราชธานี"/>
    <n v="3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ภาษาอังกฤษ มหาวิทยาลัยราชภัฏอุบลราชธานี"/>
    <n v="13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มนุษยศาสตร์และสังคมศาสตร์"/>
    <s v="หลักสูตรศิลปศาสตรบัณฑิต สาขาวิชาภาษาอังกฤษธุรกิจ มหาวิทยาลัยราชภัฏอุบลราชธานี"/>
    <n v="4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ครุศาสตรบัณฑิต สาขาวิชาเคมี"/>
    <n v="28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ครุศาสตรบัณฑิต สาขาวิชาชีววิทยา"/>
    <n v="4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ครุศาสตรบัณฑิต สาขาวิชาฟิสิกส์"/>
    <n v="10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เคมี"/>
    <n v="1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คณิตศาสตร์ มหาวิทยาลัยราชภัฏอุบลราชธานี"/>
    <n v="3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จุลชีววิทยา"/>
    <n v="15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ชีววิทยา"/>
    <n v="18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วิทยาศาสตร์การกีฬาและการออกกำลังกาย"/>
    <n v="32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วิทยาศาสตร์"/>
    <s v="หลักสูตรวิทยาศาสตรบัณฑิต สาขาวิชาวิทยาศาสตร์สิ่งแวดล้อม มหาวิทยาลัยราชภัฏอุบลราชธานี"/>
    <n v="13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สาธารณสุขศาสตร์"/>
    <s v="หลักสูตรวิทยาศาสตรบัณฑิต สาขาวิชาอาชีวอนามัยและความปลอดภัย มหาวิทยาลัยราชภัฏอุบลราชธานี"/>
    <n v="64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2"/>
    <s v="คณะสาธารณสุขศาสตร์"/>
    <s v="หลักสูตรสาธารณสุขศาสตรบัณฑิต สาขาวิชาสาธารณสุขชุมชน"/>
    <n v="69"/>
  </r>
  <r>
    <s v="THAI"/>
    <x v="2"/>
    <x v="8"/>
    <s v="มหาวิทยาลัยราชภัฏอุบลราชธานี"/>
    <s v="มหาวิทยาลัยราชภัฏอุบลราชธานี"/>
    <x v="1"/>
    <x v="4"/>
    <s v="คณะครุศาสตร์"/>
    <s v="หลักสูตรประกาศนียบัตรบัณฑิต สาขาวิชาวิชาชีพครู มหาวิทยาลัยราชภัฏอุบลราชธานี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grandTotalCaption="จำนวนนักศึกษาไทย เข้าใหม่" updatedVersion="6" minRefreshableVersion="3" useAutoFormatting="1" itemPrintTitles="1" createdVersion="6" indent="0" outline="1" outlineData="1" multipleFieldFilters="0" rowHeaderCaption="กลุ่มสถาบัน / ชื่อสถาบัน/ ชื่อคณะ /ขื่อหลักสูตร " colHeaderCaption="ระดับการศึกษา และ เพศ">
  <location ref="A3:AC18" firstHeaderRow="1" firstDataRow="3" firstDataCol="1"/>
  <pivotFields count="10"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showAll="0"/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6"/>
        <item x="7"/>
        <item x="3"/>
        <item x="2"/>
        <item x="4"/>
        <item x="1"/>
        <item x="8"/>
        <item x="0"/>
        <item x="5"/>
        <item t="default"/>
      </items>
    </pivotField>
    <pivotField showAll="0"/>
    <pivotField showAll="0"/>
    <pivotField dataField="1" showAll="0"/>
  </pivotFields>
  <rowFields count="2">
    <field x="1"/>
    <field x="2"/>
  </rowFields>
  <rowItems count="13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 v="5"/>
    </i>
    <i r="1">
      <x v="6"/>
    </i>
    <i r="1">
      <x v="8"/>
    </i>
    <i>
      <x v="2"/>
    </i>
    <i r="1">
      <x v="7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พฤษภาคม 2569" fld="9" baseField="0" baseItem="0" numFmtId="3"/>
  </dataFields>
  <formats count="54">
    <format dxfId="107">
      <pivotArea type="all" dataOnly="0" outline="0" fieldPosition="0"/>
    </format>
    <format dxfId="106">
      <pivotArea outline="0" collapsedLevelsAreSubtotals="1" fieldPosition="0"/>
    </format>
    <format dxfId="105">
      <pivotArea field="1" type="button" dataOnly="0" labelOnly="1" outline="0" axis="axisRow" fieldPosition="0"/>
    </format>
    <format dxfId="104">
      <pivotArea dataOnly="0" labelOnly="1" outline="0" axis="axisValues" fieldPosition="0"/>
    </format>
    <format dxfId="103">
      <pivotArea dataOnly="0" labelOnly="1" fieldPosition="0">
        <references count="1">
          <reference field="1" count="0"/>
        </references>
      </pivotArea>
    </format>
    <format dxfId="102">
      <pivotArea dataOnly="0" labelOnly="1" grandRow="1" outline="0" fieldPosition="0"/>
    </format>
    <format dxfId="101">
      <pivotArea dataOnly="0" labelOnly="1" outline="0" axis="axisValues" fieldPosition="0"/>
    </format>
    <format dxfId="100">
      <pivotArea type="all" dataOnly="0" outline="0" fieldPosition="0"/>
    </format>
    <format dxfId="99">
      <pivotArea outline="0" collapsedLevelsAreSubtotals="1" fieldPosition="0"/>
    </format>
    <format dxfId="98">
      <pivotArea field="1" type="button" dataOnly="0" labelOnly="1" outline="0" axis="axisRow" fieldPosition="0"/>
    </format>
    <format dxfId="97">
      <pivotArea dataOnly="0" labelOnly="1" outline="0" axis="axisValues" fieldPosition="0"/>
    </format>
    <format dxfId="96">
      <pivotArea dataOnly="0" labelOnly="1" fieldPosition="0">
        <references count="1">
          <reference field="1" count="0"/>
        </references>
      </pivotArea>
    </format>
    <format dxfId="95">
      <pivotArea dataOnly="0" labelOnly="1" grandRow="1" outline="0" fieldPosition="0"/>
    </format>
    <format dxfId="94">
      <pivotArea dataOnly="0" labelOnly="1" outline="0" axis="axisValues" fieldPosition="0"/>
    </format>
    <format dxfId="93">
      <pivotArea outline="0" collapsedLevelsAreSubtotals="1" fieldPosition="0"/>
    </format>
    <format dxfId="92">
      <pivotArea dataOnly="0" labelOnly="1" outline="0" axis="axisValues" fieldPosition="0"/>
    </format>
    <format dxfId="91">
      <pivotArea dataOnly="0" labelOnly="1" outline="0" axis="axisValues" fieldPosition="0"/>
    </format>
    <format dxfId="90">
      <pivotArea outline="0" collapsedLevelsAreSubtotals="1" fieldPosition="0"/>
    </format>
    <format dxfId="89">
      <pivotArea field="6" type="button" dataOnly="0" labelOnly="1" outline="0" axis="axisCol" fieldPosition="0"/>
    </format>
    <format dxfId="88">
      <pivotArea type="topRight" dataOnly="0" labelOnly="1" outline="0" fieldPosition="0"/>
    </format>
    <format dxfId="87">
      <pivotArea dataOnly="0" labelOnly="1" fieldPosition="0">
        <references count="1">
          <reference field="6" count="0"/>
        </references>
      </pivotArea>
    </format>
    <format dxfId="86">
      <pivotArea dataOnly="0" labelOnly="1" grandCol="1" outline="0" fieldPosition="0"/>
    </format>
    <format dxfId="85">
      <pivotArea outline="0" collapsedLevelsAreSubtotals="1" fieldPosition="0"/>
    </format>
    <format dxfId="84">
      <pivotArea field="6" type="button" dataOnly="0" labelOnly="1" outline="0" axis="axisCol" fieldPosition="0"/>
    </format>
    <format dxfId="83">
      <pivotArea field="5" type="button" dataOnly="0" labelOnly="1" outline="0" axis="axisCol" fieldPosition="1"/>
    </format>
    <format dxfId="82">
      <pivotArea type="topRight" dataOnly="0" labelOnly="1" outline="0" fieldPosition="0"/>
    </format>
    <format dxfId="81">
      <pivotArea dataOnly="0" labelOnly="1" fieldPosition="0">
        <references count="1">
          <reference field="6" count="0"/>
        </references>
      </pivotArea>
    </format>
    <format dxfId="80">
      <pivotArea dataOnly="0" labelOnly="1" fieldPosition="0">
        <references count="1">
          <reference field="6" count="0" defaultSubtotal="1"/>
        </references>
      </pivotArea>
    </format>
    <format dxfId="79">
      <pivotArea dataOnly="0" labelOnly="1" grandCol="1" outline="0" fieldPosition="0"/>
    </format>
    <format dxfId="78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77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76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75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74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73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72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71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70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  <format dxfId="69">
      <pivotArea outline="0" collapsedLevelsAreSubtotals="1" fieldPosition="0"/>
    </format>
    <format dxfId="68">
      <pivotArea field="6" type="button" dataOnly="0" labelOnly="1" outline="0" axis="axisCol" fieldPosition="0"/>
    </format>
    <format dxfId="67">
      <pivotArea field="5" type="button" dataOnly="0" labelOnly="1" outline="0" axis="axisCol" fieldPosition="1"/>
    </format>
    <format dxfId="66">
      <pivotArea type="topRight" dataOnly="0" labelOnly="1" outline="0" fieldPosition="0"/>
    </format>
    <format dxfId="65">
      <pivotArea dataOnly="0" labelOnly="1" fieldPosition="0">
        <references count="1">
          <reference field="6" count="0"/>
        </references>
      </pivotArea>
    </format>
    <format dxfId="64">
      <pivotArea dataOnly="0" labelOnly="1" fieldPosition="0">
        <references count="1">
          <reference field="6" count="0" defaultSubtotal="1"/>
        </references>
      </pivotArea>
    </format>
    <format dxfId="63">
      <pivotArea dataOnly="0" labelOnly="1" grandCol="1" outline="0" fieldPosition="0"/>
    </format>
    <format dxfId="62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61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60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59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58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57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56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55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54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activeCell="B15" sqref="B15"/>
    </sheetView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1" t="s">
        <v>162</v>
      </c>
    </row>
    <row r="2" spans="1:7" ht="21.9" customHeight="1" x14ac:dyDescent="0.75">
      <c r="A2" s="22" t="s">
        <v>163</v>
      </c>
      <c r="B2" s="23"/>
      <c r="C2" s="23"/>
      <c r="D2" s="23"/>
      <c r="E2" s="23"/>
      <c r="F2" s="23"/>
      <c r="G2" s="23"/>
    </row>
    <row r="3" spans="1:7" ht="21.75" customHeight="1" x14ac:dyDescent="0.7">
      <c r="B3" s="3"/>
      <c r="C3" s="4" t="s">
        <v>164</v>
      </c>
      <c r="D3" s="5" t="s">
        <v>165</v>
      </c>
    </row>
    <row r="4" spans="1:7" ht="21.9" customHeight="1" x14ac:dyDescent="0.75">
      <c r="B4" s="6" t="s">
        <v>166</v>
      </c>
      <c r="C4" s="3"/>
      <c r="F4" s="7" t="s">
        <v>167</v>
      </c>
    </row>
    <row r="5" spans="1:7" ht="21.9" customHeight="1" x14ac:dyDescent="0.7">
      <c r="A5" s="8">
        <v>1</v>
      </c>
      <c r="B5" s="2" t="s">
        <v>132</v>
      </c>
      <c r="C5" s="2" t="s">
        <v>168</v>
      </c>
      <c r="E5" s="2">
        <v>1</v>
      </c>
      <c r="F5" s="2" t="s">
        <v>169</v>
      </c>
    </row>
    <row r="6" spans="1:7" ht="21.9" customHeight="1" x14ac:dyDescent="0.7">
      <c r="A6" s="8">
        <v>2</v>
      </c>
      <c r="B6" s="2" t="s">
        <v>115</v>
      </c>
      <c r="C6" s="2" t="s">
        <v>168</v>
      </c>
      <c r="E6" s="2">
        <v>2</v>
      </c>
      <c r="F6" s="2" t="s">
        <v>170</v>
      </c>
    </row>
    <row r="7" spans="1:7" ht="21.9" customHeight="1" x14ac:dyDescent="0.7">
      <c r="A7" s="8">
        <v>3</v>
      </c>
      <c r="B7" s="2" t="s">
        <v>96</v>
      </c>
      <c r="C7" s="2" t="s">
        <v>171</v>
      </c>
      <c r="E7" s="2">
        <v>3</v>
      </c>
      <c r="F7" s="2" t="s">
        <v>172</v>
      </c>
    </row>
    <row r="8" spans="1:7" ht="21.9" customHeight="1" x14ac:dyDescent="0.7">
      <c r="A8" s="8">
        <v>4</v>
      </c>
      <c r="B8" s="2" t="s">
        <v>155</v>
      </c>
      <c r="C8" s="2" t="s">
        <v>171</v>
      </c>
      <c r="F8" s="7" t="s">
        <v>173</v>
      </c>
    </row>
    <row r="9" spans="1:7" ht="21.9" customHeight="1" x14ac:dyDescent="0.7">
      <c r="A9" s="8">
        <v>5</v>
      </c>
      <c r="B9" s="2" t="s">
        <v>90</v>
      </c>
      <c r="C9" s="2" t="s">
        <v>174</v>
      </c>
      <c r="E9" s="2">
        <v>1</v>
      </c>
      <c r="F9" s="2" t="s">
        <v>175</v>
      </c>
    </row>
    <row r="10" spans="1:7" ht="21.9" customHeight="1" x14ac:dyDescent="0.7">
      <c r="A10" s="8">
        <v>6</v>
      </c>
      <c r="B10" s="2" t="s">
        <v>98</v>
      </c>
      <c r="C10" s="2" t="s">
        <v>174</v>
      </c>
      <c r="E10" s="2">
        <v>2</v>
      </c>
      <c r="F10" s="2" t="s">
        <v>176</v>
      </c>
    </row>
    <row r="11" spans="1:7" ht="21.9" customHeight="1" x14ac:dyDescent="0.7">
      <c r="A11" s="8">
        <v>7</v>
      </c>
      <c r="B11" s="2" t="s">
        <v>130</v>
      </c>
      <c r="C11" s="2" t="s">
        <v>174</v>
      </c>
      <c r="E11" s="2">
        <v>3</v>
      </c>
      <c r="F11" s="2" t="s">
        <v>177</v>
      </c>
    </row>
    <row r="12" spans="1:7" ht="21.9" customHeight="1" x14ac:dyDescent="0.7">
      <c r="A12" s="8">
        <v>8</v>
      </c>
      <c r="B12" s="2" t="s">
        <v>88</v>
      </c>
      <c r="C12" s="2" t="s">
        <v>178</v>
      </c>
      <c r="E12" s="2">
        <v>4</v>
      </c>
      <c r="F12" s="2" t="s">
        <v>179</v>
      </c>
    </row>
    <row r="13" spans="1:7" ht="21.9" customHeight="1" x14ac:dyDescent="0.7">
      <c r="A13" s="8">
        <v>9</v>
      </c>
      <c r="B13" s="2" t="s">
        <v>149</v>
      </c>
      <c r="C13" s="2" t="s">
        <v>178</v>
      </c>
      <c r="E13" s="2">
        <v>5</v>
      </c>
      <c r="F13" s="2" t="s">
        <v>180</v>
      </c>
    </row>
    <row r="14" spans="1:7" ht="21.9" customHeight="1" x14ac:dyDescent="0.7">
      <c r="A14" s="8">
        <v>10</v>
      </c>
      <c r="B14" s="2" t="s">
        <v>152</v>
      </c>
      <c r="C14" s="2" t="s">
        <v>178</v>
      </c>
      <c r="E14" s="2">
        <v>6</v>
      </c>
      <c r="F14" s="2" t="s">
        <v>181</v>
      </c>
    </row>
    <row r="15" spans="1:7" ht="21.9" customHeight="1" x14ac:dyDescent="0.7">
      <c r="A15" s="8">
        <v>11</v>
      </c>
      <c r="B15" s="2" t="s">
        <v>103</v>
      </c>
      <c r="C15" s="2" t="s">
        <v>182</v>
      </c>
    </row>
    <row r="16" spans="1:7" ht="21.9" customHeight="1" x14ac:dyDescent="0.7">
      <c r="A16" s="8">
        <v>12</v>
      </c>
      <c r="B16" s="2" t="s">
        <v>143</v>
      </c>
      <c r="C16" s="2" t="s">
        <v>182</v>
      </c>
    </row>
    <row r="17" spans="1:3" ht="21.9" customHeight="1" x14ac:dyDescent="0.7">
      <c r="A17" s="8">
        <v>13</v>
      </c>
      <c r="B17" s="2" t="s">
        <v>129</v>
      </c>
      <c r="C17" s="2" t="s">
        <v>183</v>
      </c>
    </row>
    <row r="18" spans="1:3" ht="21.9" customHeight="1" x14ac:dyDescent="0.7">
      <c r="A18" s="8">
        <v>14</v>
      </c>
      <c r="B18" s="2" t="s">
        <v>133</v>
      </c>
      <c r="C18" s="2" t="s">
        <v>183</v>
      </c>
    </row>
    <row r="19" spans="1:3" ht="21.9" customHeight="1" x14ac:dyDescent="0.7">
      <c r="A19" s="8">
        <v>15</v>
      </c>
      <c r="B19" s="2" t="s">
        <v>121</v>
      </c>
      <c r="C19" s="2" t="s">
        <v>184</v>
      </c>
    </row>
    <row r="20" spans="1:3" ht="21.9" customHeight="1" x14ac:dyDescent="0.7">
      <c r="A20" s="8">
        <v>16</v>
      </c>
      <c r="B20" s="2" t="s">
        <v>153</v>
      </c>
      <c r="C20" s="2" t="s">
        <v>184</v>
      </c>
    </row>
    <row r="21" spans="1:3" ht="21.9" customHeight="1" x14ac:dyDescent="0.7">
      <c r="A21" s="8">
        <v>17</v>
      </c>
      <c r="B21" s="2" t="s">
        <v>126</v>
      </c>
      <c r="C21" s="2" t="s">
        <v>185</v>
      </c>
    </row>
    <row r="22" spans="1:3" ht="21.9" customHeight="1" x14ac:dyDescent="0.7">
      <c r="A22" s="8">
        <v>18</v>
      </c>
      <c r="B22" s="2" t="s">
        <v>85</v>
      </c>
      <c r="C22" s="2" t="s">
        <v>186</v>
      </c>
    </row>
    <row r="23" spans="1:3" ht="21.9" customHeight="1" x14ac:dyDescent="0.7">
      <c r="A23" s="8">
        <v>19</v>
      </c>
      <c r="B23" s="2" t="s">
        <v>84</v>
      </c>
      <c r="C23" s="2" t="s">
        <v>187</v>
      </c>
    </row>
    <row r="24" spans="1:3" ht="21.9" customHeight="1" x14ac:dyDescent="0.7">
      <c r="A24" s="8">
        <v>20</v>
      </c>
      <c r="B24" s="2" t="s">
        <v>136</v>
      </c>
      <c r="C24" s="2" t="s">
        <v>187</v>
      </c>
    </row>
    <row r="25" spans="1:3" ht="21.9" customHeight="1" x14ac:dyDescent="0.7">
      <c r="A25" s="8">
        <v>21</v>
      </c>
      <c r="B25" s="2" t="s">
        <v>112</v>
      </c>
      <c r="C25" s="2" t="s">
        <v>187</v>
      </c>
    </row>
    <row r="26" spans="1:3" ht="21.9" customHeight="1" x14ac:dyDescent="0.7">
      <c r="A26" s="8">
        <v>22</v>
      </c>
      <c r="B26" s="2" t="s">
        <v>94</v>
      </c>
      <c r="C26" s="2" t="s">
        <v>188</v>
      </c>
    </row>
    <row r="27" spans="1:3" ht="21.9" customHeight="1" x14ac:dyDescent="0.7">
      <c r="A27" s="8">
        <v>23</v>
      </c>
      <c r="B27" s="2" t="s">
        <v>104</v>
      </c>
      <c r="C27" s="2" t="s">
        <v>188</v>
      </c>
    </row>
    <row r="28" spans="1:3" ht="21.9" customHeight="1" x14ac:dyDescent="0.7">
      <c r="A28" s="8">
        <v>24</v>
      </c>
      <c r="B28" s="2" t="s">
        <v>140</v>
      </c>
      <c r="C28" s="2" t="s">
        <v>188</v>
      </c>
    </row>
    <row r="29" spans="1:3" ht="21.9" customHeight="1" x14ac:dyDescent="0.7">
      <c r="A29" s="8">
        <v>25</v>
      </c>
      <c r="B29" s="2" t="s">
        <v>101</v>
      </c>
      <c r="C29" s="2" t="s">
        <v>189</v>
      </c>
    </row>
    <row r="30" spans="1:3" ht="21.9" customHeight="1" x14ac:dyDescent="0.7">
      <c r="A30" s="8">
        <v>26</v>
      </c>
      <c r="B30" s="2" t="s">
        <v>123</v>
      </c>
      <c r="C30" s="2" t="s">
        <v>189</v>
      </c>
    </row>
    <row r="31" spans="1:3" ht="21.9" customHeight="1" x14ac:dyDescent="0.7">
      <c r="A31" s="8">
        <v>27</v>
      </c>
      <c r="B31" s="2" t="s">
        <v>139</v>
      </c>
      <c r="C31" s="2" t="s">
        <v>189</v>
      </c>
    </row>
    <row r="32" spans="1:3" ht="21.9" customHeight="1" x14ac:dyDescent="0.7">
      <c r="A32" s="8">
        <v>28</v>
      </c>
      <c r="B32" s="2" t="s">
        <v>110</v>
      </c>
      <c r="C32" s="2" t="s">
        <v>189</v>
      </c>
    </row>
    <row r="33" spans="1:3" ht="21.9" customHeight="1" x14ac:dyDescent="0.7">
      <c r="A33" s="8">
        <v>29</v>
      </c>
      <c r="B33" s="2" t="s">
        <v>87</v>
      </c>
      <c r="C33" s="2" t="s">
        <v>190</v>
      </c>
    </row>
    <row r="34" spans="1:3" ht="21.9" customHeight="1" x14ac:dyDescent="0.7">
      <c r="A34" s="8">
        <v>30</v>
      </c>
      <c r="B34" s="2" t="s">
        <v>128</v>
      </c>
      <c r="C34" s="2" t="s">
        <v>190</v>
      </c>
    </row>
    <row r="35" spans="1:3" ht="21.9" customHeight="1" x14ac:dyDescent="0.7">
      <c r="A35" s="8">
        <v>31</v>
      </c>
      <c r="B35" s="2" t="s">
        <v>160</v>
      </c>
      <c r="C35" s="2" t="s">
        <v>190</v>
      </c>
    </row>
    <row r="36" spans="1:3" ht="21.9" customHeight="1" x14ac:dyDescent="0.7">
      <c r="A36" s="8">
        <v>32</v>
      </c>
      <c r="B36" s="2" t="s">
        <v>86</v>
      </c>
      <c r="C36" s="2" t="s">
        <v>191</v>
      </c>
    </row>
    <row r="37" spans="1:3" ht="21.9" customHeight="1" x14ac:dyDescent="0.7">
      <c r="A37" s="8">
        <v>33</v>
      </c>
      <c r="B37" s="2" t="s">
        <v>89</v>
      </c>
      <c r="C37" s="2" t="s">
        <v>191</v>
      </c>
    </row>
    <row r="38" spans="1:3" ht="21.9" customHeight="1" x14ac:dyDescent="0.7">
      <c r="A38" s="8">
        <v>34</v>
      </c>
      <c r="B38" s="2" t="s">
        <v>97</v>
      </c>
      <c r="C38" s="2" t="s">
        <v>191</v>
      </c>
    </row>
    <row r="39" spans="1:3" ht="21.9" customHeight="1" x14ac:dyDescent="0.7">
      <c r="A39" s="8">
        <v>35</v>
      </c>
      <c r="B39" s="2" t="s">
        <v>127</v>
      </c>
      <c r="C39" s="2" t="s">
        <v>191</v>
      </c>
    </row>
    <row r="40" spans="1:3" ht="21.9" customHeight="1" x14ac:dyDescent="0.7">
      <c r="A40" s="8">
        <v>36</v>
      </c>
      <c r="B40" s="2" t="s">
        <v>138</v>
      </c>
      <c r="C40" s="2" t="s">
        <v>191</v>
      </c>
    </row>
    <row r="41" spans="1:3" ht="21.9" customHeight="1" x14ac:dyDescent="0.7">
      <c r="A41" s="8">
        <v>37</v>
      </c>
      <c r="B41" s="2" t="s">
        <v>117</v>
      </c>
      <c r="C41" s="2" t="s">
        <v>191</v>
      </c>
    </row>
    <row r="42" spans="1:3" ht="21.9" customHeight="1" x14ac:dyDescent="0.7">
      <c r="A42" s="8">
        <v>38</v>
      </c>
      <c r="B42" s="2" t="s">
        <v>95</v>
      </c>
      <c r="C42" s="2" t="s">
        <v>192</v>
      </c>
    </row>
    <row r="43" spans="1:3" ht="21.9" customHeight="1" x14ac:dyDescent="0.7">
      <c r="A43" s="8">
        <v>39</v>
      </c>
      <c r="B43" s="2" t="s">
        <v>102</v>
      </c>
      <c r="C43" s="2" t="s">
        <v>193</v>
      </c>
    </row>
    <row r="44" spans="1:3" ht="21.9" customHeight="1" x14ac:dyDescent="0.7">
      <c r="A44" s="8">
        <v>40</v>
      </c>
      <c r="B44" s="2" t="s">
        <v>137</v>
      </c>
      <c r="C44" s="2" t="s">
        <v>193</v>
      </c>
    </row>
    <row r="45" spans="1:3" ht="21.9" customHeight="1" x14ac:dyDescent="0.7">
      <c r="A45" s="8">
        <v>41</v>
      </c>
      <c r="B45" s="2" t="s">
        <v>158</v>
      </c>
      <c r="C45" s="2" t="s">
        <v>193</v>
      </c>
    </row>
    <row r="46" spans="1:3" ht="21.9" customHeight="1" x14ac:dyDescent="0.7">
      <c r="A46" s="8">
        <v>42</v>
      </c>
      <c r="B46" s="2" t="s">
        <v>99</v>
      </c>
      <c r="C46" s="2" t="s">
        <v>194</v>
      </c>
    </row>
    <row r="47" spans="1:3" ht="21.9" customHeight="1" x14ac:dyDescent="0.7">
      <c r="A47" s="8">
        <v>43</v>
      </c>
      <c r="B47" s="2" t="s">
        <v>100</v>
      </c>
      <c r="C47" s="2" t="s">
        <v>194</v>
      </c>
    </row>
    <row r="48" spans="1:3" ht="21.9" customHeight="1" x14ac:dyDescent="0.7">
      <c r="A48" s="8">
        <v>44</v>
      </c>
      <c r="B48" s="2" t="s">
        <v>122</v>
      </c>
      <c r="C48" s="2" t="s">
        <v>194</v>
      </c>
    </row>
    <row r="49" spans="1:4" ht="21.75" customHeight="1" x14ac:dyDescent="0.7">
      <c r="A49" s="8">
        <v>45</v>
      </c>
      <c r="B49" s="2" t="s">
        <v>195</v>
      </c>
      <c r="C49" s="2" t="s">
        <v>194</v>
      </c>
    </row>
    <row r="50" spans="1:4" ht="21.75" customHeight="1" x14ac:dyDescent="0.7">
      <c r="A50" s="8">
        <v>46</v>
      </c>
      <c r="B50" s="2" t="s">
        <v>142</v>
      </c>
      <c r="C50" s="2" t="s">
        <v>194</v>
      </c>
    </row>
    <row r="51" spans="1:4" ht="21.75" customHeight="1" x14ac:dyDescent="0.7">
      <c r="A51" s="8">
        <v>47</v>
      </c>
      <c r="B51" s="2" t="s">
        <v>145</v>
      </c>
      <c r="C51" s="2" t="s">
        <v>194</v>
      </c>
    </row>
    <row r="52" spans="1:4" ht="21.9" customHeight="1" x14ac:dyDescent="0.7">
      <c r="A52" s="8">
        <v>48</v>
      </c>
      <c r="B52" s="2" t="s">
        <v>146</v>
      </c>
      <c r="C52" s="2" t="s">
        <v>194</v>
      </c>
    </row>
    <row r="53" spans="1:4" ht="21.9" customHeight="1" x14ac:dyDescent="0.7">
      <c r="A53" s="8">
        <v>49</v>
      </c>
      <c r="B53" s="2" t="s">
        <v>148</v>
      </c>
      <c r="C53" s="2" t="s">
        <v>194</v>
      </c>
    </row>
    <row r="54" spans="1:4" ht="21.9" customHeight="1" x14ac:dyDescent="0.7">
      <c r="A54" s="8">
        <v>50</v>
      </c>
      <c r="B54" s="2" t="s">
        <v>159</v>
      </c>
      <c r="C54" s="2" t="s">
        <v>194</v>
      </c>
    </row>
    <row r="55" spans="1:4" ht="21.9" customHeight="1" x14ac:dyDescent="0.7">
      <c r="A55" s="8">
        <v>51</v>
      </c>
      <c r="B55" s="2" t="s">
        <v>161</v>
      </c>
      <c r="C55" s="2" t="s">
        <v>194</v>
      </c>
      <c r="D55" s="9"/>
    </row>
    <row r="56" spans="1:4" ht="21.9" customHeight="1" x14ac:dyDescent="0.7">
      <c r="A56" s="8">
        <v>52</v>
      </c>
      <c r="B56" s="2" t="s">
        <v>109</v>
      </c>
      <c r="C56" s="2" t="s">
        <v>194</v>
      </c>
    </row>
    <row r="57" spans="1:4" ht="21.9" customHeight="1" x14ac:dyDescent="0.7">
      <c r="A57" s="8">
        <v>53</v>
      </c>
      <c r="B57" s="2" t="s">
        <v>111</v>
      </c>
      <c r="C57" s="2" t="s">
        <v>194</v>
      </c>
    </row>
    <row r="58" spans="1:4" ht="21.9" customHeight="1" x14ac:dyDescent="0.7">
      <c r="A58" s="8">
        <v>54</v>
      </c>
      <c r="B58" s="2" t="s">
        <v>113</v>
      </c>
      <c r="C58" s="2" t="s">
        <v>194</v>
      </c>
    </row>
    <row r="59" spans="1:4" ht="21.9" customHeight="1" x14ac:dyDescent="0.7">
      <c r="A59" s="8">
        <v>55</v>
      </c>
      <c r="B59" s="2" t="s">
        <v>114</v>
      </c>
      <c r="C59" s="2" t="s">
        <v>194</v>
      </c>
    </row>
    <row r="60" spans="1:4" ht="21.9" customHeight="1" x14ac:dyDescent="0.7">
      <c r="A60" s="8">
        <v>56</v>
      </c>
      <c r="B60" s="2" t="s">
        <v>92</v>
      </c>
      <c r="C60" s="2" t="s">
        <v>196</v>
      </c>
    </row>
    <row r="61" spans="1:4" ht="21.9" customHeight="1" x14ac:dyDescent="0.7">
      <c r="A61" s="8">
        <v>57</v>
      </c>
      <c r="B61" s="2" t="s">
        <v>93</v>
      </c>
      <c r="C61" s="2" t="s">
        <v>196</v>
      </c>
    </row>
    <row r="62" spans="1:4" ht="21.9" customHeight="1" x14ac:dyDescent="0.7">
      <c r="A62" s="8">
        <v>58</v>
      </c>
      <c r="B62" s="2" t="s">
        <v>83</v>
      </c>
      <c r="C62" s="2" t="s">
        <v>196</v>
      </c>
    </row>
    <row r="63" spans="1:4" ht="21.9" customHeight="1" x14ac:dyDescent="0.7">
      <c r="A63" s="8">
        <v>59</v>
      </c>
      <c r="B63" s="2" t="s">
        <v>107</v>
      </c>
      <c r="C63" s="2" t="s">
        <v>196</v>
      </c>
    </row>
    <row r="64" spans="1:4" ht="21.9" customHeight="1" x14ac:dyDescent="0.7">
      <c r="A64" s="8">
        <v>60</v>
      </c>
      <c r="B64" s="2" t="s">
        <v>131</v>
      </c>
      <c r="C64" s="2" t="s">
        <v>196</v>
      </c>
    </row>
    <row r="65" spans="1:6" ht="21.9" customHeight="1" x14ac:dyDescent="0.7">
      <c r="A65" s="8">
        <v>61</v>
      </c>
      <c r="B65" s="2" t="s">
        <v>134</v>
      </c>
      <c r="C65" s="2" t="s">
        <v>196</v>
      </c>
      <c r="D65" s="10">
        <v>20260402</v>
      </c>
    </row>
    <row r="66" spans="1:6" ht="21.9" customHeight="1" x14ac:dyDescent="0.7">
      <c r="A66" s="8">
        <v>62</v>
      </c>
      <c r="B66" s="2" t="s">
        <v>141</v>
      </c>
      <c r="C66" s="2" t="s">
        <v>196</v>
      </c>
    </row>
    <row r="67" spans="1:6" ht="21.9" customHeight="1" x14ac:dyDescent="0.7">
      <c r="A67" s="8">
        <v>63</v>
      </c>
      <c r="B67" s="2" t="s">
        <v>150</v>
      </c>
      <c r="C67" s="2" t="s">
        <v>196</v>
      </c>
    </row>
    <row r="68" spans="1:6" ht="21.9" customHeight="1" x14ac:dyDescent="0.7">
      <c r="A68" s="8">
        <v>64</v>
      </c>
      <c r="B68" s="2" t="s">
        <v>151</v>
      </c>
      <c r="C68" s="2" t="s">
        <v>196</v>
      </c>
    </row>
    <row r="69" spans="1:6" ht="21.9" customHeight="1" x14ac:dyDescent="0.7">
      <c r="A69" s="8">
        <v>65</v>
      </c>
      <c r="B69" s="2" t="s">
        <v>157</v>
      </c>
      <c r="C69" s="2" t="s">
        <v>196</v>
      </c>
    </row>
    <row r="70" spans="1:6" ht="21.9" customHeight="1" x14ac:dyDescent="0.7">
      <c r="A70" s="8">
        <v>66</v>
      </c>
      <c r="B70" s="2" t="s">
        <v>118</v>
      </c>
      <c r="C70" s="2" t="s">
        <v>196</v>
      </c>
    </row>
    <row r="71" spans="1:6" ht="21.9" customHeight="1" x14ac:dyDescent="0.7">
      <c r="A71" s="8">
        <v>67</v>
      </c>
      <c r="B71" s="2" t="s">
        <v>108</v>
      </c>
      <c r="C71" s="2" t="s">
        <v>196</v>
      </c>
    </row>
    <row r="72" spans="1:6" ht="21.9" customHeight="1" x14ac:dyDescent="0.7">
      <c r="A72" s="8">
        <v>68</v>
      </c>
      <c r="B72" s="2" t="s">
        <v>116</v>
      </c>
      <c r="C72" s="2" t="s">
        <v>196</v>
      </c>
    </row>
    <row r="73" spans="1:6" ht="21.9" customHeight="1" x14ac:dyDescent="0.7">
      <c r="A73" s="8">
        <v>69</v>
      </c>
      <c r="B73" s="2" t="s">
        <v>144</v>
      </c>
      <c r="C73" s="11"/>
      <c r="D73" s="10">
        <v>20260304</v>
      </c>
      <c r="F73" s="12"/>
    </row>
    <row r="74" spans="1:6" ht="21.9" customHeight="1" x14ac:dyDescent="0.7">
      <c r="A74" s="8">
        <v>70</v>
      </c>
      <c r="B74" s="2" t="s">
        <v>105</v>
      </c>
      <c r="C74" s="11"/>
      <c r="D74" s="10">
        <v>20260305</v>
      </c>
      <c r="F74" s="12"/>
    </row>
    <row r="75" spans="1:6" ht="21.9" customHeight="1" x14ac:dyDescent="0.7">
      <c r="A75" s="8">
        <v>71</v>
      </c>
      <c r="B75" s="2" t="s">
        <v>120</v>
      </c>
      <c r="C75" s="11"/>
      <c r="D75" s="13">
        <v>20260309</v>
      </c>
      <c r="F75" s="12"/>
    </row>
    <row r="76" spans="1:6" ht="21.9" customHeight="1" x14ac:dyDescent="0.7">
      <c r="A76" s="8">
        <v>72</v>
      </c>
      <c r="B76" s="2" t="s">
        <v>135</v>
      </c>
      <c r="D76" s="14" t="s">
        <v>197</v>
      </c>
      <c r="E76" s="10"/>
    </row>
    <row r="77" spans="1:6" ht="21.9" customHeight="1" x14ac:dyDescent="0.7">
      <c r="A77" s="8">
        <v>73</v>
      </c>
      <c r="B77" s="2" t="s">
        <v>106</v>
      </c>
      <c r="D77" s="13" t="s">
        <v>197</v>
      </c>
      <c r="E77" s="10"/>
    </row>
    <row r="78" spans="1:6" ht="21.9" customHeight="1" x14ac:dyDescent="0.7">
      <c r="A78" s="8">
        <v>74</v>
      </c>
      <c r="B78" s="2" t="s">
        <v>125</v>
      </c>
      <c r="D78" s="13" t="s">
        <v>198</v>
      </c>
      <c r="E78" s="10"/>
    </row>
    <row r="79" spans="1:6" ht="21.9" customHeight="1" x14ac:dyDescent="0.7">
      <c r="A79" s="8">
        <v>75</v>
      </c>
      <c r="B79" s="2" t="s">
        <v>119</v>
      </c>
      <c r="D79" s="10">
        <v>20260402</v>
      </c>
      <c r="E79" s="10"/>
    </row>
    <row r="80" spans="1:6" ht="21.9" customHeight="1" x14ac:dyDescent="0.7">
      <c r="A80" s="8">
        <v>76</v>
      </c>
      <c r="B80" s="2" t="s">
        <v>154</v>
      </c>
      <c r="D80" s="10">
        <v>20260409</v>
      </c>
      <c r="E80" s="10"/>
    </row>
    <row r="81" spans="1:5" ht="21.9" customHeight="1" x14ac:dyDescent="0.7">
      <c r="A81" s="8">
        <v>77</v>
      </c>
      <c r="B81" s="2" t="s">
        <v>147</v>
      </c>
      <c r="D81" s="10">
        <v>20260421</v>
      </c>
      <c r="E81" s="10"/>
    </row>
    <row r="82" spans="1:5" ht="21.9" customHeight="1" x14ac:dyDescent="0.7">
      <c r="A82" s="8">
        <v>78</v>
      </c>
      <c r="B82" s="2" t="s">
        <v>124</v>
      </c>
      <c r="D82" s="10">
        <v>20260501</v>
      </c>
      <c r="E82" s="10"/>
    </row>
    <row r="83" spans="1:5" ht="21.9" customHeight="1" x14ac:dyDescent="0.7">
      <c r="A83" s="8">
        <v>79</v>
      </c>
      <c r="B83" s="2" t="s">
        <v>91</v>
      </c>
      <c r="D83" s="10">
        <v>20260508</v>
      </c>
      <c r="E83" s="10"/>
    </row>
    <row r="84" spans="1:5" ht="21.9" customHeight="1" x14ac:dyDescent="0.7">
      <c r="A84" s="8">
        <v>80</v>
      </c>
      <c r="B84" s="2" t="s">
        <v>156</v>
      </c>
      <c r="D84" s="10">
        <v>20260524</v>
      </c>
      <c r="E84" s="10"/>
    </row>
    <row r="85" spans="1:5" ht="21.9" customHeight="1" x14ac:dyDescent="0.75">
      <c r="B85" s="6" t="s">
        <v>199</v>
      </c>
      <c r="D85" s="14"/>
    </row>
    <row r="86" spans="1:5" ht="21.9" customHeight="1" x14ac:dyDescent="0.7">
      <c r="A86" s="8">
        <v>1</v>
      </c>
      <c r="B86" s="2" t="s">
        <v>38</v>
      </c>
      <c r="C86" s="2" t="s">
        <v>200</v>
      </c>
    </row>
    <row r="87" spans="1:5" ht="21.9" customHeight="1" x14ac:dyDescent="0.7">
      <c r="A87" s="8">
        <v>2</v>
      </c>
      <c r="B87" s="2" t="s">
        <v>31</v>
      </c>
      <c r="C87" s="2" t="s">
        <v>200</v>
      </c>
    </row>
    <row r="88" spans="1:5" ht="21.9" customHeight="1" x14ac:dyDescent="0.7">
      <c r="A88" s="8">
        <v>3</v>
      </c>
      <c r="B88" s="2" t="s">
        <v>79</v>
      </c>
      <c r="C88" s="2" t="s">
        <v>168</v>
      </c>
    </row>
    <row r="89" spans="1:5" ht="21.9" customHeight="1" x14ac:dyDescent="0.7">
      <c r="A89" s="8">
        <v>4</v>
      </c>
      <c r="B89" s="2" t="s">
        <v>33</v>
      </c>
      <c r="C89" s="2" t="s">
        <v>171</v>
      </c>
    </row>
    <row r="90" spans="1:5" ht="21.9" customHeight="1" x14ac:dyDescent="0.7">
      <c r="A90" s="8">
        <v>5</v>
      </c>
      <c r="B90" s="2" t="s">
        <v>61</v>
      </c>
      <c r="C90" s="2" t="s">
        <v>171</v>
      </c>
    </row>
    <row r="91" spans="1:5" ht="21.9" customHeight="1" x14ac:dyDescent="0.7">
      <c r="A91" s="8">
        <v>6</v>
      </c>
      <c r="B91" s="2" t="s">
        <v>42</v>
      </c>
      <c r="C91" s="2" t="s">
        <v>171</v>
      </c>
    </row>
    <row r="92" spans="1:5" ht="21.9" customHeight="1" x14ac:dyDescent="0.7">
      <c r="A92" s="8">
        <v>7</v>
      </c>
      <c r="B92" s="2" t="s">
        <v>55</v>
      </c>
      <c r="C92" s="2" t="s">
        <v>174</v>
      </c>
    </row>
    <row r="93" spans="1:5" ht="21.9" customHeight="1" x14ac:dyDescent="0.7">
      <c r="A93" s="8">
        <v>8</v>
      </c>
      <c r="B93" s="2" t="s">
        <v>53</v>
      </c>
      <c r="C93" s="2" t="s">
        <v>174</v>
      </c>
    </row>
    <row r="94" spans="1:5" ht="21.9" customHeight="1" x14ac:dyDescent="0.7">
      <c r="A94" s="8">
        <v>9</v>
      </c>
      <c r="B94" s="2" t="s">
        <v>59</v>
      </c>
      <c r="C94" s="2" t="s">
        <v>178</v>
      </c>
    </row>
    <row r="95" spans="1:5" ht="21.9" customHeight="1" x14ac:dyDescent="0.7">
      <c r="A95" s="8">
        <v>10</v>
      </c>
      <c r="B95" s="2" t="s">
        <v>54</v>
      </c>
      <c r="C95" s="2" t="s">
        <v>178</v>
      </c>
    </row>
    <row r="96" spans="1:5" ht="21.9" customHeight="1" x14ac:dyDescent="0.7">
      <c r="A96" s="8">
        <v>11</v>
      </c>
      <c r="B96" s="2" t="s">
        <v>76</v>
      </c>
      <c r="C96" s="2" t="s">
        <v>178</v>
      </c>
    </row>
    <row r="97" spans="1:3" ht="21.9" customHeight="1" x14ac:dyDescent="0.7">
      <c r="A97" s="8">
        <v>12</v>
      </c>
      <c r="B97" s="2" t="s">
        <v>16</v>
      </c>
      <c r="C97" s="2" t="s">
        <v>182</v>
      </c>
    </row>
    <row r="98" spans="1:3" ht="21.9" customHeight="1" x14ac:dyDescent="0.7">
      <c r="A98" s="8">
        <v>13</v>
      </c>
      <c r="B98" s="2" t="s">
        <v>47</v>
      </c>
      <c r="C98" s="2" t="s">
        <v>182</v>
      </c>
    </row>
    <row r="99" spans="1:3" ht="21.9" customHeight="1" x14ac:dyDescent="0.7">
      <c r="A99" s="8">
        <v>14</v>
      </c>
      <c r="B99" s="2" t="s">
        <v>72</v>
      </c>
      <c r="C99" s="2" t="s">
        <v>201</v>
      </c>
    </row>
    <row r="100" spans="1:3" ht="21.9" customHeight="1" x14ac:dyDescent="0.7">
      <c r="A100" s="8">
        <v>15</v>
      </c>
      <c r="B100" s="2" t="s">
        <v>75</v>
      </c>
      <c r="C100" s="2" t="s">
        <v>201</v>
      </c>
    </row>
    <row r="101" spans="1:3" ht="21.9" customHeight="1" x14ac:dyDescent="0.7">
      <c r="A101" s="8">
        <v>16</v>
      </c>
      <c r="B101" s="2" t="s">
        <v>43</v>
      </c>
      <c r="C101" s="2" t="s">
        <v>202</v>
      </c>
    </row>
    <row r="102" spans="1:3" ht="21.9" customHeight="1" x14ac:dyDescent="0.7">
      <c r="A102" s="8">
        <v>17</v>
      </c>
      <c r="B102" s="2" t="s">
        <v>15</v>
      </c>
      <c r="C102" s="2" t="s">
        <v>183</v>
      </c>
    </row>
    <row r="103" spans="1:3" ht="21.9" customHeight="1" x14ac:dyDescent="0.7">
      <c r="A103" s="8">
        <v>18</v>
      </c>
      <c r="B103" s="2" t="s">
        <v>23</v>
      </c>
      <c r="C103" s="2" t="s">
        <v>183</v>
      </c>
    </row>
    <row r="104" spans="1:3" ht="21.9" customHeight="1" x14ac:dyDescent="0.7">
      <c r="A104" s="8">
        <v>19</v>
      </c>
      <c r="B104" s="2" t="s">
        <v>34</v>
      </c>
      <c r="C104" s="2" t="s">
        <v>183</v>
      </c>
    </row>
    <row r="105" spans="1:3" ht="21.9" customHeight="1" x14ac:dyDescent="0.7">
      <c r="A105" s="8">
        <v>20</v>
      </c>
      <c r="B105" s="2" t="s">
        <v>36</v>
      </c>
      <c r="C105" s="2" t="s">
        <v>184</v>
      </c>
    </row>
    <row r="106" spans="1:3" ht="21.9" customHeight="1" x14ac:dyDescent="0.7">
      <c r="A106" s="8">
        <v>21</v>
      </c>
      <c r="B106" s="2" t="s">
        <v>203</v>
      </c>
      <c r="C106" s="2" t="s">
        <v>185</v>
      </c>
    </row>
    <row r="107" spans="1:3" ht="21.9" customHeight="1" x14ac:dyDescent="0.7">
      <c r="A107" s="8">
        <v>22</v>
      </c>
      <c r="B107" s="2" t="s">
        <v>62</v>
      </c>
      <c r="C107" s="2" t="s">
        <v>185</v>
      </c>
    </row>
    <row r="108" spans="1:3" ht="21.9" customHeight="1" x14ac:dyDescent="0.7">
      <c r="A108" s="8">
        <v>23</v>
      </c>
      <c r="B108" s="2" t="s">
        <v>69</v>
      </c>
      <c r="C108" s="2" t="s">
        <v>185</v>
      </c>
    </row>
    <row r="109" spans="1:3" ht="21.9" customHeight="1" x14ac:dyDescent="0.7">
      <c r="A109" s="8">
        <v>24</v>
      </c>
      <c r="B109" s="2" t="s">
        <v>20</v>
      </c>
      <c r="C109" s="2" t="s">
        <v>185</v>
      </c>
    </row>
    <row r="110" spans="1:3" ht="21.9" customHeight="1" x14ac:dyDescent="0.7">
      <c r="A110" s="8">
        <v>25</v>
      </c>
      <c r="B110" s="2" t="s">
        <v>24</v>
      </c>
      <c r="C110" s="2" t="s">
        <v>185</v>
      </c>
    </row>
    <row r="111" spans="1:3" ht="21.9" customHeight="1" x14ac:dyDescent="0.7">
      <c r="A111" s="8">
        <v>26</v>
      </c>
      <c r="B111" s="2" t="s">
        <v>22</v>
      </c>
      <c r="C111" s="2" t="s">
        <v>185</v>
      </c>
    </row>
    <row r="112" spans="1:3" ht="21.9" customHeight="1" x14ac:dyDescent="0.7">
      <c r="A112" s="8">
        <v>27</v>
      </c>
      <c r="B112" s="2" t="s">
        <v>71</v>
      </c>
      <c r="C112" s="2" t="s">
        <v>187</v>
      </c>
    </row>
    <row r="113" spans="1:4" ht="21.9" customHeight="1" x14ac:dyDescent="0.7">
      <c r="A113" s="8">
        <v>28</v>
      </c>
      <c r="B113" s="2" t="s">
        <v>28</v>
      </c>
      <c r="C113" s="2" t="s">
        <v>188</v>
      </c>
    </row>
    <row r="114" spans="1:4" ht="21.9" customHeight="1" x14ac:dyDescent="0.7">
      <c r="A114" s="8">
        <v>29</v>
      </c>
      <c r="B114" s="2" t="s">
        <v>48</v>
      </c>
      <c r="C114" s="2" t="s">
        <v>188</v>
      </c>
    </row>
    <row r="115" spans="1:4" ht="21.9" customHeight="1" x14ac:dyDescent="0.7">
      <c r="A115" s="8">
        <v>30</v>
      </c>
      <c r="B115" s="2" t="s">
        <v>56</v>
      </c>
      <c r="C115" s="2" t="s">
        <v>188</v>
      </c>
    </row>
    <row r="116" spans="1:4" ht="21.9" customHeight="1" x14ac:dyDescent="0.7">
      <c r="A116" s="8">
        <v>31</v>
      </c>
      <c r="B116" s="2" t="s">
        <v>66</v>
      </c>
      <c r="C116" s="2" t="s">
        <v>189</v>
      </c>
    </row>
    <row r="117" spans="1:4" ht="21.9" customHeight="1" x14ac:dyDescent="0.7">
      <c r="A117" s="8">
        <v>32</v>
      </c>
      <c r="B117" s="2" t="s">
        <v>73</v>
      </c>
      <c r="C117" s="2" t="s">
        <v>189</v>
      </c>
    </row>
    <row r="118" spans="1:4" ht="21.9" customHeight="1" x14ac:dyDescent="0.7">
      <c r="A118" s="8">
        <v>33</v>
      </c>
      <c r="B118" s="2" t="s">
        <v>52</v>
      </c>
      <c r="C118" s="2" t="s">
        <v>189</v>
      </c>
    </row>
    <row r="119" spans="1:4" ht="21.9" customHeight="1" x14ac:dyDescent="0.7">
      <c r="A119" s="8">
        <v>34</v>
      </c>
      <c r="B119" s="2" t="s">
        <v>49</v>
      </c>
      <c r="C119" s="2" t="s">
        <v>190</v>
      </c>
    </row>
    <row r="120" spans="1:4" ht="21.9" customHeight="1" x14ac:dyDescent="0.7">
      <c r="A120" s="8">
        <v>35</v>
      </c>
      <c r="B120" s="2" t="s">
        <v>21</v>
      </c>
      <c r="C120" s="2" t="s">
        <v>190</v>
      </c>
      <c r="D120" s="15" t="s">
        <v>204</v>
      </c>
    </row>
    <row r="121" spans="1:4" ht="21.9" customHeight="1" x14ac:dyDescent="0.7">
      <c r="A121" s="8">
        <v>36</v>
      </c>
      <c r="B121" s="2" t="s">
        <v>45</v>
      </c>
      <c r="C121" s="2" t="s">
        <v>190</v>
      </c>
      <c r="D121" s="15" t="s">
        <v>205</v>
      </c>
    </row>
    <row r="122" spans="1:4" ht="21.9" customHeight="1" x14ac:dyDescent="0.7">
      <c r="A122" s="8">
        <v>37</v>
      </c>
      <c r="B122" s="2" t="s">
        <v>78</v>
      </c>
      <c r="C122" s="2" t="s">
        <v>190</v>
      </c>
    </row>
    <row r="123" spans="1:4" x14ac:dyDescent="0.7">
      <c r="A123" s="8">
        <v>38</v>
      </c>
      <c r="B123" s="2" t="s">
        <v>57</v>
      </c>
      <c r="C123" s="2" t="s">
        <v>191</v>
      </c>
    </row>
    <row r="124" spans="1:4" x14ac:dyDescent="0.7">
      <c r="A124" s="8">
        <v>39</v>
      </c>
      <c r="B124" s="2" t="s">
        <v>35</v>
      </c>
      <c r="C124" s="2" t="s">
        <v>191</v>
      </c>
    </row>
    <row r="125" spans="1:4" x14ac:dyDescent="0.7">
      <c r="A125" s="8">
        <v>40</v>
      </c>
      <c r="B125" s="2" t="s">
        <v>39</v>
      </c>
      <c r="C125" s="2" t="s">
        <v>191</v>
      </c>
    </row>
    <row r="126" spans="1:4" x14ac:dyDescent="0.7">
      <c r="A126" s="8">
        <v>41</v>
      </c>
      <c r="B126" s="2" t="s">
        <v>44</v>
      </c>
      <c r="C126" s="2" t="s">
        <v>191</v>
      </c>
    </row>
    <row r="127" spans="1:4" x14ac:dyDescent="0.7">
      <c r="A127" s="8">
        <v>42</v>
      </c>
      <c r="B127" s="2" t="s">
        <v>63</v>
      </c>
      <c r="C127" s="2" t="s">
        <v>192</v>
      </c>
    </row>
    <row r="128" spans="1:4" x14ac:dyDescent="0.7">
      <c r="A128" s="8">
        <v>43</v>
      </c>
      <c r="B128" s="2" t="s">
        <v>17</v>
      </c>
      <c r="C128" s="2" t="s">
        <v>192</v>
      </c>
    </row>
    <row r="129" spans="1:4" x14ac:dyDescent="0.7">
      <c r="A129" s="8">
        <v>44</v>
      </c>
      <c r="B129" s="2" t="s">
        <v>46</v>
      </c>
      <c r="C129" s="2" t="s">
        <v>192</v>
      </c>
    </row>
    <row r="130" spans="1:4" x14ac:dyDescent="0.7">
      <c r="A130" s="8">
        <v>45</v>
      </c>
      <c r="B130" s="2" t="s">
        <v>206</v>
      </c>
      <c r="C130" s="2" t="s">
        <v>192</v>
      </c>
    </row>
    <row r="131" spans="1:4" x14ac:dyDescent="0.7">
      <c r="A131" s="8">
        <v>46</v>
      </c>
      <c r="B131" s="2" t="s">
        <v>19</v>
      </c>
      <c r="C131" s="2" t="s">
        <v>193</v>
      </c>
    </row>
    <row r="132" spans="1:4" x14ac:dyDescent="0.7">
      <c r="A132" s="8">
        <v>47</v>
      </c>
      <c r="B132" s="2" t="s">
        <v>60</v>
      </c>
      <c r="C132" s="2" t="s">
        <v>193</v>
      </c>
    </row>
    <row r="133" spans="1:4" x14ac:dyDescent="0.7">
      <c r="A133" s="8">
        <v>48</v>
      </c>
      <c r="B133" s="2" t="s">
        <v>81</v>
      </c>
      <c r="C133" s="2" t="s">
        <v>194</v>
      </c>
    </row>
    <row r="134" spans="1:4" x14ac:dyDescent="0.7">
      <c r="A134" s="8">
        <v>49</v>
      </c>
      <c r="B134" s="2" t="s">
        <v>50</v>
      </c>
      <c r="C134" s="2" t="s">
        <v>194</v>
      </c>
    </row>
    <row r="135" spans="1:4" x14ac:dyDescent="0.7">
      <c r="A135" s="8">
        <v>50</v>
      </c>
      <c r="B135" s="2" t="s">
        <v>65</v>
      </c>
      <c r="C135" s="2" t="s">
        <v>194</v>
      </c>
    </row>
    <row r="136" spans="1:4" x14ac:dyDescent="0.7">
      <c r="A136" s="8">
        <v>51</v>
      </c>
      <c r="B136" s="2" t="s">
        <v>14</v>
      </c>
      <c r="C136" s="2" t="s">
        <v>194</v>
      </c>
    </row>
    <row r="137" spans="1:4" x14ac:dyDescent="0.7">
      <c r="A137" s="8">
        <v>52</v>
      </c>
      <c r="B137" s="2" t="s">
        <v>80</v>
      </c>
      <c r="C137" s="2" t="s">
        <v>196</v>
      </c>
    </row>
    <row r="138" spans="1:4" x14ac:dyDescent="0.7">
      <c r="A138" s="8">
        <v>53</v>
      </c>
      <c r="B138" s="2" t="s">
        <v>74</v>
      </c>
      <c r="C138" s="2" t="s">
        <v>196</v>
      </c>
    </row>
    <row r="139" spans="1:4" x14ac:dyDescent="0.7">
      <c r="A139" s="8">
        <v>54</v>
      </c>
      <c r="B139" s="2" t="s">
        <v>70</v>
      </c>
      <c r="C139" s="2" t="s">
        <v>196</v>
      </c>
      <c r="D139" s="16" t="s">
        <v>207</v>
      </c>
    </row>
    <row r="140" spans="1:4" x14ac:dyDescent="0.7">
      <c r="A140" s="8">
        <v>55</v>
      </c>
      <c r="B140" s="2" t="s">
        <v>67</v>
      </c>
      <c r="C140" s="2" t="s">
        <v>196</v>
      </c>
    </row>
    <row r="141" spans="1:4" x14ac:dyDescent="0.7">
      <c r="A141" s="8">
        <v>56</v>
      </c>
      <c r="B141" s="2" t="s">
        <v>27</v>
      </c>
      <c r="C141" s="2" t="s">
        <v>196</v>
      </c>
    </row>
    <row r="142" spans="1:4" x14ac:dyDescent="0.7">
      <c r="A142" s="8">
        <v>57</v>
      </c>
      <c r="B142" s="2" t="s">
        <v>32</v>
      </c>
      <c r="C142" s="2" t="s">
        <v>196</v>
      </c>
    </row>
    <row r="143" spans="1:4" x14ac:dyDescent="0.7">
      <c r="A143" s="8">
        <v>58</v>
      </c>
      <c r="B143" s="2" t="s">
        <v>58</v>
      </c>
      <c r="C143" s="2" t="s">
        <v>196</v>
      </c>
    </row>
    <row r="144" spans="1:4" x14ac:dyDescent="0.7">
      <c r="A144" s="8">
        <v>59</v>
      </c>
      <c r="B144" s="2" t="s">
        <v>37</v>
      </c>
      <c r="C144" s="2" t="s">
        <v>196</v>
      </c>
    </row>
    <row r="145" spans="1:4" x14ac:dyDescent="0.7">
      <c r="A145" s="8">
        <v>60</v>
      </c>
      <c r="B145" s="2" t="s">
        <v>40</v>
      </c>
      <c r="C145" s="2" t="s">
        <v>196</v>
      </c>
    </row>
    <row r="146" spans="1:4" x14ac:dyDescent="0.7">
      <c r="A146" s="8">
        <v>61</v>
      </c>
      <c r="B146" s="2" t="s">
        <v>41</v>
      </c>
      <c r="C146" s="2" t="s">
        <v>196</v>
      </c>
    </row>
    <row r="147" spans="1:4" x14ac:dyDescent="0.7">
      <c r="A147" s="8">
        <v>62</v>
      </c>
      <c r="B147" s="2" t="s">
        <v>51</v>
      </c>
      <c r="C147" s="2" t="s">
        <v>196</v>
      </c>
    </row>
    <row r="148" spans="1:4" x14ac:dyDescent="0.7">
      <c r="A148" s="8">
        <v>63</v>
      </c>
      <c r="B148" s="2" t="s">
        <v>64</v>
      </c>
      <c r="C148" s="2" t="s">
        <v>196</v>
      </c>
    </row>
    <row r="149" spans="1:4" x14ac:dyDescent="0.7">
      <c r="A149" s="8">
        <v>64</v>
      </c>
      <c r="B149" s="2" t="s">
        <v>25</v>
      </c>
      <c r="C149" s="17"/>
      <c r="D149" s="14">
        <v>20260302</v>
      </c>
    </row>
    <row r="150" spans="1:4" x14ac:dyDescent="0.7">
      <c r="A150" s="8">
        <v>65</v>
      </c>
      <c r="B150" s="2" t="s">
        <v>68</v>
      </c>
      <c r="C150" s="17"/>
      <c r="D150" s="14">
        <v>20260302</v>
      </c>
    </row>
    <row r="151" spans="1:4" x14ac:dyDescent="0.7">
      <c r="A151" s="8">
        <v>66</v>
      </c>
      <c r="B151" s="2" t="s">
        <v>26</v>
      </c>
      <c r="D151" s="14" t="s">
        <v>197</v>
      </c>
    </row>
    <row r="152" spans="1:4" x14ac:dyDescent="0.7">
      <c r="A152" s="8">
        <v>67</v>
      </c>
      <c r="B152" s="2" t="s">
        <v>30</v>
      </c>
      <c r="D152" s="14" t="s">
        <v>208</v>
      </c>
    </row>
    <row r="153" spans="1:4" x14ac:dyDescent="0.7">
      <c r="A153" s="8">
        <v>68</v>
      </c>
      <c r="B153" s="2" t="s">
        <v>18</v>
      </c>
      <c r="C153" s="2" t="s">
        <v>194</v>
      </c>
      <c r="D153" s="16" t="s">
        <v>209</v>
      </c>
    </row>
    <row r="154" spans="1:4" x14ac:dyDescent="0.7">
      <c r="A154" s="8">
        <v>69</v>
      </c>
      <c r="B154" s="2" t="s">
        <v>29</v>
      </c>
      <c r="D154" s="16" t="s">
        <v>210</v>
      </c>
    </row>
    <row r="155" spans="1:4" x14ac:dyDescent="0.7">
      <c r="A155" s="8">
        <v>70</v>
      </c>
      <c r="B155" s="2" t="s">
        <v>77</v>
      </c>
      <c r="C155" s="2" t="s">
        <v>191</v>
      </c>
      <c r="D155" s="16" t="s">
        <v>211</v>
      </c>
    </row>
    <row r="156" spans="1:4" ht="27" x14ac:dyDescent="0.75">
      <c r="B156" s="6" t="s">
        <v>212</v>
      </c>
    </row>
    <row r="157" spans="1:4" x14ac:dyDescent="0.7">
      <c r="A157" s="8">
        <v>1</v>
      </c>
      <c r="B157" s="2" t="s">
        <v>5</v>
      </c>
      <c r="C157" s="2" t="s">
        <v>171</v>
      </c>
    </row>
    <row r="158" spans="1:4" x14ac:dyDescent="0.7">
      <c r="A158" s="8">
        <v>2</v>
      </c>
      <c r="B158" s="2" t="s">
        <v>2</v>
      </c>
      <c r="C158" s="2" t="s">
        <v>174</v>
      </c>
    </row>
    <row r="159" spans="1:4" x14ac:dyDescent="0.7">
      <c r="A159" s="8">
        <v>3</v>
      </c>
      <c r="B159" s="2" t="s">
        <v>9</v>
      </c>
      <c r="C159" s="2" t="s">
        <v>174</v>
      </c>
    </row>
    <row r="160" spans="1:4" x14ac:dyDescent="0.7">
      <c r="A160" s="8">
        <v>4</v>
      </c>
      <c r="B160" s="2" t="s">
        <v>1</v>
      </c>
      <c r="C160" s="2" t="s">
        <v>202</v>
      </c>
    </row>
    <row r="161" spans="1:4" x14ac:dyDescent="0.7">
      <c r="A161" s="8">
        <v>5</v>
      </c>
      <c r="B161" s="2" t="s">
        <v>11</v>
      </c>
      <c r="C161" s="2" t="s">
        <v>202</v>
      </c>
    </row>
    <row r="162" spans="1:4" x14ac:dyDescent="0.7">
      <c r="A162" s="8">
        <v>6</v>
      </c>
      <c r="B162" s="2" t="s">
        <v>8</v>
      </c>
      <c r="C162" s="2" t="s">
        <v>184</v>
      </c>
    </row>
    <row r="163" spans="1:4" x14ac:dyDescent="0.7">
      <c r="A163" s="8">
        <v>7</v>
      </c>
      <c r="B163" s="2" t="s">
        <v>6</v>
      </c>
      <c r="C163" s="2" t="s">
        <v>213</v>
      </c>
    </row>
    <row r="164" spans="1:4" x14ac:dyDescent="0.7">
      <c r="A164" s="8">
        <v>8</v>
      </c>
      <c r="B164" s="2" t="s">
        <v>10</v>
      </c>
      <c r="C164" s="2" t="s">
        <v>187</v>
      </c>
    </row>
    <row r="165" spans="1:4" x14ac:dyDescent="0.7">
      <c r="A165" s="8">
        <v>9</v>
      </c>
      <c r="B165" s="2" t="s">
        <v>7</v>
      </c>
      <c r="C165" s="2" t="s">
        <v>194</v>
      </c>
    </row>
    <row r="166" spans="1:4" x14ac:dyDescent="0.7">
      <c r="A166" s="8">
        <v>10</v>
      </c>
      <c r="B166" s="2" t="s">
        <v>3</v>
      </c>
      <c r="C166" s="2" t="s">
        <v>196</v>
      </c>
    </row>
    <row r="167" spans="1:4" x14ac:dyDescent="0.7">
      <c r="A167" s="8">
        <v>11</v>
      </c>
      <c r="B167" s="2" t="s">
        <v>4</v>
      </c>
      <c r="D167" s="10">
        <v>20260305</v>
      </c>
    </row>
    <row r="168" spans="1:4" x14ac:dyDescent="0.7">
      <c r="A168" s="8">
        <v>12</v>
      </c>
      <c r="B168" s="2" t="s">
        <v>12</v>
      </c>
      <c r="D168" s="10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workbookViewId="0"/>
  </sheetViews>
  <sheetFormatPr defaultColWidth="9.109375" defaultRowHeight="24.6" x14ac:dyDescent="0.7"/>
  <cols>
    <col min="1" max="1" width="47.77734375" style="2" bestFit="1" customWidth="1"/>
    <col min="2" max="2" width="29" style="20" customWidth="1"/>
    <col min="3" max="3" width="5.5546875" style="8" customWidth="1"/>
    <col min="4" max="4" width="11.44140625" style="8" customWidth="1"/>
    <col min="5" max="5" width="7.77734375" style="8" customWidth="1"/>
    <col min="6" max="6" width="6" style="8" customWidth="1"/>
    <col min="7" max="7" width="11.44140625" style="8" customWidth="1"/>
    <col min="8" max="8" width="13.44140625" style="8" customWidth="1"/>
    <col min="9" max="9" width="5.5546875" style="8" customWidth="1"/>
    <col min="10" max="10" width="17.33203125" style="8" customWidth="1"/>
    <col min="11" max="11" width="8.44140625" style="8" customWidth="1"/>
    <col min="12" max="12" width="8.5546875" style="8" customWidth="1"/>
    <col min="13" max="13" width="11.33203125" style="8" bestFit="1" customWidth="1"/>
    <col min="14" max="14" width="11.5546875" style="8" bestFit="1" customWidth="1"/>
    <col min="15" max="15" width="6.33203125" style="8" customWidth="1"/>
    <col min="16" max="16" width="15.33203125" style="8" bestFit="1" customWidth="1"/>
    <col min="17" max="17" width="7.5546875" style="8" customWidth="1"/>
    <col min="18" max="18" width="7.44140625" style="8" customWidth="1"/>
    <col min="19" max="19" width="11.21875" style="8" bestFit="1" customWidth="1"/>
    <col min="20" max="20" width="16.88671875" style="8" bestFit="1" customWidth="1"/>
    <col min="21" max="21" width="5.5546875" style="8" customWidth="1"/>
    <col min="22" max="22" width="20.6640625" style="8" bestFit="1" customWidth="1"/>
    <col min="23" max="23" width="8.6640625" style="8" customWidth="1"/>
    <col min="24" max="24" width="6.21875" style="8" customWidth="1"/>
    <col min="25" max="25" width="12.33203125" style="8" bestFit="1" customWidth="1"/>
    <col min="26" max="26" width="17.6640625" style="8" bestFit="1" customWidth="1"/>
    <col min="27" max="27" width="5.5546875" style="8" customWidth="1"/>
    <col min="28" max="28" width="21.5546875" style="8" bestFit="1" customWidth="1"/>
    <col min="29" max="29" width="28" style="8" bestFit="1" customWidth="1"/>
    <col min="30" max="16384" width="9.109375" style="2"/>
  </cols>
  <sheetData>
    <row r="1" spans="1:29" x14ac:dyDescent="0.7">
      <c r="A1" s="2" t="s">
        <v>215</v>
      </c>
    </row>
    <row r="2" spans="1:29" x14ac:dyDescent="0.7">
      <c r="A2" s="2" t="s">
        <v>214</v>
      </c>
    </row>
    <row r="3" spans="1:29" x14ac:dyDescent="0.7">
      <c r="A3" s="18" t="s">
        <v>239</v>
      </c>
      <c r="B3" s="21" t="s">
        <v>235</v>
      </c>
    </row>
    <row r="4" spans="1:29" x14ac:dyDescent="0.7">
      <c r="B4" s="8" t="s">
        <v>230</v>
      </c>
      <c r="D4" s="8" t="s">
        <v>238</v>
      </c>
      <c r="E4" s="8" t="s">
        <v>231</v>
      </c>
      <c r="G4" s="8" t="s">
        <v>238</v>
      </c>
      <c r="H4" s="8" t="s">
        <v>232</v>
      </c>
      <c r="J4" s="8" t="s">
        <v>238</v>
      </c>
      <c r="K4" s="8" t="s">
        <v>224</v>
      </c>
      <c r="M4" s="8" t="s">
        <v>238</v>
      </c>
      <c r="N4" s="8" t="s">
        <v>226</v>
      </c>
      <c r="P4" s="8" t="s">
        <v>238</v>
      </c>
      <c r="Q4" s="8" t="s">
        <v>225</v>
      </c>
      <c r="S4" s="8" t="s">
        <v>238</v>
      </c>
      <c r="T4" s="8" t="s">
        <v>227</v>
      </c>
      <c r="V4" s="8" t="s">
        <v>238</v>
      </c>
      <c r="W4" s="8" t="s">
        <v>228</v>
      </c>
      <c r="Y4" s="8" t="s">
        <v>238</v>
      </c>
      <c r="Z4" s="8" t="s">
        <v>229</v>
      </c>
      <c r="AB4" s="8" t="s">
        <v>238</v>
      </c>
      <c r="AC4" s="8" t="s">
        <v>233</v>
      </c>
    </row>
    <row r="5" spans="1:29" x14ac:dyDescent="0.7">
      <c r="A5" s="18" t="s">
        <v>234</v>
      </c>
      <c r="B5" s="8" t="s">
        <v>236</v>
      </c>
      <c r="C5" s="8" t="s">
        <v>237</v>
      </c>
      <c r="E5" s="8" t="s">
        <v>236</v>
      </c>
      <c r="F5" s="8" t="s">
        <v>237</v>
      </c>
      <c r="H5" s="8" t="s">
        <v>236</v>
      </c>
      <c r="I5" s="8" t="s">
        <v>237</v>
      </c>
      <c r="K5" s="8" t="s">
        <v>236</v>
      </c>
      <c r="L5" s="8" t="s">
        <v>237</v>
      </c>
      <c r="N5" s="8" t="s">
        <v>236</v>
      </c>
      <c r="O5" s="8" t="s">
        <v>237</v>
      </c>
      <c r="Q5" s="8" t="s">
        <v>236</v>
      </c>
      <c r="R5" s="8" t="s">
        <v>237</v>
      </c>
      <c r="T5" s="8" t="s">
        <v>236</v>
      </c>
      <c r="U5" s="8" t="s">
        <v>237</v>
      </c>
      <c r="W5" s="8" t="s">
        <v>236</v>
      </c>
      <c r="X5" s="8" t="s">
        <v>237</v>
      </c>
      <c r="Z5" s="8" t="s">
        <v>236</v>
      </c>
      <c r="AA5" s="8" t="s">
        <v>237</v>
      </c>
    </row>
    <row r="6" spans="1:29" x14ac:dyDescent="0.7">
      <c r="A6" s="10" t="s">
        <v>82</v>
      </c>
      <c r="B6" s="20">
        <v>1391</v>
      </c>
      <c r="C6" s="20">
        <v>507</v>
      </c>
      <c r="D6" s="20">
        <v>1898</v>
      </c>
      <c r="E6" s="20">
        <v>1641</v>
      </c>
      <c r="F6" s="20">
        <v>1161</v>
      </c>
      <c r="G6" s="20">
        <v>2802</v>
      </c>
      <c r="H6" s="20">
        <v>6</v>
      </c>
      <c r="I6" s="20">
        <v>3</v>
      </c>
      <c r="J6" s="20">
        <v>9</v>
      </c>
      <c r="K6" s="20">
        <v>149108</v>
      </c>
      <c r="L6" s="20">
        <v>216557</v>
      </c>
      <c r="M6" s="20">
        <v>365665</v>
      </c>
      <c r="N6" s="20">
        <v>938</v>
      </c>
      <c r="O6" s="20">
        <v>1857</v>
      </c>
      <c r="P6" s="20">
        <v>2795</v>
      </c>
      <c r="Q6" s="20">
        <v>12252</v>
      </c>
      <c r="R6" s="20">
        <v>17087</v>
      </c>
      <c r="S6" s="20">
        <v>29339</v>
      </c>
      <c r="T6" s="20">
        <v>508</v>
      </c>
      <c r="U6" s="20">
        <v>644</v>
      </c>
      <c r="V6" s="20">
        <v>1152</v>
      </c>
      <c r="W6" s="20">
        <v>2778</v>
      </c>
      <c r="X6" s="20">
        <v>2410</v>
      </c>
      <c r="Y6" s="20">
        <v>5188</v>
      </c>
      <c r="Z6" s="20">
        <v>20</v>
      </c>
      <c r="AA6" s="20">
        <v>169</v>
      </c>
      <c r="AB6" s="20">
        <v>189</v>
      </c>
      <c r="AC6" s="20">
        <v>409037</v>
      </c>
    </row>
    <row r="7" spans="1:29" x14ac:dyDescent="0.7">
      <c r="A7" s="19" t="s">
        <v>217</v>
      </c>
      <c r="B7" s="20">
        <v>507</v>
      </c>
      <c r="C7" s="20">
        <v>162</v>
      </c>
      <c r="D7" s="20">
        <v>669</v>
      </c>
      <c r="E7" s="20">
        <v>379</v>
      </c>
      <c r="F7" s="20">
        <v>283</v>
      </c>
      <c r="G7" s="20">
        <v>662</v>
      </c>
      <c r="H7" s="20"/>
      <c r="I7" s="20"/>
      <c r="J7" s="20"/>
      <c r="K7" s="20">
        <v>8890</v>
      </c>
      <c r="L7" s="20">
        <v>15960</v>
      </c>
      <c r="M7" s="20">
        <v>24850</v>
      </c>
      <c r="N7" s="20">
        <v>37</v>
      </c>
      <c r="O7" s="20">
        <v>105</v>
      </c>
      <c r="P7" s="20">
        <v>142</v>
      </c>
      <c r="Q7" s="20">
        <v>481</v>
      </c>
      <c r="R7" s="20">
        <v>916</v>
      </c>
      <c r="S7" s="20">
        <v>1397</v>
      </c>
      <c r="T7" s="20">
        <v>31</v>
      </c>
      <c r="U7" s="20">
        <v>26</v>
      </c>
      <c r="V7" s="20">
        <v>57</v>
      </c>
      <c r="W7" s="20">
        <v>207</v>
      </c>
      <c r="X7" s="20">
        <v>187</v>
      </c>
      <c r="Y7" s="20">
        <v>394</v>
      </c>
      <c r="Z7" s="20">
        <v>16</v>
      </c>
      <c r="AA7" s="20">
        <v>113</v>
      </c>
      <c r="AB7" s="20">
        <v>129</v>
      </c>
      <c r="AC7" s="20">
        <v>28300</v>
      </c>
    </row>
    <row r="8" spans="1:29" x14ac:dyDescent="0.7">
      <c r="A8" s="19" t="s">
        <v>216</v>
      </c>
      <c r="B8" s="20">
        <v>346</v>
      </c>
      <c r="C8" s="20">
        <v>151</v>
      </c>
      <c r="D8" s="20">
        <v>497</v>
      </c>
      <c r="E8" s="20">
        <v>1206</v>
      </c>
      <c r="F8" s="20">
        <v>855</v>
      </c>
      <c r="G8" s="20">
        <v>2061</v>
      </c>
      <c r="H8" s="20">
        <v>6</v>
      </c>
      <c r="I8" s="20">
        <v>3</v>
      </c>
      <c r="J8" s="20">
        <v>9</v>
      </c>
      <c r="K8" s="20">
        <v>20081</v>
      </c>
      <c r="L8" s="20">
        <v>19424</v>
      </c>
      <c r="M8" s="20">
        <v>39505</v>
      </c>
      <c r="N8" s="20">
        <v>129</v>
      </c>
      <c r="O8" s="20">
        <v>187</v>
      </c>
      <c r="P8" s="20">
        <v>316</v>
      </c>
      <c r="Q8" s="20">
        <v>458</v>
      </c>
      <c r="R8" s="20">
        <v>608</v>
      </c>
      <c r="S8" s="20">
        <v>1066</v>
      </c>
      <c r="T8" s="20"/>
      <c r="U8" s="20"/>
      <c r="V8" s="20"/>
      <c r="W8" s="20">
        <v>150</v>
      </c>
      <c r="X8" s="20">
        <v>93</v>
      </c>
      <c r="Y8" s="20">
        <v>243</v>
      </c>
      <c r="Z8" s="20"/>
      <c r="AA8" s="20"/>
      <c r="AB8" s="20"/>
      <c r="AC8" s="20">
        <v>43697</v>
      </c>
    </row>
    <row r="9" spans="1:29" x14ac:dyDescent="0.7">
      <c r="A9" s="19" t="s">
        <v>220</v>
      </c>
      <c r="C9" s="20"/>
      <c r="D9" s="20"/>
      <c r="E9" s="20"/>
      <c r="F9" s="20"/>
      <c r="G9" s="20"/>
      <c r="H9" s="20"/>
      <c r="I9" s="20"/>
      <c r="J9" s="20"/>
      <c r="K9" s="20">
        <v>35395</v>
      </c>
      <c r="L9" s="20">
        <v>56250</v>
      </c>
      <c r="M9" s="20">
        <v>91645</v>
      </c>
      <c r="N9" s="20">
        <v>447</v>
      </c>
      <c r="O9" s="20">
        <v>978</v>
      </c>
      <c r="P9" s="20">
        <v>1425</v>
      </c>
      <c r="Q9" s="20">
        <v>1606</v>
      </c>
      <c r="R9" s="20">
        <v>2854</v>
      </c>
      <c r="S9" s="20">
        <v>4460</v>
      </c>
      <c r="T9" s="20">
        <v>84</v>
      </c>
      <c r="U9" s="20">
        <v>85</v>
      </c>
      <c r="V9" s="20">
        <v>169</v>
      </c>
      <c r="W9" s="20">
        <v>260</v>
      </c>
      <c r="X9" s="20">
        <v>320</v>
      </c>
      <c r="Y9" s="20">
        <v>580</v>
      </c>
      <c r="Z9" s="20">
        <v>2</v>
      </c>
      <c r="AA9" s="20">
        <v>22</v>
      </c>
      <c r="AB9" s="20">
        <v>24</v>
      </c>
      <c r="AC9" s="20">
        <v>98303</v>
      </c>
    </row>
    <row r="10" spans="1:29" x14ac:dyDescent="0.7">
      <c r="A10" s="19" t="s">
        <v>218</v>
      </c>
      <c r="B10" s="20">
        <v>538</v>
      </c>
      <c r="C10" s="20">
        <v>194</v>
      </c>
      <c r="D10" s="20">
        <v>732</v>
      </c>
      <c r="E10" s="20">
        <v>56</v>
      </c>
      <c r="F10" s="20">
        <v>23</v>
      </c>
      <c r="G10" s="20">
        <v>79</v>
      </c>
      <c r="H10" s="20"/>
      <c r="I10" s="20"/>
      <c r="J10" s="20"/>
      <c r="K10" s="20">
        <v>62518</v>
      </c>
      <c r="L10" s="20">
        <v>87724</v>
      </c>
      <c r="M10" s="20">
        <v>150242</v>
      </c>
      <c r="N10" s="20">
        <v>315</v>
      </c>
      <c r="O10" s="20">
        <v>567</v>
      </c>
      <c r="P10" s="20">
        <v>882</v>
      </c>
      <c r="Q10" s="20">
        <v>8414</v>
      </c>
      <c r="R10" s="20">
        <v>10363</v>
      </c>
      <c r="S10" s="20">
        <v>18777</v>
      </c>
      <c r="T10" s="20">
        <v>393</v>
      </c>
      <c r="U10" s="20">
        <v>533</v>
      </c>
      <c r="V10" s="20">
        <v>926</v>
      </c>
      <c r="W10" s="20">
        <v>2127</v>
      </c>
      <c r="X10" s="20">
        <v>1787</v>
      </c>
      <c r="Y10" s="20">
        <v>3914</v>
      </c>
      <c r="Z10" s="20">
        <v>2</v>
      </c>
      <c r="AA10" s="20">
        <v>34</v>
      </c>
      <c r="AB10" s="20">
        <v>36</v>
      </c>
      <c r="AC10" s="20">
        <v>175588</v>
      </c>
    </row>
    <row r="11" spans="1:29" x14ac:dyDescent="0.7">
      <c r="A11" s="19" t="s">
        <v>219</v>
      </c>
      <c r="C11" s="20"/>
      <c r="D11" s="20"/>
      <c r="E11" s="20"/>
      <c r="F11" s="20"/>
      <c r="G11" s="20"/>
      <c r="H11" s="20"/>
      <c r="I11" s="20"/>
      <c r="J11" s="20"/>
      <c r="K11" s="20">
        <v>22224</v>
      </c>
      <c r="L11" s="20">
        <v>37199</v>
      </c>
      <c r="M11" s="20">
        <v>59423</v>
      </c>
      <c r="N11" s="20">
        <v>10</v>
      </c>
      <c r="O11" s="20">
        <v>20</v>
      </c>
      <c r="P11" s="20">
        <v>30</v>
      </c>
      <c r="Q11" s="20">
        <v>1293</v>
      </c>
      <c r="R11" s="20">
        <v>2346</v>
      </c>
      <c r="S11" s="20">
        <v>3639</v>
      </c>
      <c r="T11" s="20"/>
      <c r="U11" s="20"/>
      <c r="V11" s="20"/>
      <c r="W11" s="20">
        <v>34</v>
      </c>
      <c r="X11" s="20">
        <v>23</v>
      </c>
      <c r="Y11" s="20">
        <v>57</v>
      </c>
      <c r="Z11" s="20"/>
      <c r="AA11" s="20"/>
      <c r="AB11" s="20"/>
      <c r="AC11" s="20">
        <v>63149</v>
      </c>
    </row>
    <row r="12" spans="1:29" x14ac:dyDescent="0.7">
      <c r="A12" s="10" t="s">
        <v>13</v>
      </c>
      <c r="C12" s="20"/>
      <c r="D12" s="20"/>
      <c r="E12" s="20"/>
      <c r="F12" s="20"/>
      <c r="G12" s="20"/>
      <c r="H12" s="20"/>
      <c r="I12" s="20"/>
      <c r="J12" s="20"/>
      <c r="K12" s="20">
        <v>38320</v>
      </c>
      <c r="L12" s="20">
        <v>52943</v>
      </c>
      <c r="M12" s="20">
        <v>91263</v>
      </c>
      <c r="N12" s="20">
        <v>742</v>
      </c>
      <c r="O12" s="20">
        <v>1471</v>
      </c>
      <c r="P12" s="20">
        <v>2213</v>
      </c>
      <c r="Q12" s="20">
        <v>3805</v>
      </c>
      <c r="R12" s="20">
        <v>6554</v>
      </c>
      <c r="S12" s="20">
        <v>10359</v>
      </c>
      <c r="T12" s="20"/>
      <c r="U12" s="20"/>
      <c r="V12" s="20"/>
      <c r="W12" s="20">
        <v>477</v>
      </c>
      <c r="X12" s="20">
        <v>488</v>
      </c>
      <c r="Y12" s="20">
        <v>965</v>
      </c>
      <c r="Z12" s="20">
        <v>4</v>
      </c>
      <c r="AA12" s="20">
        <v>183</v>
      </c>
      <c r="AB12" s="20">
        <v>187</v>
      </c>
      <c r="AC12" s="20">
        <v>104987</v>
      </c>
    </row>
    <row r="13" spans="1:29" x14ac:dyDescent="0.7">
      <c r="A13" s="19" t="s">
        <v>221</v>
      </c>
      <c r="C13" s="20"/>
      <c r="D13" s="20"/>
      <c r="E13" s="20"/>
      <c r="F13" s="20"/>
      <c r="G13" s="20"/>
      <c r="H13" s="20"/>
      <c r="I13" s="20"/>
      <c r="J13" s="20"/>
      <c r="K13" s="20">
        <v>32535</v>
      </c>
      <c r="L13" s="20">
        <v>46405</v>
      </c>
      <c r="M13" s="20">
        <v>78940</v>
      </c>
      <c r="N13" s="20">
        <v>461</v>
      </c>
      <c r="O13" s="20">
        <v>1001</v>
      </c>
      <c r="P13" s="20">
        <v>1462</v>
      </c>
      <c r="Q13" s="20">
        <v>3104</v>
      </c>
      <c r="R13" s="20">
        <v>5561</v>
      </c>
      <c r="S13" s="20">
        <v>8665</v>
      </c>
      <c r="T13" s="20"/>
      <c r="U13" s="20"/>
      <c r="V13" s="20"/>
      <c r="W13" s="20">
        <v>393</v>
      </c>
      <c r="X13" s="20">
        <v>413</v>
      </c>
      <c r="Y13" s="20">
        <v>806</v>
      </c>
      <c r="Z13" s="20">
        <v>1</v>
      </c>
      <c r="AA13" s="20">
        <v>99</v>
      </c>
      <c r="AB13" s="20">
        <v>100</v>
      </c>
      <c r="AC13" s="20">
        <v>89973</v>
      </c>
    </row>
    <row r="14" spans="1:29" x14ac:dyDescent="0.7">
      <c r="A14" s="19" t="s">
        <v>222</v>
      </c>
      <c r="C14" s="20"/>
      <c r="D14" s="20"/>
      <c r="E14" s="20"/>
      <c r="F14" s="20"/>
      <c r="G14" s="20"/>
      <c r="H14" s="20"/>
      <c r="I14" s="20"/>
      <c r="J14" s="20"/>
      <c r="K14" s="20">
        <v>2390</v>
      </c>
      <c r="L14" s="20">
        <v>2465</v>
      </c>
      <c r="M14" s="20">
        <v>4855</v>
      </c>
      <c r="N14" s="20">
        <v>250</v>
      </c>
      <c r="O14" s="20">
        <v>413</v>
      </c>
      <c r="P14" s="20">
        <v>663</v>
      </c>
      <c r="Q14" s="20">
        <v>447</v>
      </c>
      <c r="R14" s="20">
        <v>671</v>
      </c>
      <c r="S14" s="20">
        <v>1118</v>
      </c>
      <c r="T14" s="20"/>
      <c r="U14" s="20"/>
      <c r="V14" s="20"/>
      <c r="W14" s="20">
        <v>61</v>
      </c>
      <c r="X14" s="20">
        <v>58</v>
      </c>
      <c r="Y14" s="20">
        <v>119</v>
      </c>
      <c r="Z14" s="20">
        <v>3</v>
      </c>
      <c r="AA14" s="20">
        <v>84</v>
      </c>
      <c r="AB14" s="20">
        <v>87</v>
      </c>
      <c r="AC14" s="20">
        <v>6842</v>
      </c>
    </row>
    <row r="15" spans="1:29" x14ac:dyDescent="0.7">
      <c r="A15" s="19" t="s">
        <v>223</v>
      </c>
      <c r="C15" s="20"/>
      <c r="D15" s="20"/>
      <c r="E15" s="20"/>
      <c r="F15" s="20"/>
      <c r="G15" s="20"/>
      <c r="H15" s="20"/>
      <c r="I15" s="20"/>
      <c r="J15" s="20"/>
      <c r="K15" s="20">
        <v>3395</v>
      </c>
      <c r="L15" s="20">
        <v>4073</v>
      </c>
      <c r="M15" s="20">
        <v>7468</v>
      </c>
      <c r="N15" s="20">
        <v>31</v>
      </c>
      <c r="O15" s="20">
        <v>57</v>
      </c>
      <c r="P15" s="20">
        <v>88</v>
      </c>
      <c r="Q15" s="20">
        <v>254</v>
      </c>
      <c r="R15" s="20">
        <v>322</v>
      </c>
      <c r="S15" s="20">
        <v>576</v>
      </c>
      <c r="T15" s="20"/>
      <c r="U15" s="20"/>
      <c r="V15" s="20"/>
      <c r="W15" s="20">
        <v>23</v>
      </c>
      <c r="X15" s="20">
        <v>17</v>
      </c>
      <c r="Y15" s="20">
        <v>40</v>
      </c>
      <c r="Z15" s="20"/>
      <c r="AA15" s="20"/>
      <c r="AB15" s="20"/>
      <c r="AC15" s="20">
        <v>8172</v>
      </c>
    </row>
    <row r="16" spans="1:29" x14ac:dyDescent="0.7">
      <c r="A16" s="10" t="s">
        <v>0</v>
      </c>
      <c r="C16" s="20"/>
      <c r="D16" s="20"/>
      <c r="E16" s="20"/>
      <c r="F16" s="20"/>
      <c r="G16" s="20"/>
      <c r="H16" s="20">
        <v>39</v>
      </c>
      <c r="I16" s="20">
        <v>10</v>
      </c>
      <c r="J16" s="20">
        <v>49</v>
      </c>
      <c r="K16" s="20">
        <v>3884</v>
      </c>
      <c r="L16" s="20">
        <v>8433</v>
      </c>
      <c r="M16" s="20">
        <v>12317</v>
      </c>
      <c r="N16" s="20"/>
      <c r="O16" s="20"/>
      <c r="P16" s="20"/>
      <c r="Q16" s="20">
        <v>86</v>
      </c>
      <c r="R16" s="20">
        <v>121</v>
      </c>
      <c r="S16" s="20">
        <v>207</v>
      </c>
      <c r="T16" s="20"/>
      <c r="U16" s="20"/>
      <c r="V16" s="20"/>
      <c r="W16" s="20">
        <v>13</v>
      </c>
      <c r="X16" s="20">
        <v>7</v>
      </c>
      <c r="Y16" s="20">
        <v>20</v>
      </c>
      <c r="Z16" s="20"/>
      <c r="AA16" s="20"/>
      <c r="AB16" s="20"/>
      <c r="AC16" s="20">
        <v>12593</v>
      </c>
    </row>
    <row r="17" spans="1:29" x14ac:dyDescent="0.7">
      <c r="A17" s="19" t="s">
        <v>0</v>
      </c>
      <c r="C17" s="20"/>
      <c r="D17" s="20"/>
      <c r="E17" s="20"/>
      <c r="F17" s="20"/>
      <c r="G17" s="20"/>
      <c r="H17" s="20">
        <v>39</v>
      </c>
      <c r="I17" s="20">
        <v>10</v>
      </c>
      <c r="J17" s="20">
        <v>49</v>
      </c>
      <c r="K17" s="20">
        <v>3884</v>
      </c>
      <c r="L17" s="20">
        <v>8433</v>
      </c>
      <c r="M17" s="20">
        <v>12317</v>
      </c>
      <c r="N17" s="20"/>
      <c r="O17" s="20"/>
      <c r="P17" s="20"/>
      <c r="Q17" s="20">
        <v>86</v>
      </c>
      <c r="R17" s="20">
        <v>121</v>
      </c>
      <c r="S17" s="20">
        <v>207</v>
      </c>
      <c r="T17" s="20"/>
      <c r="U17" s="20"/>
      <c r="V17" s="20"/>
      <c r="W17" s="20">
        <v>13</v>
      </c>
      <c r="X17" s="20">
        <v>7</v>
      </c>
      <c r="Y17" s="20">
        <v>20</v>
      </c>
      <c r="Z17" s="20"/>
      <c r="AA17" s="20"/>
      <c r="AB17" s="20"/>
      <c r="AC17" s="20">
        <v>12593</v>
      </c>
    </row>
    <row r="18" spans="1:29" x14ac:dyDescent="0.7">
      <c r="A18" s="10" t="s">
        <v>233</v>
      </c>
      <c r="B18" s="20">
        <v>1391</v>
      </c>
      <c r="C18" s="20">
        <v>507</v>
      </c>
      <c r="D18" s="20">
        <v>1898</v>
      </c>
      <c r="E18" s="20">
        <v>1641</v>
      </c>
      <c r="F18" s="20">
        <v>1161</v>
      </c>
      <c r="G18" s="20">
        <v>2802</v>
      </c>
      <c r="H18" s="20">
        <v>45</v>
      </c>
      <c r="I18" s="20">
        <v>13</v>
      </c>
      <c r="J18" s="20">
        <v>58</v>
      </c>
      <c r="K18" s="20">
        <v>191312</v>
      </c>
      <c r="L18" s="20">
        <v>277933</v>
      </c>
      <c r="M18" s="20">
        <v>469245</v>
      </c>
      <c r="N18" s="20">
        <v>1680</v>
      </c>
      <c r="O18" s="20">
        <v>3328</v>
      </c>
      <c r="P18" s="20">
        <v>5008</v>
      </c>
      <c r="Q18" s="20">
        <v>16143</v>
      </c>
      <c r="R18" s="20">
        <v>23762</v>
      </c>
      <c r="S18" s="20">
        <v>39905</v>
      </c>
      <c r="T18" s="20">
        <v>508</v>
      </c>
      <c r="U18" s="20">
        <v>644</v>
      </c>
      <c r="V18" s="20">
        <v>1152</v>
      </c>
      <c r="W18" s="20">
        <v>3268</v>
      </c>
      <c r="X18" s="20">
        <v>2905</v>
      </c>
      <c r="Y18" s="20">
        <v>6173</v>
      </c>
      <c r="Z18" s="20">
        <v>24</v>
      </c>
      <c r="AA18" s="20">
        <v>352</v>
      </c>
      <c r="AB18" s="20">
        <v>376</v>
      </c>
      <c r="AC18" s="20">
        <v>526617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Owner</cp:lastModifiedBy>
  <dcterms:created xsi:type="dcterms:W3CDTF">2026-05-28T04:32:45Z</dcterms:created>
  <dcterms:modified xsi:type="dcterms:W3CDTF">2026-05-29T03:58:44Z</dcterms:modified>
</cp:coreProperties>
</file>