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U:\บุษกร\info.mhesi.go.th\"/>
    </mc:Choice>
  </mc:AlternateContent>
  <bookViews>
    <workbookView xWindow="0" yWindow="0" windowWidth="23016" windowHeight="9480"/>
  </bookViews>
  <sheets>
    <sheet name="สถานะการส่งข้อมูล" sheetId="7" r:id="rId1"/>
    <sheet name="รายงาน" sheetId="3" r:id="rId2"/>
  </sheets>
  <definedNames>
    <definedName name="Qry_Grad_Info3_count2">#REF!</definedName>
  </definedNames>
  <calcPr calcId="162913"/>
  <pivotCaches>
    <pivotCache cacheId="23" r:id="rId3"/>
  </pivotCaches>
</workbook>
</file>

<file path=xl/sharedStrings.xml><?xml version="1.0" encoding="utf-8"?>
<sst xmlns="http://schemas.openxmlformats.org/spreadsheetml/2006/main" count="233" uniqueCount="208">
  <si>
    <t>ปริญญาตรี</t>
  </si>
  <si>
    <t>ชาย</t>
  </si>
  <si>
    <t>หญิง</t>
  </si>
  <si>
    <t>ปริญญาโท</t>
  </si>
  <si>
    <t>ปริญญาเอก</t>
  </si>
  <si>
    <t>Education</t>
  </si>
  <si>
    <t>อนุปริญญา</t>
  </si>
  <si>
    <t>สถาบันการบินพลเรือน</t>
  </si>
  <si>
    <t>ประกาศนียบัตร</t>
  </si>
  <si>
    <t>มหาวิทยาลัยนวมินทราธิราช</t>
  </si>
  <si>
    <t>วิทยาลัยพยาบาลกองทัพบก</t>
  </si>
  <si>
    <t>วิทยาลัยแพทยศาสตร์พระมงกุฎเกล้า</t>
  </si>
  <si>
    <t>วิทยาลัยพยาบาลกองทัพเรือ</t>
  </si>
  <si>
    <t>วิทยาลัยพยาบาลตำรวจ</t>
  </si>
  <si>
    <t>วิทยาลัยพยาบาลทหารอากาศ</t>
  </si>
  <si>
    <t>สถาบันบัณฑิตพัฒนศิลป์</t>
  </si>
  <si>
    <t>Services</t>
  </si>
  <si>
    <t>รวมทั้งหมด</t>
  </si>
  <si>
    <t>ระดับ/เพศ</t>
  </si>
  <si>
    <t>รวม</t>
  </si>
  <si>
    <t>ศูนย์ฝึกพาณิชย์นาวี</t>
  </si>
  <si>
    <t xml:space="preserve">Agriculture, forestry,fisheries and veterinary </t>
  </si>
  <si>
    <t>Arts and humanities</t>
  </si>
  <si>
    <t>Business, administration and law</t>
  </si>
  <si>
    <t xml:space="preserve">Engineering,manufacturing and construction </t>
  </si>
  <si>
    <t xml:space="preserve">Health and welfare </t>
  </si>
  <si>
    <t xml:space="preserve">Information and Communication Technologies (ICTs) </t>
  </si>
  <si>
    <t xml:space="preserve">Natural sciences,mathematics and statistics </t>
  </si>
  <si>
    <t xml:space="preserve">Social sciences, journalism and information </t>
  </si>
  <si>
    <t>ปวส.</t>
  </si>
  <si>
    <t>ปวช.</t>
  </si>
  <si>
    <t>ป.บัณฑิต</t>
  </si>
  <si>
    <t>ป.บัณฑิตชั้นสูง</t>
  </si>
  <si>
    <t>โรงเรียนเสนาธิการทหารบก</t>
  </si>
  <si>
    <t>มหาวิทยาลัยการกีฬาแห่งชาติ</t>
  </si>
  <si>
    <t>วิทยาลัยนานาชาติราฟเฟิลส์</t>
  </si>
  <si>
    <t>กลุ่มสาขาวิชา ISCED/สถาบัน/หลักสูตร</t>
  </si>
  <si>
    <t>ผู้สำเร็จการศึกษา</t>
  </si>
  <si>
    <t>มหาวิทยาลัยสงขลานครินทร์</t>
  </si>
  <si>
    <t>มหาวิทยาลัยสุโขทัยธรรมาธิราช</t>
  </si>
  <si>
    <t>มหาวิทยาลัยราชภัฏเชียงใหม่</t>
  </si>
  <si>
    <t>มหาวิทยาลัยราชภัฏนครสวรรค์</t>
  </si>
  <si>
    <t>มหาวิทยาลัยเชียงใหม่</t>
  </si>
  <si>
    <t>มหาวิทยาลัยแม่โจ้</t>
  </si>
  <si>
    <t>สถาบันเทคโนโลยีพระจอมเกล้าเจ้าคุณทหารลาดกระบัง</t>
  </si>
  <si>
    <t>สถาบันการจัดการปัญญาภิวัฒน์</t>
  </si>
  <si>
    <t>มหาวิทยาลัยราชภัฏรำไพพรรณี</t>
  </si>
  <si>
    <t>มหาวิทยาลัยราชภัฏอุตรดิตถ์</t>
  </si>
  <si>
    <t>มหาวิทยาลัยนครพนม</t>
  </si>
  <si>
    <t>มหาวิทยาลัยนเรศวร</t>
  </si>
  <si>
    <t>มหาวิทยาลัยมหาสารคาม</t>
  </si>
  <si>
    <t>มหาวิทยาลัยราชภัฏยะลา</t>
  </si>
  <si>
    <t>มหาวิทยาลัยราชภัฏลำปาง</t>
  </si>
  <si>
    <t>มหาวิทยาลัยราชภัฏวไลยอลงกรณ์ ในพระบรมราชูปถัมภ์</t>
  </si>
  <si>
    <t>มหาวิทยาลัยเทคโนโลยีราชมงคลตะวันออก</t>
  </si>
  <si>
    <t>มหาวิทยาลัยเทคโนโลยีราชมงคลล้านนา</t>
  </si>
  <si>
    <t>มหาวิทยาลัยราชภัฏสงขลา</t>
  </si>
  <si>
    <t>มหาวิทยาลัยเทคโนโลยีราชมงคลอีสาน</t>
  </si>
  <si>
    <t>มหาวิทยาลัยเกษตรศาสตร์</t>
  </si>
  <si>
    <t>มหาวิทยาลัยเทคโนโลยีสุรนารี</t>
  </si>
  <si>
    <t>มหาวิทยาลัยธรรมศาสตร์</t>
  </si>
  <si>
    <t>มหาวิทยาลัยบูรพา</t>
  </si>
  <si>
    <t>มหาวิทยาลัยพะเยา</t>
  </si>
  <si>
    <t>มหาวิทยาลัยนราธิวาสราชนครินทร์</t>
  </si>
  <si>
    <t>มหาวิทยาลัยมหิดล</t>
  </si>
  <si>
    <t>มหาวิทยาลัยราชภัฏบ้านสมเด็จเจ้าพระยา</t>
  </si>
  <si>
    <t>มหาวิทยาลัยราชภัฏเพชรบุรี</t>
  </si>
  <si>
    <t>มหาวิทยาลัยเทคโนโลยีราชมงคลธัญบุรี</t>
  </si>
  <si>
    <t>มหาวิทยาลัยเทคโนโลยีราชมงคลสุวรรณภูมิ</t>
  </si>
  <si>
    <t>มหาวิทยาลัยทักษิณ</t>
  </si>
  <si>
    <t>มหาวิทยาลัยเทคโนโลยีพระจอมเกล้าพระนครเหนือ</t>
  </si>
  <si>
    <t>มหาวิทยาลัยวลัยลักษณ์</t>
  </si>
  <si>
    <t>มหาวิทยาลัยศิลปากร</t>
  </si>
  <si>
    <t>มหาวิทยาลัยเทคโนโลยีราชมงคลศรีวิชัย</t>
  </si>
  <si>
    <t>จุฬาลงกรณ์มหาวิทยาลัย</t>
  </si>
  <si>
    <t>มหาวิทยาลัยแม่ฟ้าหลวง</t>
  </si>
  <si>
    <t>มหาวิทยาลัยศรีนครินทรวิโรฒ</t>
  </si>
  <si>
    <t>มหาวิทยาลัยราชภัฏพระนครศรีอยุธยา</t>
  </si>
  <si>
    <t>มหาวิทยาลัยราชภัฏสกลนคร</t>
  </si>
  <si>
    <t>มหาวิทยาลัยราชภัฏสุราษฏร์ธานี</t>
  </si>
  <si>
    <t>มหาวิทยาลัยราชภัฏสุรินทร์</t>
  </si>
  <si>
    <t>มหาวิทยาลัยราชภัฏอุดรธานี</t>
  </si>
  <si>
    <t>มหาวิทยาลัยราชภัฏพิบูลสงคราม</t>
  </si>
  <si>
    <t>มหาวิทยาลัยราชภัฏมหาสารคาม</t>
  </si>
  <si>
    <t>มหาวิทยาลัยราชภัฏอุบลราชธานี</t>
  </si>
  <si>
    <t>มหาวิทยาลัยกาฬสินธุ์</t>
  </si>
  <si>
    <t>มหาวิทยาลัยราชภัฏพระนคร</t>
  </si>
  <si>
    <t>สถาบันวิทยาลัยชุมชน</t>
  </si>
  <si>
    <t>มหาวิทยาลัยราชภัฏภูเก็ต</t>
  </si>
  <si>
    <t>มหาวิทยาลัยเทคโนโลยีพระจอมเกล้าธนบุรี</t>
  </si>
  <si>
    <t>มหาวิทยาลัยราชภัฏศรีสะเกษ</t>
  </si>
  <si>
    <t>มหาวิทยาลัยเทคโนโลยีราชมงคลกรุงเทพ</t>
  </si>
  <si>
    <t>มหาวิทยาลัยสวนดุสิต</t>
  </si>
  <si>
    <t>มหาวิทยาลัยราชภัฏกาญจนบุรี</t>
  </si>
  <si>
    <t>มหาวิทยาลัยราชภัฏเชียงราย</t>
  </si>
  <si>
    <t>มหาวิทยาลัยราชภัฏเพชรบูรณ์</t>
  </si>
  <si>
    <t>มหาวิทยาลัยอุบลราชธานี</t>
  </si>
  <si>
    <t>มหาวิทยาลัยรังสิต</t>
  </si>
  <si>
    <t>มหาวิทยาลัยราชภัฏจันทรเกษม</t>
  </si>
  <si>
    <t>มหาวิทยาลัยราชภัฏเลย</t>
  </si>
  <si>
    <t>มหาวิทยาลัยราชภัฏธนบุรี</t>
  </si>
  <si>
    <t>มหาวิทยาลัยราชภัฏหมู่บ้านจอมบึง</t>
  </si>
  <si>
    <t>มหาวิทยาลัยเทคโนโลยีราชมงคลพระนคร</t>
  </si>
  <si>
    <t>มหาวิทยาลัยราชภัฏราชนครินทร์</t>
  </si>
  <si>
    <t>มหาวิทยาลัยราชภัฏสวนสุนันทา</t>
  </si>
  <si>
    <t>มหาวิทยาลัยกรุงเทพ</t>
  </si>
  <si>
    <t>มหาวิทยาลัยเกษมบัณฑิต</t>
  </si>
  <si>
    <t>มหาวิทยาลัยคริสเตียน</t>
  </si>
  <si>
    <t>มหาวิทยาลัยเจ้าพระยา</t>
  </si>
  <si>
    <t>มหาวิทยาลัยธุรกิจบัณฑิตย์</t>
  </si>
  <si>
    <t>มหาวิทยาลัยนานาชาติแสตมฟอร์ด</t>
  </si>
  <si>
    <t>มหาวิทยาลัยสยาม</t>
  </si>
  <si>
    <t>มหาวิทยาลัยรัตนบัณฑิต</t>
  </si>
  <si>
    <t>มหาวิทยาลัยศรีปทุม</t>
  </si>
  <si>
    <t>มหาวิทยาลัยอัสสัมชัญ</t>
  </si>
  <si>
    <t>มหาวิทยาลัยราชภัฏกำแพงเพชร</t>
  </si>
  <si>
    <t>มหาวิทยาลัยราชภัฏนครปฐม</t>
  </si>
  <si>
    <t>มหาวิทยาลัยราชภัฏเทพสตรี</t>
  </si>
  <si>
    <t>มหาวิทยาลัยเทคโนโลยีมหานคร</t>
  </si>
  <si>
    <t>สถาบันเทคโนโลยีไทย-ญี่ปุ่น</t>
  </si>
  <si>
    <t>มหาวิทยาลัยเกริก</t>
  </si>
  <si>
    <t>มหาวิทยาลัยนอร์ทกรุงเทพ</t>
  </si>
  <si>
    <t>มหาวิทยาลัยเนชั่น</t>
  </si>
  <si>
    <t>มหาวิทยาลัยวงษ์ชวลิตกุล</t>
  </si>
  <si>
    <t>มหาวิทยาลัยราชพฤกษ์</t>
  </si>
  <si>
    <t>มหาวิทยาลัยหอการค้าไทย</t>
  </si>
  <si>
    <t>มหาวิทยาลัยหัวเฉียวเฉลิมพระเกียรติ</t>
  </si>
  <si>
    <t>มหาวิทยาลัยหาดใหญ่</t>
  </si>
  <si>
    <t>มหาวิทยาลัยเอเชียอาคเนย์</t>
  </si>
  <si>
    <t>มหาวิทยาลัยพายัพ</t>
  </si>
  <si>
    <t>วิทยาลัยพุทธศาสนานานาชาติ</t>
  </si>
  <si>
    <t>มหาวิทยาลัยราชภัฏชัยภูมิ</t>
  </si>
  <si>
    <t>มหาวิทยาลัยเซนต์จอห์น</t>
  </si>
  <si>
    <t>มหาวิทยาลัยฟาฏอนี</t>
  </si>
  <si>
    <t>มหาวิทยาลัยรามคำแหง</t>
  </si>
  <si>
    <t>มหาวิทยาลัยมหามกุฏราชวิทยาลัย</t>
  </si>
  <si>
    <t>วิทยาลัยแสงธรรม</t>
  </si>
  <si>
    <t>สถาบันบัณฑิตพัฒนบริหารศาสตร์</t>
  </si>
  <si>
    <t>มหาวิทยาลัยนอร์ท-เชียงใหม่</t>
  </si>
  <si>
    <t>มหาวิทยาลัยฟาร์อีสเทอร์น</t>
  </si>
  <si>
    <t>วิทยาลัยเทคโนโลยีสยาม</t>
  </si>
  <si>
    <t>มหาวิทยาลัยภาคตะวันออกเฉียงเหนือ</t>
  </si>
  <si>
    <t>วิทยาลัยนครราชสีมา</t>
  </si>
  <si>
    <t>สถาบันดนตรีกัลยาณิวัฒนา</t>
  </si>
  <si>
    <t>มหาวิทยาลัยอีสเทิร์นเอเชีย</t>
  </si>
  <si>
    <t>วิทยาลัยเทคโนโลยีภาคใต้</t>
  </si>
  <si>
    <t>มหาวิทยาลัยธนบุรี</t>
  </si>
  <si>
    <t>มหาวิทยาลัยชินวัตร</t>
  </si>
  <si>
    <t>มหาวิทยาลัยปทุมธานี</t>
  </si>
  <si>
    <t>วิทยาลัยดุสิตธานี</t>
  </si>
  <si>
    <t>วิทยาลัยทองสุข</t>
  </si>
  <si>
    <t>วิทยาลัยอินเตอร์เทคลำปาง</t>
  </si>
  <si>
    <t>สถาบันการเรียนรู้เพื่อปวงชน</t>
  </si>
  <si>
    <t>มหาวิทยาลัยตาปี</t>
  </si>
  <si>
    <t>วิทยาลัยเชียงราย</t>
  </si>
  <si>
    <t>วิทยาลัยพิชญบัณฑิต</t>
  </si>
  <si>
    <t>สถาบันวิทยาการประกอบการแห่งอโยธยา</t>
  </si>
  <si>
    <t>มหาวิทยาลัยภาคกลาง</t>
  </si>
  <si>
    <t>สถาบันอาศรมศิลป์</t>
  </si>
  <si>
    <t>สถาบันเทคโนโลยีจิตรลดา</t>
  </si>
  <si>
    <t>สถาบันวิทยสิริเมธี</t>
  </si>
  <si>
    <t>สถาบันการพยาบาลศรีสวรินทิราสภากาชาดไทย</t>
  </si>
  <si>
    <t>มหาวิทยาลัยนานาชาติเอเชีย-แปซิฟิก</t>
  </si>
  <si>
    <t>ราชวิทยาลัยจุฬาภรณ์</t>
  </si>
  <si>
    <t>วิทยาลัยการชลประทาน</t>
  </si>
  <si>
    <t>วิทยาลัยเซนต์หลุยส์</t>
  </si>
  <si>
    <t>สถาบันกันตนา</t>
  </si>
  <si>
    <t>สถาบันวิทยาการจัดการแห่งแปซิฟิค</t>
  </si>
  <si>
    <t>มหาวิทยาลัยราชภัฏนครราชสีมา</t>
  </si>
  <si>
    <t>มหาวิทยาลัยราชภัฏร้อยเอ็ด</t>
  </si>
  <si>
    <t>วิทยาลัยสันตพล</t>
  </si>
  <si>
    <t>สถาบันบัณฑิตศึกษาจุฬาภรณ์</t>
  </si>
  <si>
    <t>โรงเรียนนายเรืออากาศนวมินทกษัตริยาธิราช</t>
  </si>
  <si>
    <t>มหาวิทยาลัยราชภัฏบุรีรัมย์</t>
  </si>
  <si>
    <t>มหาวิทยาลัยราชภัฏนครศรีธรรมราช</t>
  </si>
  <si>
    <t>มหาวิทยาลัยกรุงเทพธนบุรี</t>
  </si>
  <si>
    <t>มหาวิทยาลัยขอนแก่น</t>
  </si>
  <si>
    <t>มหาวิทยาลัยเซาธ์อีสท์บางกอก</t>
  </si>
  <si>
    <t>มหาวิทยาลัยนานาชาติเซนต์เทเรซา</t>
  </si>
  <si>
    <t>สถาบันพระบรมราชชนก</t>
  </si>
  <si>
    <t>มหาวิทยาลัยเทคโนโลยีราชมงคลรัตนโกสินทร์</t>
  </si>
  <si>
    <t>มหาวิทยาลัยกรุงเทพสุวรรณภูมิ</t>
  </si>
  <si>
    <t>มหาวิทยาลัยราชธานี</t>
  </si>
  <si>
    <t>วิทยาลัยนอร์ทเทิร์น</t>
  </si>
  <si>
    <t>วิทยาลัยบัณฑิตเอเชีย</t>
  </si>
  <si>
    <t>มหาวิทยาลัยเวสเทิร์น</t>
  </si>
  <si>
    <t>สถาบันสารสาสน์เทคโนโลยีแห่งสุวรรณภูมิ</t>
  </si>
  <si>
    <t>มหาวิทยาลัยพิษณุโลก</t>
  </si>
  <si>
    <t>มหาวิทยาลัยการจัดการและเทคโนโลยีอีสเทิร์น</t>
  </si>
  <si>
    <t>มหาวิทยาลัยเฉลิมกาญจนา</t>
  </si>
  <si>
    <t>วิทยาลัยเทคโนโลยีพนมวันท์</t>
  </si>
  <si>
    <t>สถาบันเทคโนโลยีปทุมวัน</t>
  </si>
  <si>
    <t>จำนวนผู้สำเร็จการศึกษา ปี 2568 (ผู้สำเร็จการศึกษา ประจำปีการศึกษา 2567) จำแนกตามกลุ่มสาขาวิชา 10 กลุ่ม (10 GROUP ISCED)  ชื่อสถาบัน หลักสูตร ระดับการศึกษา เพศ</t>
  </si>
  <si>
    <t>การส่งข้อมูลผู้สำเร็จการศึกษา ปี 2568 (ผู้สำเร็จการศึกษา ประจำปีการศึกษา 2567)</t>
  </si>
  <si>
    <t>มหาวิทยาลัยมหาจุฬาลงกรณราชวิทยาลัย</t>
  </si>
  <si>
    <t>สถาบันรัชต์ภาคย์</t>
  </si>
  <si>
    <t>โรงเรียนนายร้อยตำรวจ</t>
  </si>
  <si>
    <t>โรงเรียนนายร้อยพระจุลจอมเกล้า</t>
  </si>
  <si>
    <t>โรงเรียนนายเรือ</t>
  </si>
  <si>
    <t>สถาบันอุดมศึกษานอกสังกัดที่ส่งข้อมูล 12 สถาบัน</t>
  </si>
  <si>
    <t>สถาบันอุดมศึกษานอกสังกัดที่ไม่ส่งข้อมูล 6 สถาบัน</t>
  </si>
  <si>
    <t>สถาบันอุดมศึกษาเอกชนที่ยังไม่มีผู้สำเร็จการศึกษา 1 สถาบัน</t>
  </si>
  <si>
    <t>สถาบันอุดมศึกษารัฐที่ส่งข้อมูล 81 สถาบัน</t>
  </si>
  <si>
    <t>สถาบันอุดมศึกษารัฐที่ไม่ส่งข้อมูล 2 สถาบัน</t>
  </si>
  <si>
    <t>สถาบันอุดมศึกษาเอกชนที่ส่งข้อมูล 69 สถาบัน</t>
  </si>
  <si>
    <t>สถาบันอุดมศึกษารัฐ 83 แห่ง จัดส่งแล้ว 81 แห่ง  สถาบันอุดมศึกษาเอกชน 70 แห่ง จัดส่งแล้ว 69 แห่ง สถาบันอุดมศึกษานอกสังกัด 18 แห่ง จัดส่งแล้ว 12 แห่ง</t>
  </si>
  <si>
    <t>ณ วันที่ 6 กรกฎาคม 2569</t>
  </si>
  <si>
    <t>จัดทำรายงาน วันที่ 6 กรกฎาคม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</si>
</sst>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Tahoma"/>
      <family val="2"/>
      <charset val="222"/>
      <scheme val="minor"/>
    </font>
    <font>
      <sz val="10"/>
      <name val="MS Sans Serif"/>
      <family val="2"/>
    </font>
    <font>
      <sz val="10"/>
      <color indexed="8"/>
      <name val="Tahoma"/>
      <family val="2"/>
    </font>
    <font>
      <sz val="14"/>
      <name val="BrowalliaUPC"/>
      <family val="2"/>
    </font>
    <font>
      <b/>
      <sz val="14"/>
      <name val="BrowalliaUPC"/>
      <family val="2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b/>
      <sz val="11"/>
      <color theme="1"/>
      <name val="Tahoma"/>
      <family val="2"/>
      <scheme val="minor"/>
    </font>
    <font>
      <b/>
      <sz val="14"/>
      <color theme="1"/>
      <name val="BrowalliaUPC"/>
      <family val="2"/>
    </font>
    <font>
      <b/>
      <sz val="14"/>
      <color rgb="FFFF0000"/>
      <name val="BrowalliaUPC"/>
      <family val="2"/>
    </font>
    <font>
      <b/>
      <sz val="14"/>
      <color theme="9" tint="-0.499984740745262"/>
      <name val="BrowalliaUPC"/>
      <family val="2"/>
    </font>
    <font>
      <sz val="16"/>
      <color indexed="8"/>
      <name val="TH SarabunPSK"/>
      <family val="2"/>
    </font>
    <font>
      <sz val="16"/>
      <color indexed="8"/>
      <name val="TH Sarabun New"/>
      <family val="2"/>
    </font>
    <font>
      <b/>
      <sz val="16"/>
      <color theme="1"/>
      <name val="TH Sarabun New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0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/>
      <top/>
      <bottom/>
      <diagonal/>
    </border>
  </borders>
  <cellStyleXfs count="6">
    <xf numFmtId="0" fontId="0" fillId="0" borderId="0"/>
    <xf numFmtId="0" fontId="6" fillId="0" borderId="0"/>
    <xf numFmtId="0" fontId="5" fillId="0" borderId="0"/>
    <xf numFmtId="0" fontId="1" fillId="0" borderId="0"/>
    <xf numFmtId="0" fontId="2" fillId="0" borderId="0"/>
    <xf numFmtId="0" fontId="2" fillId="0" borderId="0"/>
  </cellStyleXfs>
  <cellXfs count="21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3" fontId="0" fillId="0" borderId="0" xfId="0" applyNumberFormat="1"/>
    <xf numFmtId="0" fontId="7" fillId="0" borderId="0" xfId="0" applyFont="1"/>
    <xf numFmtId="0" fontId="8" fillId="0" borderId="0" xfId="2" applyFont="1"/>
    <xf numFmtId="0" fontId="1" fillId="0" borderId="0" xfId="3"/>
    <xf numFmtId="0" fontId="9" fillId="2" borderId="1" xfId="4" applyFont="1" applyFill="1" applyBorder="1" applyAlignment="1">
      <alignment horizontal="center"/>
    </xf>
    <xf numFmtId="0" fontId="3" fillId="0" borderId="0" xfId="3" applyFont="1"/>
    <xf numFmtId="0" fontId="0" fillId="0" borderId="0" xfId="0" applyAlignment="1">
      <alignment horizontal="center"/>
    </xf>
    <xf numFmtId="0" fontId="10" fillId="2" borderId="1" xfId="4" applyFont="1" applyFill="1" applyBorder="1" applyAlignment="1">
      <alignment horizontal="center"/>
    </xf>
    <xf numFmtId="0" fontId="8" fillId="0" borderId="0" xfId="1" applyFont="1" applyBorder="1"/>
    <xf numFmtId="0" fontId="8" fillId="0" borderId="0" xfId="1" applyFont="1"/>
    <xf numFmtId="0" fontId="4" fillId="0" borderId="0" xfId="1" applyFont="1"/>
    <xf numFmtId="0" fontId="4" fillId="0" borderId="0" xfId="3" applyFont="1" applyAlignment="1"/>
    <xf numFmtId="0" fontId="9" fillId="0" borderId="2" xfId="4" applyFont="1" applyFill="1" applyBorder="1" applyAlignment="1">
      <alignment horizontal="center"/>
    </xf>
    <xf numFmtId="0" fontId="4" fillId="0" borderId="0" xfId="3" applyFont="1" applyBorder="1" applyAlignment="1">
      <alignment horizontal="left"/>
    </xf>
    <xf numFmtId="0" fontId="11" fillId="0" borderId="3" xfId="0" applyNumberFormat="1" applyFont="1" applyBorder="1" applyAlignment="1">
      <alignment horizontal="left" vertical="center"/>
    </xf>
    <xf numFmtId="0" fontId="13" fillId="0" borderId="0" xfId="2" applyFont="1"/>
    <xf numFmtId="0" fontId="12" fillId="0" borderId="0" xfId="5" applyFont="1" applyFill="1" applyBorder="1" applyAlignment="1">
      <alignment wrapText="1"/>
    </xf>
    <xf numFmtId="0" fontId="12" fillId="0" borderId="4" xfId="5" applyFont="1" applyFill="1" applyBorder="1" applyAlignment="1"/>
  </cellXfs>
  <cellStyles count="6">
    <cellStyle name="Normal" xfId="0" builtinId="0"/>
    <cellStyle name="Normal 2" xfId="1"/>
    <cellStyle name="Normal 2 2" xfId="2"/>
    <cellStyle name="Normal 3" xfId="3"/>
    <cellStyle name="Normal_Sheet2" xfId="4"/>
    <cellStyle name="Normal_สรุปผลการจัดส่งข้อมูล" xfId="5"/>
  </cellStyles>
  <dxfs count="40"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&#3610;&#3640;&#3625;&#3585;&#3619;/202607061113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บุษกร อำไพพัสตร์" refreshedDate="46209.466094791664" createdVersion="6" refreshedVersion="6" minRefreshableVersion="3" recordCount="17269">
  <cacheSource type="worksheet">
    <worksheetSource ref="A1:L17270" sheet="Qry_Grad_Info1_count_ISCED2013" r:id="rId2"/>
  </cacheSource>
  <cacheFields count="12">
    <cacheField name="AYEAR" numFmtId="0">
      <sharedItems containsSemiMixedTypes="0" containsString="0" containsNumber="1" containsInteger="1" minValue="2567" maxValue="2567"/>
    </cacheField>
    <cacheField name="ISCED_BROAD" numFmtId="0">
      <sharedItems count="10">
        <s v="Agriculture, forestry,fisheries and veterinary "/>
        <s v="Arts and humanities"/>
        <s v="Business, administration and law"/>
        <s v="Education"/>
        <s v="Engineering,manufacturing and construction "/>
        <s v="Health and welfare "/>
        <s v="Information and Communication Technologies (ICTs) "/>
        <s v="Natural sciences,mathematics and statistics "/>
        <s v="Services"/>
        <s v="Social sciences, journalism and information "/>
      </sharedItems>
    </cacheField>
    <cacheField name="ISCED_NARROW" numFmtId="0">
      <sharedItems/>
    </cacheField>
    <cacheField name="ISCED_DETAILED" numFmtId="0">
      <sharedItems/>
    </cacheField>
    <cacheField name="U_G" numFmtId="0">
      <sharedItems count="3">
        <s v="สถาบันอุดมศึกษารัฐ"/>
        <s v="สถาบันอุดมศึกษาเอกชน"/>
        <s v="สถานศึกษานอกสังกัดฯ"/>
      </sharedItems>
    </cacheField>
    <cacheField name="UNIV_TYPE_NAME" numFmtId="0">
      <sharedItems/>
    </cacheField>
    <cacheField name="UNIV_NAME_MASTER" numFmtId="0">
      <sharedItems/>
    </cacheField>
    <cacheField name="UNIV_NAME_TH" numFmtId="0">
      <sharedItems count="293">
        <s v="มหาวิทยาลัยอุบลราชธานี"/>
        <s v="มหาวิทยาลัยบูรพา วิทยาเขตสารสนเทศสระแก้ว"/>
        <s v="มหาวิทยาลัยมหิดล วิทยาเขตอำนาจเจริญ"/>
        <s v="สถาบันเทคโนโลยีจิตรลดา"/>
        <s v="สถาบันเทคโนโลยีพระจอมเกล้าเจ้าคุณทหารลาดกระบัง"/>
        <s v="มหาวิทยาลัยสุโขทัยธรรมาธิราช"/>
        <s v="มหาวิทยาลัยราชภัฏเชียงใหม่"/>
        <s v="มหาวิทยาลัยราชภัฏนครราชสีมา"/>
        <s v="มหาวิทยาลัยราชภัฏบ้านสมเด็จเจ้าพระยา"/>
        <s v="มหาวิทยาลัยราชภัฏพระนคร"/>
        <s v="มหาวิทยาลัยราชภัฏเพชรบุรี"/>
        <s v="มหาวิทยาลัยราชภัฏสุรินทร์"/>
        <s v="มหาวิทยาลัยราชภัฏอุตรดิตถ์"/>
        <s v="มหาวิทยาลัยนครพนม"/>
        <s v="มหาวิทยาลัยมหาสารคาม"/>
        <s v="มหาวิทยาลัยเทคโนโลยีราชมงคลตะวันออก"/>
        <s v="มหาวิทยาลัยเทคโนโลยีราชมงคลตะวันออก  วิทยาเขตจันทบุรี"/>
        <s v="มหาวิทยาลัยเทคโนโลยีราชมงคลธัญบุรี"/>
        <s v="มหาวิทยาลัยเทคโนโลยีราชมงคลล้านนา  พิษณุโลก"/>
        <s v="มหาวิทยาลัยเทคโนโลยีราชมงคลล้านนา  ลำปาง"/>
        <s v="มหาวิทยาลัยขอนแก่น"/>
        <s v="มหาวิทยาลัยนราธิวาสราชนครินทร์"/>
        <s v="มหาวิทยาลัยเกษตรศาสตร์ บางเขน"/>
        <s v="มหาวิทยาลัยวลัยลักษณ์"/>
        <s v="มหาวิทยาลัยเทคโนโลยีราชมงคลศรีวิชัย วิทยาเขตนครศรีธรรมราช (พื้นที่ทุ่งใหญ่)"/>
        <s v="มหาวิทยาลัยเทคโนโลยีราชมงคลสุวรรณภูมิ  ศูนย์พระนครศรีอยุธยา หันตรา"/>
        <s v="มหาวิทยาลัยเทคโนโลยีราชมงคลอีสาน  วิทยาเขตสกลนคร"/>
        <s v="มหาวิทยาลัยเทคโนโลยีราชมงคลอีสาน  วิทยาเขตสุรินทร์"/>
        <s v="มหาวิทยาลัยเทคโนโลยีราชมงคลอีสาน นครราชสีมา"/>
        <s v="จุฬาลงกรณ์มหาวิทยาลัย"/>
        <s v="มหาวิทยาลัยเกษตรศาสตร์ วิทยาเขตกำแพงแสน"/>
        <s v="มหาวิทยาลัยเกษตรศาสตร์ วิทยาเขตเฉลิมพระเกียรติ จังหวัดสกลนคร"/>
        <s v="มหาวิทยาลัยทักษิณ วิทยาเขตพัทลุง"/>
        <s v="มหาวิทยาลัยเทคโนโลยีสุรนารี"/>
        <s v="มหาวิทยาลัยแม่โจ้"/>
        <s v="มหาวิทยาลัยเชียงใหม่"/>
        <s v="มหาวิทยาลัยศิลปากร วิทยาเขตสารสนเทศเพชรบุรี"/>
        <s v="มหาวิทยาลัยสงขลานครินทร์"/>
        <s v="มหาวิทยาลัยราชภัฏยะลา"/>
        <s v="มหาวิทยาลัยราชภัฏสงขลา"/>
        <s v="มหาวิทยาลัยราชภัฏอุบลราชธานี"/>
        <s v="มหาวิทยาลัยนเรศวร"/>
        <s v="มหาวิทยาลัยมหิดล วิทยาเขตกาญจนบุรี"/>
        <s v="มหาวิทยาลัยมหิดล วิทยาเขตนครสวรรค์"/>
        <s v="มหาวิทยาลัยราชภัฏเพชรบูรณ์"/>
        <s v="มหาวิทยาลัยราชภัฏวไลยอลงกรณ์ ในพระบรมราชูปถัมภ์"/>
        <s v="มหาวิทยาลัยกาฬสินธุ์"/>
        <s v="มหาวิทยาลัยเทคโนโลยีราชมงคลล้านนา  น่าน"/>
        <s v="มหาวิทยาลัยพะเยา"/>
        <s v="มหาวิทยาลัยราชภัฏนครศรีธรรมราช"/>
        <s v="มหาวิทยาลัยราชภัฏนครสวรรค์"/>
        <s v="มหาวิทยาลัยราชภัฏลำปาง"/>
        <s v="มหาวิทยาลัยราชภัฏเลย"/>
        <s v="มหาวิทยาลัยราชภัฏอุดรธานี"/>
        <s v="มหาวิทยาลัยรามคำแหง"/>
        <s v="มหาวิทยาลัยราชภัฏพระนครศรีอยุธยา"/>
        <s v="มหาวิทยาลัยราชภัฏศรีสะเกษ"/>
        <s v="มหาวิทยาลัยราชภัฏสุราษฏร์ธานี"/>
        <s v="วิทยาลัยชุมชนนราธิวาส"/>
        <s v="วิทยาลัยชุมชนมุกดาหาร"/>
        <s v="มหาวิทยาลัยรังสิต"/>
        <s v="มหาวิทยาลัยราชภัฏพิบูลสงคราม"/>
        <s v="วิทยาลัยชุมชนแม่ฮ่องสอน"/>
        <s v="มหาวิทยาลัยอัสสัมชัญ"/>
        <s v="สถาบันเทคโนโลยีพระจอมเกล้าเจ้าคุณทหารลาดกระบัง วิทยาเขตชุมพรเขตรอุดมศักดิ์"/>
        <s v="มหาวิทยาลัยบูรพา วิทยาเขตสารสนเทศจันทบุรี"/>
        <s v="มหาวิทยาลัยสงขลานครินทร์ วิทยาเขตปัตตานี"/>
        <s v="มหาวิทยาลัยสงขลานครินทร์ วิทยาเขตสุราษฎร์ธานี"/>
        <s v="มหาวิทยาลัยราชภัฏบุรีรัมย์"/>
        <s v="มหาวิทยาลัยแม่โจ้ - แพร่ เฉลิมพระเกียรติ"/>
        <s v="มหาวิทยาลัยธรรมศาสตร์ ศูนย์รังสิต"/>
        <s v="มหาวิทยาลัยเทคโนโลยีราชมงคลศรีวิชัย วิทยาเขตนครศรีธรรมราช (พื้นที่ไสใหญ่)"/>
        <s v="มหาวิทยาลัยราชภัฏมหาสารคาม"/>
        <s v="มหาวิทยาลัยราชภัฏร้อยเอ็ด"/>
        <s v="มหาวิทยาลัยราชภัฏรำไพพรรณี"/>
        <s v="มหาวิทยาลัยเทคโนโลยีราชมงคลศรีวิชัย วิทยาเขตตรัง"/>
        <s v="มหาวิทยาลัยเทคโนโลยีราชมงคลกรุงเทพ"/>
        <s v="มหาวิทยาลัยเทคโนโลยีราชมงคลพระนคร ศูนย์เทเวศร์"/>
        <s v="มหาวิทยาลัยเทคโนโลยีพระจอมเกล้าพระนครเหนือ"/>
        <s v="มหาวิทยาลัยแม่โจ้ - ชุมพร"/>
        <s v="มหาวิทยาลัยราชภัฏกาญจนบุรี"/>
        <s v="มหาวิทยาลัยพายัพ"/>
        <s v="มหาวิทยาลัยราชภัฏสกลนคร"/>
        <s v="มหาวิทยาลัยแม่ฟ้าหลวง"/>
        <s v="มหาวิทยาลัยศรีนครินทรวิโรฒ"/>
        <s v="มหาวิทยาลัยราชภัฏเชียงราย"/>
        <s v="มหาวิทยาลัยเทคโนโลยีราชมงคลรัตนโกสินทร์  วิทยาเขตศาลายา"/>
        <s v="มหาวิทยาลัยทักษิณ"/>
        <s v="มหาวิทยาลัยเทคโนโลยีพระจอมเกล้าธนบุรี"/>
        <s v="มหาวิทยาลัยธรรมศาสตร์"/>
        <s v="มหาวิทยาลัยมหิดล"/>
        <s v="มหาวิทยาลัยเวสเทิร์น"/>
        <s v="มหาวิทยาลัยบูรพา"/>
        <s v="มหาวิทยาลัยเทคโนโลยีราชมงคลตะวันออก  วิทยาเขตจักรพงษภูนารถ"/>
        <s v="มหาวิทยาลัยเทคโนโลยีราชมงคลรัตนโกสินทร์  วิทยาเขตเพาะช่าง"/>
        <s v="มหาวิทยาลัยเทคโนโลยีราชมงคลล้านนา เชียงใหม่"/>
        <s v="มหาวิทยาลัยสวนดุสิต"/>
        <s v="มหาวิทยาลัยราชภัฏเทพสตรี"/>
        <s v="มหาวิทยาลัยราชภัฏจันทรเกษม"/>
        <s v="มหาวิทยาลัยราชภัฏหมู่บ้านจอมบึง"/>
        <s v="วิทยาลัยบัณฑิตเอเชีย"/>
        <s v="สถาบันการจัดการปัญญาภิวัฒน์"/>
        <s v="มหาวิทยาลัยราชภัฏราชนครินทร์"/>
        <s v="มหาวิทยาลัยศิลปากร"/>
        <s v="มหาวิทยาลัยราชภัฏธนบุรี"/>
        <s v="มหาวิทยาลัยเทคโนโลยีมหานคร"/>
        <s v="มหาวิทยาลัยสงขลานครินทร์ วิทยาเขตตรัง"/>
        <s v="มหาวิทยาลัยราชภัฏกำแพงเพชร"/>
        <s v="มหาวิทยาลัยราชภัฏนครปฐม"/>
        <s v="มหาวิทยาลัยราชภัฏสวนสุนันทา"/>
        <s v="มหาวิทยาลัยธุรกิจบัณฑิตย์"/>
        <s v="มหาวิทยาลัยนอร์ทกรุงเทพ"/>
        <s v="มหาวิทยาลัยนานาชาติแสตมฟอร์ด"/>
        <s v="มหาวิทยาลัยรัตนบัณฑิต"/>
        <s v="มหาวิทยาลัยหอการค้าไทย"/>
        <s v="มหาวิทยาลัยราชภัฏภูเก็ต"/>
        <s v="มหาวิทยาลัยเทคโนโลยีราชมงคลพระนคร  ศูนย์โชติเวช"/>
        <s v="มหาวิทยาลัยกรุงเทพธนบุรี"/>
        <s v="มหาวิทยาลัยเกษมบัณฑิต"/>
        <s v="มหาวิทยาลัยศรีปทุม"/>
        <s v="มหาวิทยาลัยเกริก"/>
        <s v="สถาบันบัณฑิตพัฒนศิลป์"/>
        <s v="มหาวิทยาลัยศิลปากร วิทยาเขตพระราชวังสนามจันทร์"/>
        <s v="มหาวิทยาลัยกรุงเทพ"/>
        <s v="มหาวิทยาลัยวงษ์ชวลิตกุล"/>
        <s v="มหาวิทยาลัยศรีปทุม วิทยาเขตขอนแก่น"/>
        <s v="มหาวิทยาลัยศรีปทุม วิทยาเขตชลบุรี"/>
        <s v="มหาวิทยาลัยสยาม"/>
        <s v="มหาวิทยาลัยหาดใหญ่"/>
        <s v="สถาบันกันตนา"/>
        <s v="มหาวิทยาลัยคริสเตียน"/>
        <s v="วิทยาลัยชุมชนปัตตานี"/>
        <s v="มหาวิทยาลัยราชพฤกษ์"/>
        <s v="มหาวิทยาลัยหัวเฉียวเฉลิมพระเกียรติ"/>
        <s v="มหาวิทยาลัยเทคโนโลยีราชมงคลล้านนา  ตาก"/>
        <s v="มหาวิทยาลัยเทคโนโลยีราชมงคลศรีวิชัย  วิทยาเขตสงขลา"/>
        <s v="มหาวิทยาลัยเทคโนโลยีราชมงคลรัตนโกสินทร์  วิทยาเขตบพิตรพิมุข จักรวรรดิ"/>
        <s v="มหาวิทยาลัยเทคโนโลยีราชมงคลสุวรรณภูมิ  ศูนย์นนทบุรี"/>
        <s v="มหาวิทยาลัยเทคโนโลยีราชมงคลสุวรรณภูมิ  ศูนย์สุพรรณบุรี"/>
        <s v="สถาบันรัชต์ภาคย์"/>
        <s v="สถาบันดนตรีกัลยาณิวัฒนา"/>
        <s v="มหาวิทยาลัยชินวัตร"/>
        <s v="มหาวิทยาลัยนานาชาติเอเชีย-แปซิฟิก"/>
        <s v="วิทยาลัยพุทธศาสนานานาชาติ"/>
        <s v="มหาวิทยาลัยเทคโนโลยีราชมงคลพระนคร  ศูนย์พณิชยการพระนคร"/>
        <s v="มหาวิทยาลัยธนบุรี"/>
        <s v="มหาวิทยาลัยนานาชาติแสตมฟอร์ด วิทยาเขตพระรามเก้า"/>
        <s v="มหาวิทยาลัยราชภัฏชัยภูมิ"/>
        <s v="มหาวิทยาลัยสงขลานครินทร์ วิทยาเขตภูเก็ต"/>
        <s v="สถาบันบัณฑิตพัฒนบริหารศาสตร์"/>
        <s v="วิทยาลัยแสงธรรม"/>
        <s v="มหาวิทยาลัยเซาธ์อีสท์บางกอก"/>
        <s v="มหาวิทยาลัยเอเชียอาคเนย์"/>
        <s v="สถาบันสารสาสน์เทคโนโลยีแห่งสุวรรณภูมิ"/>
        <s v="มหาวิทยาลัยเทคโนโลยีราชมงคลล้านนา  เชียงราย"/>
        <s v="มหาวิทยาลัยฟาฏอนี"/>
        <s v="วิทยาลัยชุมชนตราด"/>
        <s v="มหาวิทยาลัยนานาชาติเซนต์เทเรซา"/>
        <s v="มหาวิทยาลัยภาคตะวันออกเฉียงเหนือ"/>
        <s v="วิทยาลัยชุมชนน่าน"/>
        <s v="วิทยาลัยชุมชนอุทัยธานี"/>
        <s v="มหาวิทยาลัยการจัดการและเทคโนโลยีอีสเทิร์น"/>
        <s v="วิทยาลัยเทคโนโลยีสยาม"/>
        <s v="มหาวิทยาลัยเวสเทิร์น วัชรพล"/>
        <s v="วิทยาลัยนครราชสีมา"/>
        <s v="มหาวิทยาลัยเทคโนโลยีราชมงคลรัตนโกสินทร์  วิทยาเขตวังไกลกังวล"/>
        <s v="มหาวิทยาลัยเทคโนโลยีราชมงคลสุวรรณภูมิ  ศูนย์พระนครศรีอยุธยา วาสุกรี"/>
        <s v="มหาวิทยาลัยเกษตรศาสตร์ วิทยาเขตศรีราชา"/>
        <s v="มหาวิทยาลัยเทคโนโลยีพระจอมเกล้าพระนครเหนือ วิทยาเขตระยอง"/>
        <s v="วิทยาลัยชุมชนบุรีรัมย์"/>
        <s v="มหาวิทยาลัยปทุมธานี"/>
        <s v="มหาวิทยาลัยฟาร์อีสเทอร์น"/>
        <s v="มหาวิทยาลัยเวสเทิร์น กาญจนบุรี"/>
        <s v="วิทยาลัยทองสุข"/>
        <s v="มหาวิทยาลัยเทคโนโลยีพระจอมเกล้าพระนครเหนือ วิทยาเขตปราจีนบุรี"/>
        <s v="มหาวิทยาลัยการกีฬาแห่งชาติ วิทยาเขตสุพรรณบุรี"/>
        <s v="สถาบันบัณฑิตพัฒนบริหารศาสตร์ วิทยาเขตยะลา"/>
        <s v="สถาบันบัณฑิตพัฒนบริหารศาสตร์ วิทยาเขตสุราษฎร์ธานี"/>
        <s v="สถาบันบัณฑิตพัฒนบริหารศาสตร์ วิทยาเขตอุดรธานี"/>
        <s v="มหาวิทยาลัยธรรมศาสตร์ ศูนย์ลำปาง"/>
        <s v="วิทยาลัยอินเตอร์เทคลำปาง"/>
        <s v="มหาวิทยาลัยการกีฬาแห่งชาติ วิทยาเขตเพชรบูรณ์"/>
        <s v="มหาวิทยาลัยเทคโนโลยีราชมงคลอีสาน  วิทยาเขตขอนแก่น"/>
        <s v="สถาบันบัณฑิตพัฒนบริหารศาสตร์ วิทยาเขตนครราชสีมา"/>
        <s v="มหาวิทยาลัยอีสเทิร์นเอเชีย"/>
        <s v="วิทยาลัยชุมชนระนอง"/>
        <s v="วิทยาลัยชุมชนสตูล"/>
        <s v="มหาวิทยาลัยเซนต์จอห์น"/>
        <s v="มหาวิทยาลัยกรุงเทพสุวรรณภูมิ"/>
        <s v="มหาวิทยาลัยเจ้าพระยา"/>
        <s v="มหาวิทยาลัยเฉลิมกาญจนา"/>
        <s v="มหาวิทยาลัยเฉลิมกาญจนา ฉะเชิงเทรา"/>
        <s v="มหาวิทยาลัยเฉลิมกาญจนา บุรีรัมย์"/>
        <s v="มหาวิทยาลัยนอร์ท-เชียงใหม่"/>
        <s v="วิทยาลัยชุมชนแพร่"/>
        <s v="วิทยาลัยชุมชนสมุทรสาคร"/>
        <s v="วิทยาลัยชุมชนหนองบัวลำภู"/>
        <s v="มหาวิทยาลัยนานาชาติแสตมฟอร์ด ศูนย์การศึกษา อโศกแคมปัส"/>
        <s v="มหาวิทยาลัยพิษณุโลก"/>
        <s v="มหาวิทยาลัยเฉลิมกาญจนา ระยอง"/>
        <s v="วิทยาลัยชุมชนพิจิตร"/>
        <s v="มหาวิทยาลัยราชธานี"/>
        <s v="วิทยาลัยนอร์ทเทิร์น"/>
        <s v="วิทยาลัยเชียงราย"/>
        <s v="วิทยาลัยดุสิตธานี"/>
        <s v="สถาบันเทคโนโลยีไทย-ญี่ปุ่น"/>
        <s v="วิทยาลัยพิชญบัณฑิต"/>
        <s v="วิทยาลัยสันตพล"/>
        <s v="สถาบันวิทยาการจัดการแห่งแปซิฟิค"/>
        <s v="สถาบันวิทยาการจัดการแห่งแปซิฟิค วิทยาเขตนิมิตใหม่"/>
        <s v="สถาบันอาศรมศิลป์"/>
        <s v="มหาวิทยาลัยตาปี"/>
        <s v="มหาวิทยาลัยการกีฬาแห่งชาติ วิทยาเขตชลบุรี"/>
        <s v="มหาวิทยาลัยการกีฬาแห่งชาติ วิทยาเขตเชียงใหม่"/>
        <s v="มหาวิทยาลัยการกีฬาแห่งชาติ วิทยาเขตตรัง"/>
        <s v="มหาวิทยาลัยการกีฬาแห่งชาติ วิทยาเขตลำปาง"/>
        <s v="มหาวิทยาลัยนวมินทราธิราช"/>
        <s v="มหาวิทยาลัยเทคโนโลยีราชมงคลตะวันออก  วิทยาเขตอุเทนถวาย"/>
        <s v="มหาวิทยาลัยเทคโนโลยีราชมงคลศรีวิชัย วิทยาเขตนครศรีธรรมราช (พื้นที่ขนอม)"/>
        <s v="วิทยาลัยชุมชนสระแก้ว"/>
        <s v="สถาบันการจัดการปัญญาภิวัฒน์ วิทยาเขตอีอีซี"/>
        <s v="มหาวิทยาลัยภาคกลาง"/>
        <s v="มหาวิทยาลัยการกีฬาแห่งชาติ วิทยาเขตยะลา"/>
        <s v="มหาวิทยาลัยศรีนครินทรวิโรฒ องครักษ์"/>
        <s v="มหาวิทยาลัยเฉลิมกาญจนา นครศรีธรรมราช"/>
        <s v="วิทยาลัยเทคโนโลยีภาคใต้"/>
        <s v="มหาวิทยาลัยเนชั่น"/>
        <s v="วิทยาลัยเทคโนโลยีพนมวันท์"/>
        <s v="มหาวิทยาลัยการกีฬาแห่งชาติ วิทยาเขตสุโขทัย"/>
        <s v="มหาวิทยาลัยการกีฬาแห่งชาติ วิทยาเขตกระบี่"/>
        <s v="มหาวิทยาลัยการกีฬาแห่งชาติ วิทยาเขตชุมพร"/>
        <s v="มหาวิทยาลัยการกีฬาแห่งชาติ วิทยาเขตศรีสะเกษ"/>
        <s v="มหาวิทยาลัยการกีฬาแห่งชาติ วิทยาเขตอ่างทอง"/>
        <s v="มหาวิทยาลัยการกีฬาแห่งชาติ วิทยาเขตอุดรธานี"/>
        <s v="มหาวิทยาลัยเทคโนโลยีราชมงคลพระนคร ศูนย์พระนครเหนือ"/>
        <s v="วิทยาลัยชุมชนพังงา"/>
        <s v="วิทยาลัยชุมชนยโสธร"/>
        <s v="วิทยาลัยชุมชนสงขลา"/>
        <s v="สถาบันบัณฑิตพัฒนบริหารศาสตร์ วิทยาเขตชลบุรี"/>
        <s v="วิทยาลัยชุมชนยะลา"/>
        <s v="มหาวิทยาลัยเฉลิมกาญจนา เพชรบูรณ์"/>
        <s v="สถาบันเทคโนโลยีปทุมวัน"/>
        <s v="สถาบันการบินพลเรือน"/>
        <s v="วิทยาลัยชุมชนตาก"/>
        <s v="มหาวิทยาลัยเฉลิมกาญจนา สุรินทร์"/>
        <s v="วิทยาลัยการสาธารณสุขสิรินธร สุพรรณบุรี"/>
        <s v="วิทยาลัยการสาธารณสุขสิรินธร อุบลราชธานี"/>
        <s v="วิทยาลัยการสาธารณสุขสิรินธร ชลบุรี"/>
        <s v="วิทยาลัยพยาบาลกองทัพเรือ"/>
        <s v="วิทยาลัยพยาบาลบรมราชชนนี  ขอนแก่น"/>
        <s v="วิทยาลัยพยาบาลบรมราชชนนี จักรีรัช"/>
        <s v="วิทยาลัยพยาบาลบรมราชชนนี นนทบุรี"/>
        <s v="ราชวิทยาลัยจุฬาภรณ์"/>
        <s v="มหาวิทยาลัยการกีฬาแห่งชาติ วิทยาเขตมหาสารคาม"/>
        <s v="วิทยาลัยพยาบาลบรมราชชนนี นพรัตน์วชิระ"/>
        <s v="วิทยาลัยพยาบาลบรมราชชนนี พุทธชินราช"/>
        <s v="วิทยาลัยพยาบาลบรมราชชนนี สระบุรี"/>
        <s v="วิทยาลัยพยาบาลพระจอมเกล้า เพชรบุรี"/>
        <s v="วิทยาลัยพยาบาลพระปกเกล้า จันทบุรี"/>
        <s v="มหาวิทยาลัยการกีฬาแห่งชาติ วิทยาเขตกรุงเทพ"/>
        <s v="มหาวิทยาลัยการกีฬาแห่งชาติ วิทยาเขตชัยภูมิ"/>
        <s v="สถาบันการพยาบาลศรีสวรินทิราสภากาชาดไทย"/>
        <s v="สถาบันวิทยสิริเมธี"/>
        <s v="วิทยาลัยแพทยศาสตร์พระมงกุฎเกล้า"/>
        <s v="วิทยาลัยการชลประทาน"/>
        <s v="สถาบันบัณฑิตพัฒนบริหารศาสตร์ วิทยาเขตพิษณุโลก"/>
        <s v="สถาบันบัณฑิตพัฒนบริหารศาสตร์ โครงการจัดการศึกษานอกสถานที่ตั้งศูนย์การศึกษาสำนักงานนิคมอุตสาหกรรมมาบตาพุด"/>
        <s v="สถาบันการเรียนรู้เพื่อปวงชน"/>
        <s v="วิทยาลัยเทคโนโลยีทางการแพทย์และสาธารณสุข กาญจนาภิเษก"/>
        <s v="วิทยาลัยการสาธารณสุขสิรินธร ขอนแก่น"/>
        <s v="วิทยาลัยพยาบาลบรมราชชนนี ชัยนาท"/>
        <s v="วิทยาลัยพยาบาลบรมราชชนนี สวรรค์ประชารักษ์"/>
        <s v="วิทยาลัยพยาบาลบรมราชชนนี สุราษฎร์ธานี"/>
        <s v="วิทยาลัยพยาบาลศรีมหาสารคาม"/>
        <s v="มหาวิทยาลัยเวสเทิร์น บุรีรัมย์"/>
        <s v="วิทยาลัยดุสิตธานี ศูนย์การศึกษาเมืองพัทยา"/>
        <s v="วิทยาลัยเซนต์หลุยส์"/>
        <s v="มหาวิทยาลัยราชธานี วิทยาเขตอุดรธานี"/>
        <s v="มหาวิทยาลัยเทคโนโลยีราชมงคลล้านนา"/>
        <s v="สถาบันบัณฑิตศึกษาจุฬาภรณ์"/>
        <s v="สถาบันบัณฑิตพัฒนบริหารศาสตร์ วิทยาเขตภูเก็ต"/>
        <s v="สถาบันวิทยาการประกอบการแห่งอโยธยา"/>
        <s v="วิทยาลัยพยาบาลตำรวจ"/>
        <s v="วิทยาลัยพยาบาลบรมราชชนนี สงขลา"/>
        <s v="มหาวิทยาลัยการกีฬาแห่งชาติ วิทยาเขตสมุทรสาคร"/>
        <s v="วิทยาลัยพยาบาลบรมราชชนนี กรุงเทพ"/>
        <s v="ศูนย์ฝึกพาณิชย์นาวี"/>
        <s v="วิทยาลัยพยาบาลทหารอากาศ"/>
        <s v="วิทยาลัยพยาบาลบรมราชชนนี สุพรรณบุรี"/>
        <s v="วิทยาลัยการสาธารณสุขสิรินธร ตรัง"/>
        <s v="วิทยาลัยพยาบาลบรมราชชนนี สุรินทร์"/>
        <s v="มหาวิทยาลัยธรรมศาสตร์ ศูนยถาวร-อุษา ประภา(ศูนย์พัทยา)"/>
        <s v="วิทยาลัยพยาบาลบรมราชชนนี อุตรดิตถ์"/>
      </sharedItems>
    </cacheField>
    <cacheField name="CURR_NAME" numFmtId="0">
      <sharedItems count="6037">
        <s v="หลักสูตรปรัชญาดุษฎีบัณฑิต สาขาวิชาเกษตรศาสตร์"/>
        <s v="หลักสูตรวิทยาศาสตรบัณฑิต สาขาวิชาเกษตรศาสตร์"/>
        <s v="หลักสูตรประกาศนียบัตรวิชาชีพชั้นสูง สาขาวิชาเทคโนโลยีเกษตรนวัต"/>
        <s v="หลักสูตรวิทยาศาสตรมหาบัณฑิต สาขาวิชาเกษตรศาสตร์"/>
        <s v="หลักสูตรเกษตรศาสตรมหาบัณฑิต วิชาเอกการจัดการทรัพยากรเกษตร"/>
        <s v="หลักสูตรปรัชญาดุษฎีบัณฑิต วิชาเอกส่งเสริมและพัฒนาการเกษตร"/>
        <s v="หลักสูตรครุศาสตรบัณฑิต สาขาวิชาเกษตรศาสตร์ มหาวิทยาลัยราชภัฏเชียงใหม่"/>
        <s v="หลักสูตรวิทยาศาสตรบัณฑิต สาขาวิชาเกษตรศาสตร์ มหาวิทยาลัยราชภัฏบ้านสมเด็จเจ้าพระยา"/>
        <s v="หลักสูตรวิทยาศาสตรบัณฑิต สาขาวิชาเกษตรศาสตร์ มหาวิทยาลัยราชภัฏอุตรดิตถ์"/>
        <s v="หลักสูตรประกาศนียบัตรวิชาชีพชั้นสูง สาขาวิชาพืชศาสตร์"/>
        <s v="หลักสูตรวิทยาศาสตรบัณฑิต สาขาวิชาสัตวศาสตร์"/>
        <s v="หลักสูตรวิทยาศาสตรบัณฑิต สาขาวิชาเกษตรกลวิธาน"/>
        <s v="หลักสูตรวิทยาศาสตรบัณฑิต สาขาวิชาพืชศาสตร์"/>
        <s v="หลักสูตรวิทยาศาสตรบัณฑิต สาขาวิชาเทคโนโลยีการผลิตสัตว์ (วิทยาเขตจันทบุรี)"/>
        <s v="หลักสูตรวิทยาศาสตรบัณฑิต สาขาวิชาการผลิตพืช"/>
        <s v="หลักสูตรประกาศนียบัตรวิชาชีพชั้นสูง สาขาวิชาสัตวศาสตร์ มหาวิทยาลัยเทคโนโลยีราชมงคลล้านนา"/>
        <s v="หลักสูตรวิทยาศาสตรบัณฑิต สาขาวิชาสัตวศาสตร์ มหาวิทยาลัยเทคโนโลยีราชมงคลล้านนา"/>
        <s v="หลักสูตรวิทยาศาสตรมหาบัณฑิต สาขาวิชาพืชศาสตร์ มหาวิทยาลัยเทคโนโลยีราชมงคลล้านนา"/>
        <s v="หลักสูตรเกษตรศาสตรบัณฑิต สาขาวิชาเกษตรนวัตกรรม"/>
        <s v="หลักสูตรวิศวกรรมศาสตรมหาบัณฑิต สาขาวิชาวิศวกรรมเกษตร"/>
        <s v="หลักสูตรวิศวกรรมศาสตรบัณฑิต สาขาวิชาวิศวกรรมเกษตรอัจฉริยะ"/>
        <s v="หลักสูตรวิทยาศาสตรมหาบัณฑิต สาขาวิชาส่งเสริมการเกษตร"/>
        <s v="หลักสูตรปรัชญาดุษฎีบัณฑิต สาขาวิชาวิทยาศาสตร์การเกษตรและสิ่งแวดล้อม (หลักสูตรนานาชาติ)"/>
        <s v="หลักสูตรวิทยาศาสตรมหาบัณฑิต สาขาวิชาวิทยาศาสตร์การเกษตรและสิ่งแวดล้อม (หลักสูตรนานาชาติ)"/>
        <s v="หลักสูตรวิทยาศาสตรบัณฑิต สาขาวิชาเกษตรศาสตร์และนวัตกรรม"/>
        <s v="หลักสูตรวิทยาศาสตรบัณฑิต สาขาวิชาพืชศาสตร์ มหาวิทยาลัยเทคโนโลยีราชมงคลศรีวิชัย"/>
        <s v="หลักสูตรวิทยาศาสตรมหาบัณฑิต สาขาวิชาเทคโนโลยีการผลิตพืช(วิทยาเขตนครศรีธรรมราช)"/>
        <s v="หลักสูตรวิทยาศาสตรบัณฑิต สาขาวิชาเทคโนโลยีการผลิตพืช"/>
        <s v="หลักสูตรวิทยาศาสตรบัณฑิต สาขาวิชาสัตวศาสตร์ (ศูนย์หันตรา)"/>
        <s v="หลักสูตรประกาศนียบัตรวิชาชีพชั้นสูง สาขาวิชาสัตวศาสตร์"/>
        <s v="หลักสูตรวิทยาศาสตรดุษฎีบัณฑิต สาขาวิชาสัตวศาสตร์ประยุกต์"/>
        <s v="หลักสูตรปรัชญาดุษฎีบัณฑิต สาขาวิชาเศรษฐศาสตร์เกษตรและทรัพยากร (หลักสูตรนานาชาติ)"/>
        <s v="หลักสูตรวิทยาศาสตรมหาบัณฑิต สาขาวิชาเศรษฐศาสตร์ประยุกต์สำหรับการเกษตรและสิ่งแวดล้อม"/>
        <s v="หลักสูตรวิทยาศาสตรมหาบัณฑิต สาขาวิชาโรคพืช"/>
        <s v="หลักสูตรวิทยาศาสตรบัณฑิต สาขาวิชาทรัพยากรเกษตร (วิทยาเขตเฉลิมพระเกียรติ จังหวัดสกลนคร)"/>
        <s v="หลักสูตรวิทยาศาสตรบัณฑิต สาขาวิชาเกษตรศาสตร์ (วิทยาเขตพัทลุง)"/>
        <s v="หลักสูตรวิทยาศาสตรมหาบัณฑิต สาขาวิชาเทคโนโลยีการเกษตร"/>
        <s v="หลักสูตรวิทยาศาสตรบัณฑิต สาขาวิชานวัตกรรมการจัดการธุรกิจประมง"/>
        <s v="หลักสูตรวิทยาศาสตรบัณฑิต สาขาวิชาวิศวกรรมเกษตร มหาวิทยาลัยแม่โจ้"/>
        <s v="หลักสูตรวิทยาศาสตรบัณฑิต สาขาวิชาเกษตรศาสตร์ (วิทยาเขตกำแพงแสน)"/>
        <s v="หลักสูตรปรัชญาดุษฎีบัณฑิต สาขาวิชาส่งเสริมการเกษตรและพัฒนาชนบท"/>
        <s v="หลักสูตรวิทยาศาสตรมหาบัณฑิต สาขาวิชาส่งเสริมการเกษตรและพัฒนาชนบท"/>
        <s v="หลักสูตรวิทยาศาสตรบัณฑิต สาขาวิชาภาวะผู้นำและการสื่อสารทางการเกษตร(วิทยาเขตสารสนเทศเพชรบุรี)"/>
        <s v="หลักสูตรวิทยาศาสตรมหาบัณฑิต สาขาวิชากีฏวิทยา"/>
        <s v="หลักสูตรวิทยาศาสตรบัณฑิต สาขาวิชาเกษตรศาสตร์ มหาวิทยาลัยราชภัฏยะลา"/>
        <s v="หลักสูตรวิทยาศาสตรบัณฑิต สาขาวิชาเทคโนโลยีการเกษตรและอาหาร"/>
        <s v="หลักสูตรประกาศนียบัตรวิชาชีพชั้นสูง สาขาวิชาเทคนิคการผลิต"/>
        <s v="หลักสูตรวิทยาศาสตรมหาบัณฑิต สาขาวิชาสัตวศาสตร์"/>
        <s v="หลักสูตรวิทยาศาสตรมหาบัณฑิต สาขาวิชาเทคโนโลยีการเกษตร มหาวิทยาลัยเทคโนโลยีราชมงคลล้านนา"/>
        <s v="หลักสูตรวิทยาศาสตรบัณฑิต สาขาวิชาธุรกิจนวัตกรรมการเกษตร"/>
        <s v="หลักสูตรวิทยาศาสตรบัณฑิต สาขาวิชานวัตกรรมและเทคโนโลยีการเกษตร"/>
        <s v="หลักสูตรปรัชญาดุษฎีบัณฑิต สาขาวิชาสัตวศาสตร์"/>
        <s v="หลักสูตรวิทยาศาสตรบัณฑิต สาขาวิชาเทคโนโลยีระบบเกษตร"/>
        <s v="หลักสูตรวิทยาศาสตรมหาบัณฑิต สาขาวิชาโภชนศาสตร์สัตว์อุตสาหกรรม"/>
        <s v="หลักสูตรวิทยาศาสตรมหาบัณฑิต สาขาวิชาพืชไร่"/>
        <s v="หลักสูตรวิทยาศาสตรมหาบัณฑิต สาขาวิชาวิทยาการปศุสัตว์ (วิทยาเขตกำแพงแสน)"/>
        <s v="หลักสูตรวิทยาศาสตรมหาบัณฑิต สาขาวิชาวิทยาการพืช (วิทยาเขตกำแพงแสน)"/>
        <s v="หลักสูตรวิทยาศาสตรมหาบัณฑิต สาขาวิชาการส่งเสริมและพัฒนาการเกษตร"/>
        <s v="หลักสูตรวิทยาศาสตรบัณฑิต สาขาวิชาบูรณาการเกษตรและการจัดการความปลอดภัยทางด้านอาหาร (หลักสูตรนานาชาติ)"/>
        <s v="หลักสูตรวิทยาศาสตรบัณฑิต สาขาวิชาวิทยาศาสตร์การเกษตร (วิทยาเขตกาญจนบุรี)"/>
        <s v="หลักสูตรวิทยาศาสตรบัณฑิต สาขาวิชาเกษตรกรปราชญ์เปรื่อง (โครงการจัดตั้งวิทยาเขตนครสวรรค์)"/>
        <s v="หลักสูตรปรัชญาดุษฎีบัณฑิต สาขาวิชาพืชไร่"/>
        <s v="หลักสูตรวิทยาศาสตรบัณฑิต สาขาวิชาเกษตรอัจฉริยะ (ต่อเนื่อง)"/>
        <s v="หลักสูตรเกษตรศาสตรมหาบัณฑิต สาขาวิชาส่งเสริมและพัฒนาการเกษตร"/>
        <s v="หลักสูตรวิทยาศาสตรบัณฑิต สาขาวิชาเกษตรศาสตร์ มหาวิทยาลัยราชภัฏเพชรบูรณ์"/>
        <s v="หลักสูตรวิทยาศาสตรบัณฑิต สาขาวิชาเกษตรศาสตร์ มหาวิทยาลัยราชภัฏวไลยอลงกรณ์ ในพระบรมราชูปถัมภ์"/>
        <s v="หลักสูตรประกาศนียบัตรวิชาชีพ สาขาวิชาเกษตรศาสตร์"/>
        <s v="หลักสูตรวิทยาศาสตรมหาบัณฑิต สาขาวิชาพืชศาสตร์"/>
        <s v="หลักสูตรวิทยาศาสตรบัณฑิต สาขาวิชาธุรกิจเกษตรดิจิทัล (วิทยาเขตจันทบุรี)"/>
        <s v="หลักสูตรวิทยาศาสตรบัณฑิต สาขาวิชาเกษตรแม่นยำ"/>
        <s v="หลักสูตรวิทยาศาสตรมหาบัณฑิต สาขาวิชาการจัดการเกษตรอินทรีย์ (หลักสูตรนานาชาติ)"/>
        <s v="หลักสูตรวิทยาศาสตรบัณฑิต สาขาวิชาเทคโนโลยีการเกษตร"/>
        <s v="หลักสูตรศิลปศาสตรบัณฑิต สาขาวิชาการบริหารจัดการทรัพยากรการเกษตร"/>
        <s v="หลักสูตรปรัชญาดุษฎีบัณฑิต สาขาวิชากีฏวิทยา"/>
        <s v="หลักสูตรวิทยาศาสตรบัณฑิต สาขาวิชาเกษตรศาสตร์ มหาวิทยาลัยพะเยา"/>
        <s v="หลักสูตรประกาศนียบัตรวิชาชีพชั้นสูง สาขาวิชาพืชศาสตร์ มหาวิทยาลัยเทคโนโลยีราชมงคลล้านนา"/>
        <s v="หลักสูตรวิทยาศาสตรมหาบัณฑิต สาขาวิชาสัตวศาสตร์ประยุกต์"/>
        <s v="หลักสูตรปรัชญาดุษฎีบัณฑิต สาขาวิชาเกษตรเขตร้อน (หลักสูตรนานาชาติ)"/>
        <s v="หลักสูตรวิทยาศาสตรบัณฑิต สาขาวิชาเกษตรเขตร้อน"/>
        <s v="หลักสูตรประกาศนียบัตรวิชาชีพ สาขาวิชาเกษตรนวัต (ระบบทวิภาคี)"/>
        <s v="หลักสูตรวิทยาศาสตรมหาบัณฑิต สาขาวิชาการจัดการทรัพยากรเกษตรและสิ่งแวดล้อม มหาวิทยาลัยราชภัฏอุดรธานี"/>
        <s v="หลักสูตรวิทยาศาสตรบัณฑิต สาขาวิชาพืชศาสตร์ มหาวิทยาลัยกาฬสินธุ์"/>
        <s v="หลักสูตรวิทยาศาสตรบัณฑิต สาขาวิชาอารักขาพืช"/>
        <s v="หลักสูตรวิทยาศาสตรบัณฑิต สาขาวิชาวิทยาศาสตร์อาหารและนวัตกรรม"/>
        <s v="หลักสูตรวิทยาศาสตรมหาบัณฑิต สาขาวิชาเกษตรศาสตร์(หลักสูตรนานาชาติ)"/>
        <s v="หลักสูตรวิทยาศาสตรบัณฑิต สาขาวิชาเทคโนโลยีการผลิตพืช มหาวิทยาลัยศิลปากร"/>
        <s v="หลักสูตรวิทยาศาสตรบัณฑิต สาขาวิชาสัตวศาสตร์ มหาวิทยาลัยศิลปากร วิทยาเขตสารสนเทศเพชรบุรี คณะสัตวศาสตร์และเทคโนโลยีการเกษตร"/>
        <s v="หลักสูตรปรัชญาดุษฎีบัณฑิต สาขาวิชานวัตเกษตรเขตร้อน (หลักสูตรนานาชาติ)"/>
        <s v="หลักสูตรวิทยาศาสตรบัณฑิต สาขาวิชาเทคโนโลยีการผลิตสัตว์และวิทยาศาสตร์เนื้อสัตว์"/>
        <s v="หลักสูตรวิทยาศาสตรบัณฑิต สาขาวิชาพัฒนาการเกษตร"/>
        <s v="หลักสูตรวิทยาศาสตรบัณฑิต สาขาวิชาเกษตรเขตร้อน (หลักสูตรนานาชาติ)"/>
        <s v="หลักสูตรวิทยาศาสตรบัณฑิต สาขาวิชาวิทยาศาสตร์เกษตร"/>
        <s v="หลักสูตรวิทยาศาสตรบัณฑิต สาขาวิชาเทคโนโลยีชีวภาพทางการเกษตร (วิทยาเขตกำแพงแสน)"/>
        <s v="หลักสูตรวิทยาศาสตรบัณฑิต สาขาวิชาสัตวศาสตร์ (วิทยาเขตกำแพงแสน)"/>
        <s v="หลักสูตรวิทยาศาสตรดุษฎีบัณฑิต สาขาวิชาเทคโนโลยีการผลิตสัตว์ (หลักสูตรนานาชาติ)"/>
        <s v="หลักสูตรวิทยาศาสตรมหาบัณฑิต สาขาวิชาพืชศาสตร์ (หลักสูตรนานาชาติ)"/>
        <s v="หลักสูตรวิทยาศาสตรบัณฑิต สาขาวิชาสัตวศาสตร์ มหาวิทยาลัยราชภัฏสุราษฏร์ธานี"/>
        <s v="หลักสูตรอนุปริญญา สาขาวิชาเทคโนโลยีการเกษตรสถาบันวิทยาลัยชุมชนนราธิวาส"/>
        <s v="หลักสูตรอนุปริญญา สาขาวิชาเทคโนโลยีการเกษตร"/>
        <s v="หลักสูตรวิทยาศาสตรบัณฑิต สาขาวิชาเทคโนโลยีชีวภาพทางการเกษตร"/>
        <s v="หลักสูตรวิศวกรรมศาสตรมหาบัณฑิต สาขาวิชาวิศวกรรมเกษตร (วิทยาเขตกำแพงแสน)"/>
        <s v="หลักสูตรเทคโนโลยีบัณฑิต สาขาวิชานวัตกรรมเกษตร"/>
        <s v="หลักสูตรวิทยาศาสตรบัณฑิต สาขาวิชาเกษตรศาสตร์ มหาวิทยาลัยราชภัฏพิบูลสงคราม"/>
        <s v="หลักสูตรอนุปริญญาวิทยาศาสตร์ สาขาวิชาเทคโนโลยีการเกษตร (วิทยาลัยชุมชนแม่ฮ่องสอน)"/>
        <s v="หลักสูตรวิทยาศาสตรบัณฑิต สาขาวิชาอุตสาหกรรมเกษตร (หลักสูตรนานาชาติ)"/>
        <s v="หลักสูตรวิทยาศาสตรบัณฑิต สาขาวิชาเทคโนโลยีการจัดการผลิตพืช (วิทยาเขตชุมพรเขตรอุดมศักดิ์)"/>
        <s v="หลักสูตรประกาศนียบัตรวิชาชีพชั้นสูง สาขาวิชาการเพาะเลี้ยงสัตว์น้ำ"/>
        <s v="หลักสูตรประกาศนียบัตรวิชาชีพชั้นสูง สาขาวิชาเพาะเลี้ยงสัตว์น้ำ"/>
        <s v="หลักสูตรวิทยาศาสตรบัณฑิต สาขาวิชาประมง"/>
        <s v="หลักสูตรวิทยาศาสตรบัณฑิต สาขาวิชาพืชศาสตร์ มหาวิทยาลัยเทคโนโลยีราชมงคลล้านนา"/>
        <s v="หลักสูตรวิทยาศาสตรมหาบัณฑิต สาขาวิชาเทคโนโลยีสุขภาพสัตว์"/>
        <s v="หลักสูตรวิทยาศาสตรมหาบัณฑิต สาขาวิชาวิทยาศาสตร์การประมง"/>
        <s v="หลักสูตรวิทยาศาสตรมหาบัณฑิต สาขาวิชาวิทยาศาสตร์และเทคโนโลยีผลิตภัณฑ์ประมง"/>
        <s v="หลักสูตรวิทยาศาสตรบัณฑิต สาขาวิชาการประมง"/>
        <s v="หลักสูตรวิทยาศาสตรบัณฑิต สาขาวิชาเทคโนโลยีทางทะเล"/>
        <s v="หลักสูตรวิทยาศาสตรบัณฑิต สาขาวิชาการประมง มหาวิทยาลัยแม่โจ้"/>
        <s v="หลักสูตรวิทยาศาสตรมหาบัณฑิต สาขาวิชาวิทยาศาสตร์และเทคโนโลยีประมง"/>
        <s v="หลักสูตรวิทยาศาสตรบัณฑิต สาขาวิชาเทคโนโลยีและนวัตกรรมประมง (วิทยาเขตปัตตานี)"/>
        <s v="หลักสูตรวิทยาศาสตรบัณฑิต สาขาวิชาประมง มหาวิทยาลัยราชภัฏบุรีรัมย์"/>
        <s v="หลักสูตรวิทยาศาสตรมหาบัณฑิต สาขาวิชาการจัดการป่าไม้"/>
        <s v="หลักสูตรสัตวแพทยศาสตรบัณฑิต (วิทยาเขตบางพระ)"/>
        <s v="หลักสูตรวิทยาศาสตรดุษฎีบัณฑิต สาขาวิชาวิทยาการสืบพันธุ์สัตว์"/>
        <s v="หลักสูตรประกาศนียบัตรบัณฑิตชั้นสูง สาขาวิชาวิทยาศาสตร์การสัตวแพทย์คลินิก"/>
        <s v="หลักสูตรวิทยาศาสตรมหาบัณฑิต สาขาวิชาเทคโนโลยีการเกษตร (ศูนย์รังสิต)"/>
        <s v="หลักสูตรวิทยาศาสตรบัณฑิต สาขาวิชาสัตวศาสตร์ มหาวิทยาลัยพะเยา"/>
        <s v="หลักสูตรวิทยาศาสตรมหาบัณฑิต สาขาวิชาสัตวศาสตร์ มหาวิทยาลัยพะเยา"/>
        <s v="หลักสูตรวิทยาศาสตรบัณฑิต (เกษตรศาสตร์) สาขาวิชาพืชไร่"/>
        <s v="หลักสูตรวิทยาศาสตรบัณฑิต สาขาวิชาปฐพีศาสตร์"/>
        <s v="หลักสูตรวิศวกรรมศาสตรบัณฑิต สาขาวิชาเทคโนโลยีการผลิตสัตว์ มหาวิทยาลัยแม่โจ้"/>
        <s v="หลักสูตรวิทยาศาสตรบัณฑิต สาขาวิชาสัตวศาสตร์ มหาวิทยาลัยเทคโนโลยีราชมงคลศรีวิชัย"/>
        <s v="หลักสูตรวิทยาศาสตรบัณฑิต สาขาวิชาธุรกิจเกษตร (วิทยาเขตนครศรีธรรมราช)"/>
        <s v="หลักสูตรวิทยาศาสตรบัณฑิต สาขาวิชานวัตกรรมการเกษตรและการจัดการ"/>
        <s v="หลักสูตรวิทยาศาสตรบัณฑิต สาขาวิชาวิทยาศาสตร์และเทคโนโลยีการเกษตร"/>
        <s v="หลักสูตรวิทยาศาสตรบัณฑิต สาขาวิชาสัตวศาสตร์ มหาวิทยาลัยราชภัฏมหาสารคาม"/>
        <s v="หลักสูตรวิทยาศาสตรบัณฑิต สาขาวิชาเทคโนโลยีการเกษตร มหาวิทยาลัยราชภัฏรำไพพรรณี"/>
        <s v="หลักสูตรวิทยาศาสตรมหาบัณฑิต สาขาวิชาเทคโนโลยีการเกษตร มหาวิทยาลัยราชภัฏรำไพพรรณี"/>
        <s v="หลักสูตรเทคโนโลยีบัณฑิต สาขาวิชาเทคโนโลยีการเกษตร"/>
        <s v="หลักสูตรวิทยาศาสตรบัณฑิต สาขาวิชาพืชศาสตร์ มหาวิทยาลัยราชภัฏสุราษฏร์ธานี"/>
        <s v="หลักสูตรวิทยาศาสตรบัณฑิต สาขาวิชาเทคโนโลยีการผลิตสัตว์ มหาวิทยาลัยราชภัฏอุดรธานี"/>
        <s v="หลักสูตรวิทยาศาสตรมหาบัณฑิต สาขาวิชาพืชสวน"/>
        <s v="หลักสูตรวิทยาศาสตรบัณฑิต สาขาวิชาเพาะเลี้ยงสัตว์น้ำ มหาวิทยาลัยเทคโนโลยีราชมงคลศรีวิชัย"/>
        <s v="หลักสูตรประกาศนียบัตรวิชาชีพชั้นสูง สาขาวิชาประมง"/>
        <s v="หลักสูตรปรัชญาดุษฎีบัณฑิต สาขาวิชาวิทยาศาสตร์การประมงและเทคโนโลยี(หลักสูตรนานาชาติ)"/>
        <s v="หลักสูตรวิทยาศาสตรบัณฑิต สาขาวิชาการพยาบาลสัตว์"/>
        <s v="หลักสูตรวิทยาศาสตรมหาบัณฑิต สาขาวิชาวิทยาศาสตร์การสัตวแพทย์ (หลักสูตรนานาชาติ)"/>
        <s v="หลักสูตรเทคโนโลยีบัณฑิต สาขาวิชาเทคโนโลยีการถ่ายภาพและภาพยนตร์"/>
        <s v="หลักสูตรเทคโนโลยีบัณฑิต สาขาวิชาเทคโนโลยีการโฆษณาและประชาสัมพันธ์ มหาวิทยาลัยเทคโนโลยีราชมงคลธัญบุรี"/>
        <s v="หลักสูตรเทคโนโลยีบัณฑิต สาขาวิชาเทคโนโลยีการโทรทัศน์และวิทยุกระจายเสียง มหาวิทยาลัยเทคโนโลยีราชมงคลธัญบุรี"/>
        <s v="หลักสูตรเทคโนโลยีบัณฑิต สาขาวิชาเทคโนโลยีสื่อดิจิทัล"/>
        <s v="หลักสูตรเทคโนโลยีบัณฑิต สาขาวิชาเทคโนโลยีการโทรทัศน์และวิทยุกระจายเสียง มหาวิทยาลัยเทคโนโลยีราชมงคลพระนคร"/>
        <s v="หลักสูตรศิลปศาสตรบัณฑิต สาขาวิชานิเทศศาสตร์"/>
        <s v="หลักสูตรวิทยาศาสตรบัณฑิต สาขาวิชาเศรษฐศาสตร์ประยุกต์และธุรกิจเกษตร"/>
        <s v="หลักสูตรวิทยาศาสตรบัณฑิต สาขาวิชาสัตวศาสตร์อุตสาหกรรม"/>
        <s v="หลักสูตรวิทยาศาสตรมหาบัณฑิต สาขาวิชาการจัดการเกษตรและชุมชน"/>
        <s v="หลักสูตรปรัชญาดุษฎีบัณฑิต สาขาวิชาสัตวศาสตร์ (หลักสูตรนานาชาติ) มหาวิทยาลัยขอนแก่น"/>
        <s v="หลักสูตรวิทยาศาสตรบัณฑิต สาขาวิชาการจัดการเทคโนโลยีการผลิตและสารสนเทศ มหาวิทยาลัยเทคโนโลยีพระจอมเกล้าพระนครเหนือ"/>
        <s v="หลักสูตรวิทยาศาสตรบัณฑิต สาขาวิชาเทคโนโลยีการเกษตร (ศูนย์รังสิต)"/>
        <s v="หลักสูตรวิทยาศาสตรบัณฑิต สาขาวิชาเทคโนโลยีและนวัตกรรมทางสัตว์"/>
        <s v="หลักสูตรวิทยาศาสตรบัณฑิต สาขาวิชาเศรษฐศาสตร์เกษตรและสิ่งแวดล้อม"/>
        <s v="หลักสูตรวิทยาศาสตรมหาบัณฑิต สาขาวิชาสัตวศาสตร์ มหาวิทยาลัยศิลปากร วิทยาเขตสารสนเทศเพชรบุรี บัณฑิตวิทยาลัย"/>
        <s v="หลักสูตรปรัชญาดุษฎีบัณฑิต สาขาวิชาการจัดการทรัพยากรเกษตรเขตร้อน"/>
        <s v="หลักสูตรวิทยาศาสตรมหาบัณฑิต สาขาวิชาพัฒนาการเกษตร"/>
        <s v="หลักสูตรวิทยาศาสตรบัณฑิต สาขาวิชาการจัดการสมาร์ตฟาร์ม"/>
        <s v="หลักสูตรวิทยาศาสตรบัณฑิต สาขาวิชาเทคโนโลยีพืชผักแบบบูรณาการ"/>
        <s v="หลักสูตรวิทยาศาสตรบัณฑิต สาขาวิชาสัตวศาสตร์ มหาวิทยาลัยราชภัฏเชียงใหม่"/>
        <s v="หลักสูตรวิทยาศาสตรบัณฑิต สาขาวิชาเกษตรศาสตร์ มหาวิทยาลัยราชภัฏบุรีรัมย์"/>
        <s v="หลักสูตรเทคโนโลยีบัณฑิต สาขาวิชานวัตกรรมการเกษตรเพื่อความยั่งยืน"/>
        <s v="หลักสูตรศิลปศาสตรมหาบัณฑิต สาขาวิชากัญชาศาสตร์และพืชสมุนไพรเพื่อการพัฒนาท้องถิ่น"/>
        <s v="หลักสูตรวิทยาศาสตรมหาบัณฑิต สาขาวิชาวิทยาการพืชสวน (วิทยาเขตกำแพงแสน)"/>
        <s v="หลักสูตรวิทยาศาสตรบัณฑิต สาขาวิชาวิทยาศาสตร์การประมง"/>
        <s v="หลักสูตรวิทยาศาสตรบัณฑิต สาขาวิชาประมง มหาวิทยาลัยเทคโนโลยีราชมงคลล้านนา"/>
        <s v="หลักสูตรปรัชญาดุษฎีบัณฑิต สาขาวิชาการประมง"/>
        <s v="หลักสูตรวิทยาศาสตรบัณฑิต สาขาวิชาเทคโนโลยีการผลิตสัตว์น้ำ (วิทยาเขตหนองคาย)"/>
        <s v="หลักสูตรวิทยาศาสตรบัณฑิต สาขาวิชาวิทยาศาสตร์การประมงและทรัพยากรทางน้ำ (วิทยาเขตพัทลุง)"/>
        <s v="หลักสูตรปรัชญาดุษฎีบัณฑิต สาขาวิชานวัตกรรมการประมง (วิทยาเขตสุราษฎร์ธานี)"/>
        <s v="หลักสูตรวิทยาศาสตรบัณฑิต สาขาวิชาวิทยาศาสตร์การประมงและทรัพยากรทางน้ำ"/>
        <s v="หลักสูตรปรัชญาดุษฎีบัณฑิต สาขาวิชาวนศาสตร์ (หลักสูตรนานาชาติ)"/>
        <s v="หลักสูตรวิทยาศาสตรดุษฎีบัณฑิต สาขาวิชาวิทยาศาสตร์ทางการสัตวแพทย์และเทคโนโลยี (หลักสูตรนานาชาติ)"/>
        <s v="หลักสูตรวิทยาศาสตรมหาบัณฑิต สาขาวิชาสรีรวิทยาการสัตว์"/>
        <s v="หลักสูตรสัตวแพทยศาสตรบัณฑิต"/>
        <s v="หลักสูตรวิทยาศาสตรบัณฑิต (เกษตรศาสตร์) สาขาวิชาเกษตรเคมี"/>
        <s v="หลักสูตรวิทยาศาสตรบัณฑิต (เกษตรศาสตร์) สาขาวิชาวิทยาการสมุนไพร"/>
        <s v="หลักสูตรวิทยาศาสตรบัณฑิต สาขาวิชาเกษตรป่าไม้"/>
        <s v="หลักสูตรวิทยาศาสตรบัณฑิต สาขาวิชาเทคโนโลยีหลังการเก็บเกี่ยวและโลจิสติกส์"/>
        <s v="หลักสูตรวิทยาศาสตรบัณฑิต สาขาวิชาเทคโนโลยีชีวภาพและผลิตภัณฑ์การเกษตร"/>
        <s v="หลักสูตรวิทยาศาสตรบัณฑิต สาขาวิชาเทคโนโลยีการจัดการอุตสาหกรรมวัสดุ (วิทยาเขตสุราษฎร์ธานี)"/>
        <s v="หลักสูตรวิทยาศาสตรบัณฑิต สาขาวิชาเทคนิคการสัตวแพทย์"/>
        <s v="หลักสูตรวิทยาศาสตรบัณฑิต สาขาวิชาบูรณาการอุตสาหกรรมดิจิทัล"/>
        <s v="หลักสูตรศิลปกรรมศาสตรมหาบัณฑิต สาขาวิชาศิลปะอีสาน"/>
        <s v="หลักสูตรนิเทศศาสตรบัณฑิต สาขาวิชานิเทศศาสตร์"/>
        <s v="หลักสูตรปรัชญาดุษฎีบัณฑิต สาขาวิชาสื่อนฤมิต"/>
        <s v="หลักสูตรวิทยาศาสตรมหาบัณฑิต สาขาวิชานวัตกรรมพัฒนาการเกษตรและการจัดการทรัพยากร"/>
        <s v="หลักสูตรวิทยาศาสตรบัณฑิต สาขาวิชาเทคโนโลยีการผลิตพืชด้วยศาสตร์พระราชา (หลักสูตรต่อเนื่อง)(วิทยาเขตชุมพรเขตรอุดมศักดิ์)"/>
        <s v="หลักสูตรเทคโนโลยีบัณฑิต สาขาวิชาเทคโนโลยีการผลิตพืช"/>
        <s v="หลักสูตรวิทยาศาสตรบัณฑิต สาขาวิชาธุรกิจการเกษตร มหาวิทยาลัยราชภัฏอุดรธานี"/>
        <s v="หลักสูตรเทคโนโลยีบัณฑิต สาขาวิชาเทคโนโลยีสื่อสารมวลชน (หลักสูตรต่อเนื่อง) (ศูนย์เทเวศร์)"/>
        <s v="หลักสูตรเทคโนโลยีบัณฑิต สาขาวิชาการออกแบบสื่อดิจิทัล"/>
        <s v="หลักสูตรนิเทศศาสตรมหาบัณฑิต"/>
        <s v="หลักสูตรวิทยาศาสตรบัณฑิต สาขาวิชาเทคโนโลยีทางภาพและการพิมพ์"/>
        <s v="หลักสูตรวิทยาศาสตรมหาบัณฑิต สาขาวิชาเทคโนโลยีทางภาพ"/>
        <s v="หลักสูตรศิลปบัณฑิต สาขาวิชาการถ่ายภาพสร้างสรรค์"/>
        <s v="หลักสูตรศิลปบัณฑิต สาขาวิชาศิลปะภาพพิมพ์"/>
        <s v="หลักสูตรนิเทศศาสตรบัณฑิต สาขาวิชานิเทศศาสตร์ (วิทยาเขตสงขลา)"/>
        <s v="หลักสูตรวิทยาศาสตรบัณฑิต สาขาวิชาเทคโนโลยีมีเดีย"/>
        <s v="หลักสูตรวารสารศาสตรมหาบัณฑิต สาขาวิชาสื่อสารศึกษา"/>
        <s v="หลักสูตรวิทยาศาสตรมหาบัณฑิต สาขาวิชาเทคโนโลยีการประมงและทรัพยากรทางน้ำ"/>
        <s v="หลักสูตรวิทยาศาสตรมหาบัณฑิต สาขาวิชาการบริหารทรัพยากรป่าไม้และสิ่งแวดล้อม"/>
        <s v="หลักสูตรวิทยาศาสตรมหาบัณฑิต สาขาวิชาวนศาสตร์"/>
        <s v="หลักสูตรวิทยาศาสตรดุษฎีบัณฑิต สาขาวิชาชีวศาสตร์ทางสัตวแพทย์"/>
        <s v="หลักสูตรวิทยาศาสตรดุษฎีบัณฑิต สาขาวิชาสรีรวิทยาการสัตว์"/>
        <s v="หลักสูตรวิทยาศาสตรมหาบัณฑิต สาขาวิชาวิทยาศาสตร์ทางการสัตวแพทย์และเทคโนโลยี(หลักสูตรนานาชาติ)"/>
        <s v="หลักสูตรวิทยาศาสตรมหาบัณฑิต สาขาวิชาศัลยศาสตร์ทางสัตวแพทย์"/>
        <s v="หลักสูตรปรัชญาดุษฎีบัณฑิต สาขาวิชาวิทยาศาสตร์สุขภาพสัตว์และชีวเวชศาสตร์"/>
        <s v="หลักสูตรสัตวแพทยศาสตรบัณฑิต(หลักสูตรนานาชาติ)"/>
        <s v="หลักสูตรศิลปศาสตรบัณฑิต สาขาวิชานวัตกรรมการจัดการศิลปวัฒนธรรม"/>
        <s v="หลักสูตรศิลปศาสตรบัณฑิต สาขาวิชาสหวิทยาการ"/>
        <s v="หลักสูตรศิลปศาสตรมหาบัณฑิต สาขาวิชาปฏิบัติการภัณฑารักษ์ (หลักสูตรนานาชาติ)"/>
        <s v="หลักสูตรศิลปศาสตรบัณฑิต สาขาวิชาการสร้างสรรค์คอนเทนต์ และนวัตกรรมสื่อดิจิทัล"/>
        <s v="หลักสูตรวิทยาศาสตรมหาบัณฑิต สาขาวิชาการปรับปรุงพันธุ์พืช (วิทยาเขตกำแพแสน)"/>
        <s v="หลักสูตรวิทยาศาสตรมหาบัณฑิต สาขาวิชาการเพาะเลี้ยงสัตว์น้ำ"/>
        <s v="หลักสูตรวิทยาศาสตรมหาบัณฑิต สาขาวิชาวิทยาศาสตร์การประมงและเทคโนโลยี (หลักสูตรนานาชาติ)"/>
        <s v="หลักสูตรวิทยาศาสตรบัณฑิต สาขาวิชาการประมง มหาวิทยาลัยพะเยา"/>
        <s v="หลักสูตรวิทยาศาสตรบัณฑิต สาขาวิชาวิทยาศาสตร์การประมง (วิทยาเขตสารสนเทศเพชรบุรี)"/>
        <s v="หลักสูตรวิทยาศาสตรบัณฑิต สาขาวิชาวนศาสตร์"/>
        <s v="หลักสูตรสัตวแพทยศาสตรบัณฑิต สาขาวิชาสัตวแพทยศาสตร์ มหาวิทยาลัยเทคโนโลยีราชมงคลศรีวิชัย"/>
        <s v="หลักสูตรวิทยาศาสตรดุษฎีบัณฑิต สาขาวิชาพยาธิชีววิทยาทางสัตวแพทย์"/>
        <s v="หลักสูตรวิทยาศาสตรดุษฎีบัณฑิต สาขาวิชาอายุรศาสตร์สัตวแพทย์"/>
        <s v="หลักสูตรวิทยาศาสตรมหาบัณฑิต สาขาวิชาวิทยาศาสตร์สุขภาพสัตว์และชีวเวชศาสตร์"/>
        <s v="หลักสูตรประกาศนียบัตรบัณฑิตทางสัตวแพทย์คลินิก สาขาวิชาสัตว์เลี้ยง มหาวิทยาลัยขอนแก่น"/>
        <s v="หลักสูตรปรัชญาดุษฎีบัณฑิต สาขาวิชาศิลปกรรมพื้นถิ่น"/>
        <s v="หลักสูตรศิลปศาสตรบัณฑิต (หลักสูตรนานาชาติ)"/>
        <s v="หลักสูตรเทคโนโลยีบัณฑิต สาขาวิชาเทคโนโลยีการโทรทัศน์และวิทยุกระจายเสียง"/>
        <s v="หลักสูตรศิลปบัณฑิต สาขาวิชาศิลปะการถ่ายภาพ (วิทยาลัยเพาะช่าง)"/>
        <s v="หลักสูตรเทคโนโลยีบัณฑิต สาขาวิชาเทคโนโลยีการถ่ายภาพและภาพยนตร์ มหาวิทยาลัยเทคโนโลยีราชมงคลธัญบุรี"/>
        <s v="หลักสูตรศิลปกรรมศาสตรบัณฑิต สาขาวิชาออกแบบสื่อสาร มหาวิทยาลัยเทคโนโลยีราชมงคลล้านนา"/>
        <s v="หลักสูตรศิลปศาสตรบัณฑิต สาขาวิชาภาพยนตร์ดิจิทัล"/>
        <s v="หลักสูตรศิลปกรรมศาสตรบัณฑิต สาขาวิชาคอมพิวเตอร์กราฟิกและมัลติมีเดีย มหาวิทยาลัยพะเยา"/>
        <s v="หลักสูตรนิเทศศาสตรบัณฑิต"/>
        <s v="หลักสูตรนิเทศศาสตรบัณฑิต สาขาวิชานิเทศศาสตร์นวัตกรรมและผู้ประกอบการธุรกิจ"/>
        <s v="หลักสูตรศิลปกรรมศาสตรบัณฑิต สาขาวิชาภาพยนตร์และดิจิทัล มีเดีย"/>
        <s v="หลักสูตรนิเทศศาสตรดุษฎีบัณฑิต สาขาวิชานิเทศศาสตร์ มหาวิทยาลัยราชภัฏเชียงราย"/>
        <s v="หลักสูตรนิเทศศาสตรบัณฑิต สาขาวิชานิเทศศาสตร์ดิจิทัล"/>
        <s v="หลักสูตรนิเทศศาสตรบัณฑิต สาขาวิชาการประชาสัมพันธ์และการสื่อสารองค์การ มหาวิทยาลัยราชภัฏบ้านสมเด็จเจ้าพระยา"/>
        <s v="หลักสูตรวิทยาศาสตรมหาบัณฑิต สาขาวิชาเทคโนโลยีระบบเกษตร"/>
        <s v="หลักสูตรปรัชญาดุษฎีบัณฑิต สาขาวิชาวิทยาศาสตร์เกษตร (หลักสูตรนานาชาติ) วิทยาเขตกำแพงแสน"/>
        <s v="หลักสูตรวิทยาศาสตรมหาบัณฑิต สาขาวิชาทรัพยากรเกษตร (วิทยาเขตเฉลิมพระเกียรติ จังหวัดสกลนคร)"/>
        <s v="หลักสูตรปรัชญาดุษฎีบัณฑิต สาขาวิชาพืชไร่ (หลักสูตรนานาชาติ)"/>
        <s v="หลักสูตรวิทยาศาสตรบัณฑิต สาขาวิชาเทคโนโลยีระบบการผลิตและการจัดการอุตสาหกรรม"/>
        <s v="หลักสูตรวิทยาศาสตรบัณฑิต สาขาวิชาสัตวศาสตร์ (วิทยาเขตพัทลุง)"/>
        <s v="หลักสูตรวิทยาศาสตรดุษฎีบัณฑิต สาขาวิชาพืชศาสตร์ (หลักสูตรนานาชาติ)"/>
        <s v="หลักสูตรวิทยาศาสตรมหาบัณฑิต สาขาวิชาเทคโนโลยีการผลิตสัตว์"/>
        <s v="หลักสูตรวิทยาศาสตรมหาบัณฑิต สาขาวิชาการจัดการเกษตรอินทรีย์ (ศูนย์รังสิต)"/>
        <s v="หลักสูตรวิทยาศาสตรมหาบัณฑิต สาขาวิชาวิทยาศาสตร์การเกษตร มหาวิทยาลัยพะเยา"/>
        <s v="หลักสูตรวิทยาศาสตรบัณฑิต สาขาวิชาการส่งเสริมและสื่อสารเกษตร หลักสูตรปกติ"/>
        <s v="หลักสูตรปรัชญาดุษฎีบัณฑิต สาขาวิชาอุตสาหกรรมเกษตร"/>
        <s v="หลักสูตรวิทยาศาสตรบัณฑิต สาขาวิชาการผลิตและการจัดการพืชเพื่อชุมชนเมือง มหาวิทยาลัยราชภัฏจันทรเกษม"/>
        <s v="หลักสูตรอนุปริญญา สาขาวิชาเกษตรและการแปรรูป (วิทยาลัยชุมชนนราธิวาส)"/>
        <s v="หลักสูตรเทคโนโลยีบัณฑิต สาขาวิชาเทคโนโลยีการผลิต (ต่อเนื่อง)"/>
        <s v="หลักสูตรวิทยาศาสตรบัณฑิต สาขาวิชาการออกแบบและการจัดการภูมิทัศน์เพื่อสิ่งแวดล้อม"/>
        <s v="หลักสูตรวิทยาศาสตรมหาบัณฑิต สาขาวิชาพืชสวน (วิทยาเขตชุมพรเขตรอุดมศักดิ์)"/>
        <s v="หลักสูตรวิทยาศาสตรบัณฑิต สาขาวิชาการจัดการประมงและธุรกิจสัตว์น้ำ มหาวิทยาลัยเทคโนโลยีราชมงคลศรีวิชัย"/>
        <s v="หลักสูตรวิทยาศาสตรบัณฑิต สาขาวิชาประมง มหาวิทยาลัยเทคโนโลยีราชมงคลศรีวิชัย"/>
        <s v="หลักสูตรเกษตรศาสตรบัณฑิต วิชาเอกส่งเสริมและพัฒนาการเกษตร"/>
        <s v="หลักสูตรวิทยาศาสตรบัณฑิต สาขาวิชาเกษตรศาสตร์ มหาวิทยาลัยราชภัฏเชียงใหม่"/>
        <s v="หลักสูตรเกษตรศาสตรบัณฑิต สาขาวิชาเกษตรนวัตกรรม (หลักสูตรต่อเนื่อง)"/>
        <s v="หลักสูตรปรัชญาดุษฎีบัณฑิต สาขาวิชาเทคโนโลยีการเกษตร"/>
        <s v="หลักสูตรปรัชญาดุษฎีบัณฑิต สาขาวิชาวิศวกรรมเกษตร"/>
        <s v="หลักสูตรวิทยาศาสตรบัณฑิต สาขาวิชานวัตกรรมการจัดการเกษตร"/>
        <s v="หลักสูตรวิทยาศาสตรบัณฑิต สาขาวิชาเกษตรศาสตร์ มหาวิทยาลัยราชภัฏมหาสารคาม"/>
        <s v="หลักสูตรวิทยาศาสตรบัณฑิต สาขาวิชาเกษตรศาสตร์ มหาวิทยาลัยราชภัฏรำไพพรรณี"/>
        <s v="หลักสูตรวิทยาศาสตรบัณฑิต สาขาวิชานวัตกรรมเกษตรอินทรีย์"/>
        <s v="หลักสูตรวิทยาศาสตรบัณฑิต สาขาวิชาการจัดการศัตรูพืชและสัตว์"/>
        <s v="หลักสูตรวิทยาศาสตรมหาบัณฑิต สาขาวิชานวัตกรรมและการจัดการอุตสาหกรรมเกษตร"/>
        <s v="หลักสูตรวิทยาศาสตรบัณฑิต สาขาวิชาทรัพยากรเกษตรและการจัดการการผลิต (วิทยาเขตเฉลิมพระเกียรติ จังหวัดสกลนคร)"/>
        <s v="หลักสูตรวิทยาศาสตรบัณฑิต สาขาวิชาอุตสาหกรรมการเกษตร มหาวิทยาลัยขอนแก่น"/>
        <s v="หลักสูตรวิทยาศาสตรบัณฑิต สาขาวิชาเทคโนโลยีการเกษตรและการพัฒนาชุมชน"/>
        <s v="หลักสูตรวิทยาศาสตรบัณฑิต สาขาวิชาเทคโนโลยีอุตสาหกรรมเกษตร มหาวิทยาลัยเทคโนโลยีพระจอมเกล้าพระนครเหนือ"/>
        <s v="หลักสูตรวิทยาศาสตรบัณฑิต สาขาวิชาธุรกิจการเกษตร"/>
        <s v="หลักสูตรวิทยาศาสตรบัณฑิต สาขาวิชาสัตวศาสตร์ (วิทยาเขตชุมพรเขตรอุดมศักดิ์)"/>
        <s v="หลักสูตรวิทยาศาสตรบัณฑิต สาขาวิชาสัตวศาสตร์ มหาวิทยาลัยราชภัฏบุรีรัมย์"/>
        <s v="หลักสูตรวิทยาศาสตรบัณฑิต สาขาวิชาเทคโนโลยีสารสนเทศการเกษตร มหาวิทยาลัยราชภัฏมหาสารคาม"/>
        <s v="หลักสูตรวิทยาศาสตรบัณฑิต สาขาวิชาสัตวศาสตร์ มหาวิทยาลัยราชภัฏยะลา"/>
        <s v="หลักสูตรเทคโนโลยีบัณฑิต สาขาวิชาเทคโนโลยีการเกษตร มหาวิทยาลัยราชภัฏราชนครินทร์"/>
        <s v="หลักสูตรวิทยาศาสตรมหาบัณฑิต สาขาวิชาวิทยาศาสตร์ทางทะเล"/>
        <s v="หลักสูตรวิทยาศาสตรบัณฑิต สาขาวิชาวาริชศาสตร์"/>
        <s v="หลักสูตรวิทยาศาสตรบัณฑิต สาขาวิชาการเพาะเลี้ยงสัตว์น้ำ"/>
        <s v="หลักสูตรวิทยาศาสตรบัณฑิต สาขาวิชาเทคโนโลยีการเพาะเลี้ยงสัตว์น้ำ มหาวิทยาลัยราชภัฏรำไพพรรณี"/>
        <s v="หลักสูตรวิทยาศาสตรบัณฑิต สาขาวิชาเทคโนโลยีเพาะเลี้ยงสัตว์น้ำ มหาวิทยาลัยราชภัฏสุราษฏร์ธานี"/>
        <s v="หลักสูตรวิทยาศาสตรมหาบัณฑิต สาขาวิชาสัตววิทยาและชีววิทยาบูรณาการ"/>
        <s v="หลักสูตรอุตสาหกรรมศาสตรบัณฑิต สาขาวิชาเทคโนโลยีการผลิต (ต่อเนื่อง)"/>
        <s v="หลักสูตรปรัชญาดุษฎีบัณฑิต สาขาวิชาโรคพืช"/>
        <s v="หลักสูตรวิทยาศาสตรมหาบัณฑิต สาขาวิชาเกษตรเขตร้อน"/>
        <s v="หลักสูตรวิทยาศาสตรมหาบัณฑิต สาขาวิชาเกษตรเขตร้อน (หลักสูตรนานาชาติ)"/>
        <s v="หลักสูตรวิทยาศาสตรมหาบัณฑิต สาขาวิชาวิทยาศาสตร์เกษตร (หลักสูตรนานาชาติ)"/>
        <s v="หลักสูตรปรัชญาดุษฎีบัณฑิต สาขาวิชาการพัฒนาผลิตภัณฑ์อุตสาหกรรมเกษตร"/>
        <s v="หลักสูตรวิทยาศาสตรบัณฑิต สาขาวิชาเทคโนโลยีหลังการเก็บเกี่ยว"/>
        <s v="หลักสูตรวิทยาศาสตรมหาบัณฑิต สาขาวิชาโรคพืชวิทยา"/>
        <s v="หลักสูตรศิลปศาสตรบัณฑิต สาขาวิชาการออกแบบนิเทศศิลป์ (หลักสูตรนานาชาติ)"/>
        <s v="หลักสูตรวิทยาศาสตรบัณฑิต สาขาวิชาแอนนิเมชันและวิชวลเอฟเฟกต์"/>
        <s v="หลักสูตรวิทยาศาสตรบัณฑิต สาขาวิชาการออกแบบดิจิทัล (หลักสูตรพหุวิทยาการ) (หลักสูตรนานาชาติ)"/>
        <s v="หลักสูตรศิลปบัณฑิต สาขาวิชาการออกแบบนิเทศศิลป์ มหาวิทยาลัยศิลปากร"/>
        <s v="หลักสูตรวิทยาศาสตรบัณฑิต สาขาวิชานิเทศศาสตร์เกษตร"/>
        <s v="หลักสูตรวิทยาศาสตรมหาบัณฑิต สาขาวิชาวิทยาศาสตร์ชีวภาพป่าไม้"/>
        <s v="หลักสูตรวิทยาศาสตรมหาบัณฑิต สาขาวิชาอายุรศาสตร์สัตวแพทย์"/>
        <s v="หลักสูตรวิทยาศาสตรมหาบัณฑิต สาขาวิชาเภสัชวิทยาและพิษวิทยาทางการสัตวแพทย์"/>
        <s v="หลักสูตรปรัชญาดุษฎีบัณฑิต สาขาวิชาวิทยาศาสตร์การสัตวแพทย์ (หลักสูตรนานาชาติ)"/>
        <s v="หลักสูตรวิทยาศาสตรบัณฑิต สาขาวิชาสัตววิทยา"/>
        <s v="หลักสูตรปรัชญาดุษฎีบัณฑิต สาขาวิชาศิลปกรรม (สถาบันสหวิทยาการนานาชาติจักรพงษภูวนารถ)"/>
        <s v="หลักสูตรศิลปศาสตรบัณฑิต สาขาวิชานวัตกรรมบริการดิจิทัล"/>
        <s v="หลักสูตรปรัชญาดุษฎีบัณฑิต สาขาวิชาสื่อและการสื่อสาร"/>
        <s v="หลักสูตรศิลปศาสตรบัณฑิต สาขาวิชาการจัดการผลิตสื่อและวัฒนธรรมสร้างสรรค์"/>
        <s v="หลักสูตรนิเทศศาสตรบัณฑิต มหาวิทยาลัยราชภัฏเชียงใหม่"/>
        <s v="หลักสูตรปรัชญาดุษฎีบัณฑิต สาขาวิชาการจัดการเกษตรอินทรีย์ (หลักสูตรนานาชาติ)"/>
        <s v="หลักสูตรประกาศนียบัตรวิชาชีพชั้นสูง สาขาวิชาอุตสาหกรรมเกษตร"/>
        <s v="หลักสูตรปรัชญาดุษฎีบัณฑิต สาขาวิชาวิทยาศาสตร์การเกษตร"/>
        <s v="หลักสูตรปรัชญาดุษฎีบัณฑิต สาขาวิชาเกษตรเขตร้อน"/>
        <s v="หลักสูตรวิทยาศาสตรมหาบัณฑิต สาขาวิชาวิจัยและพัฒนาการเกษตร (วิทยาเขตกำแพงแสน)"/>
        <s v="หลักสูตรวิทยาศาสตรมหาบัณฑิต สาขาวิชาวิจัยและพัฒนาการเกษตร (หลักสูตรนานาชาติ)(วิทยาเขตกำแพงแสน)"/>
        <s v="หลักสูตรวิทยาศาสตรมหาบัณฑิต สาขาวิชาวิทยาการพืช (หลักสูตรนานาชาติ)"/>
        <s v="หลักสูตรวิทยาศาสตรมหาบัณฑิต สาขาวิชาเทคโนโลยีและนวัตกรรมหลังการเก็บเกี่ยว"/>
        <s v="หลักสูตรปรัชญาดุษฎีบัณฑิต สาขาวิชาพืชศาสตร์"/>
        <s v="หลักสูตรวิทยาศาสตรมหาบัณฑิต สาขาวิชาวิทยาศาสตร์และเทคโนโลยีการเกษตร"/>
        <s v="หลักสูตรวิทยาศาสตรมหาบัณฑิต สาขาวิชาระบาดวิทยาทางสัตวแพทย์"/>
        <s v="หลักสูตรประกาศนียบัตรบัณฑิต สาขาวิชาวิทยาศาสตร์ทางการสัตวแพทย์คลินิก (หลักสูตรนานาชาติ)"/>
        <s v="หลักสูตรปรัชญาดุษฎีบัณฑิต สาขาวิชาวิทยาศาสตร์ทางการสัตวแพทย์(หลักสูตรนานาชาติ) คณะสัตวแพทยศาสตร์ มหาวิทยาลัยมหิดล"/>
        <s v="หลักสูตรวิทยาศาสตรบัณฑิต สาขาวิชาเทคนิคการสัตวแพทย์ มหาวิทยาลัยราชภัฏอุดรธานี"/>
        <s v="หลักสูตรปรัชญาดุษฎีบัณฑิต สาขาวิชาศิลปะการออกแบบเชิงวัฒนธรรม"/>
        <s v="หลักสูตรวิทยาศาสตรมหาบัณฑิต สาขาวิชาสื่อนฤมิต"/>
        <s v="หลักสูตรเทคโนโลยีบัณฑิต สาขาวิชาเทคโนโลยีสื่อสารมวลชน"/>
        <s v="หลักสูตรวิทยาศาสตรบัณฑิต สาขาวิชาเวชนิทัศน์ มหาวิทยาลัยขอนแก่น"/>
        <s v="หลักสูตรวิทยาศาสตรมหาบัณฑิต สาขาวิชาการจัดการเทคโนโลยีดิจิทัล"/>
        <s v="หลักสูตรเทคโนโลยีบัณฑิต สาขาวิชาเทคโนโลยีการศึกษาและสื่อสารมวลชน"/>
        <s v="หลักสูตรวารสารศาสตรมหาบัณฑิต สาขาวิชาการบริหารสื่อสารมวลชน"/>
        <s v="หลักสูตรนิเทศศาสตรบัณฑิต สาขาวิชาการสื่อสารสื่อใหม่ มหาวิทยาลัยพะเยา"/>
        <s v="หลักสูตรศิลปศาสตรบัณฑิต สาขาวิชาศิลปะการแสดงและการจัดการ"/>
        <s v="หลักสูตรศิลปกรรมศาสตรบัณฑิต สาขาวิชาภาพพิมพ์และอิลลัสเตชั่น"/>
        <s v="หลักสูตรศิลปกรรมศาสตรมหาบัณฑิต สาขาวิชาการออกแบบสื่อดิจิทัลและการภาพยนตร์"/>
        <s v="หลักสูตรนิเทศศาสตรบัณฑิตสาขาวิชาภาพยนตร์และดิจิทัลมีเดียมหาวิทยาลัยราชภัฏบ้านสมเด็จเจ้าพระยา"/>
        <s v="หลักสูตรศิลปกรรมศาสตรบัณฑิต สาขาวิชาการออกแบบนิเทศศิลป์ มหาวิทยาลัยราชภัฏสวนสุนันทา"/>
        <s v="หลักสูตรศิลปบัณฑิต สาขาวิชาการสร้างภาพยนตร์ มหาวิทยาลัยราชภัฏสวนสุนันทา"/>
        <s v="หลักสูตรนิเทศศาสตรบัณฑิต มหาวิทยาลัยราชภัฏอุดรธานี"/>
        <s v="หลักสูตรนิเทศศาสตรบัณฑิต สาขาวิชาการสร้างสรรค์ดิจิทัลคอนเทนต์และสื่อ"/>
        <s v="หลักสูตรนิเทศศาสตรบัณฑิต (หลักสูตรนานาชาติ)"/>
        <s v="หลักสูตรนิเทศศาสตรบัณฑิต สาขาวิชาการสร้างสรรค์คอนเทนต์ดิจิทัล"/>
        <s v="หลักสูตรนิเทศศาสตรมหาบัณฑิต สาขาวิชานิเทศศาสตร์"/>
        <s v="หลักสูตรนิเทศศาสตรมหาบัณฑิต สาขาวิชาสื่อวิทยุและโทรทัศน์ดิจิทัล"/>
        <s v="หลักสูตรศิลปกรรมศาสตรบัณฑิต สาขาวิชากระบวนจินตภาพคอมพิวเตอร์ (หลักสูตรนานาชาติ) มหาวิทยาลัยอัสสัมชัญ"/>
        <s v="หลักสูตรปรัชญาดุษฎีบัณฑิต สาขาวิชาการปรับปรุงพันธุ์พืช (วิทยาเขตกำแพแสน)"/>
        <s v="หลักสูตรปรัชญาดุษฎีบัณฑิต สาขาวิชาเพาะเลี้ยงสัตว์น้ำ"/>
        <s v="หลักสูตรปรัชญาดุษฎีบัณฑิต สาขาวิชาวิทยาศาสตร์การประมง"/>
        <s v="หลักสูตรปรัชญาดุษฎีบัณฑิต สาขาวิชาเทคโนโลยีการประมงและทรัพยากรทางน้ำ"/>
        <s v="หลักสูตรปรัชญาดุษฎีบัณฑิต สาขาวิชาวาริชศาสตร์"/>
        <s v="หลักสูตรวิทยาศาสตรบัณฑิต สาขาวิชาเทคโนโลยีการประมง"/>
        <s v="หลักสูตรวิทยาศาสตรบัณฑิต สาขาวิชาการเพาะเลี้ยงสัตว์น้ำ มหาวิทยาลัยราชภัฏสงขลา"/>
        <s v="หลักสูตรศิลปกรรมศาสตรบัณฑิต สาขาวิชาดิจิทัลอาร์ตและการออกแบบ"/>
        <s v="หลักสูตรศิลปบัณฑิต สาขาวิชาออกแบบนิเทศศิลป์"/>
        <s v="หลักสูตรเทคโนโลยีบัณฑิต สาขาวิชาการออกแบบผลิตภัณฑ์อุตสาหกรรม มหาวิทยาลัยเทคโนโลยีราชมงคลพระนคร"/>
        <s v="หลักสูตรศิลปบัณฑิต สาขาวิชาออกแบบผลิตภัณฑ์ (วิทยาลัยเพาะช่าง)"/>
        <s v="หลักสูตรเทคโนโลยีบัณฑิต สาขาวิชาออกแบบผลิตภัณฑ์อุตสาหกรรม"/>
        <s v="หลักสูตรศิลปกรรมศาสตรบัณฑิต สาขาวิชาสิ่งทอและเครื่องประดับ มหาวิทยาลัยเทคโนโลยีราชมงคลล้านนา"/>
        <s v="หลักสูตรศิลปกรรมศาสตรบัณฑิต สาขาวิชาออกแบบนิเทศศิลป์"/>
        <s v="หลักสูตรศิลปกรรมศาสตรบัณฑิต สาขาวิชาการออกแบบอุตสาหกรรม (หลักสูตรนานาชาติ)"/>
        <s v="หลักสูตรศิลปกรรมศาสตรบัณฑิต สาขาวิชาการออกแบบเครื่องประดับ"/>
        <s v="หลักสูตรศิลปศาสตรมหาบัณฑิต สาขาวิชาการออกแบบเพื่อธุรกิจ"/>
        <s v="หลักสูตรปรัชญาดุษฎีบัณฑิต สาขาวิชาการออกแบบ"/>
        <s v="หลักสูตรศิลปบัณฑิต สาขาวิชาการออกแบบแฟชั่น"/>
        <s v="หลักสูตรศิลปศาสตรบัณฑิต สาขาวิชานวัตกรรมการออกแบบสื่อ (วิทยาเขตปัตตานี)"/>
        <s v="หลักสูตรศิลปกรรมศาสตรบัณฑิต สาขาวิชาการออกแบบสนเทศสามมิติ"/>
        <s v="หลักสูตรศิลปกรรมศาสตรบัณฑิต สาขาวิชานิเทศศิลป์"/>
        <s v="หลักสูตรสถาปัตยกรรมศาสตรบัณฑิต สาขาวิชาสถาปัตยกรรมภายใน"/>
        <s v="หลักสูตรสถาปัตยกรรมศาสตรมหาบัณฑิต สาขาวิชาการออกแบบอุตสาหกรรม"/>
        <s v="หลักสูตรศิลปกรรมศาสตรบัณฑิต สาขาวิชาออกแบบผลิตภัณฑ์และกราฟิก"/>
        <s v="หลักสูตรศิลปศาสตรบัณฑิต สาขาวิชาศิลปะและการออกแบบ มหาวิทยาลัยราชภัฏเชียงใหม่"/>
        <s v="หลักสูตรวิทยาศาสตรบัณฑิต สาขาวิชาการออกแบบผลิตภัณฑ์อุตสาหกรรม มหาวิทยาลัยราชภัฏบ้านสมเด็จเจ้าพระยา"/>
        <s v="หลักสูตรศิลปกรรมศาสตรบัณฑิต สาขาวิชาการออกแบบ มหาวิทยาลัยราชภัฏรำไพพรรณี"/>
        <s v="หลักสูตรศิลปกรรมศาสตรบัณฑิต สาขาวิชาการออกแบบทัศนศิลป์ - การออกแบบผลิตภัณฑ์"/>
        <s v="หลักสูตรศิลปศาสตรบัณฑิต สาขาวิชาออกแบบแฟชั่น"/>
        <s v="หลักสูตรศิลปกรรมศาสตรบัณฑิต สาขาวิชาการออกแบบภายใน มหาวิทยาลัยธุรกิจบัณฑิตย์"/>
        <s v="หลักสูตรศิลปบัณฑิต สาขาวิชาการออกแบบผลิตภัณฑ์"/>
        <s v="หลักสูตรศิลปมหาบัณฑิต สาขาวิชาการออกแบบ"/>
        <s v="หลักสูตรศิลปกรรมศาสตรบัณฑิต สาขาวิชาการออกแบบกราฟิก"/>
        <s v="หลักสูตรศิลปกรรมศาสตรบัณฑิต สาขาวิชาการออกแบบภายใน"/>
        <s v="หลักสูตรศิลปกรรมศาสตรบัณฑิต สาขาวิชาการออกแบบภายใน(หลักสูตรนานาชาติ)"/>
        <s v="หลักสูตรศิลปบัณฑิต สาขาวิชาจิตรกรรม (วิทยาลัยเพาะช่าง)"/>
        <s v="หลักสูตรศิลปบัณฑิต สาขาวิชาประติมากรรม (วิทยาลัยเพาะช่าง)"/>
        <s v="หลักสูตรศิลปกรรมศาสตรมหาบัณฑิต สาขาวิชานฤมิตศิลป์"/>
        <s v="หลักสูตรปรัชญาดุษฎีบัณฑิต สาขาวิชาวิจัยวัฒนธรรม ศิลปกรรมและการออกแบบ"/>
        <s v="หลักสูตรศิลปบัณฑิต สาขาวิชาศิลปะไทย"/>
        <s v="หลักสูตรศิลปบัณฑิต สาขาวิชามีเดียอาร์ต"/>
        <s v="หลักสูตรศิลปบัณฑิต สาขาวิชาประยุกตศิลปศึกษา มหาวิทยาลัยศิลปากร"/>
        <s v="หลักสูตรศิลปกรรมศาสตรมหาบัณฑิต สาขาวิชาทัศนศิลป์"/>
        <s v="หลักสูตรศิลปกรรมศาสตรบัณฑิต สาขาวิชาทัศนศิลป์"/>
        <s v="หลักสูตรศิลปกรรมศาสตรบัณฑิต สาขาวิชาประยุกต์ศิลป์"/>
        <s v="หลักสูตรศิลปศาสตรบัณฑิต สาขาวิชาทัศนศิลป์"/>
        <s v="หลักสูตรศิลปดุษฎีบัณฑิต (หลักสูตรภาษาจีน)"/>
        <s v="หลักสูตรศิลปมหาบัณฑิต (หลักสูตรภาษาจีน)"/>
        <s v="หลักสูตรศิลปบัณฑิต สาขาวิชาทัศนศิลป์"/>
        <s v="หลักสูตรศิลปบัณฑิต สาขาวิชาออกแบบศิลปหัตถกรรม (วิทยาลัยเพาะช่าง)"/>
        <s v="หลักสูตรเทคโนโลยีบัณฑิต สาขาวิชาเทคโนโลยีเซรามิกส์ มหาวิทยาลัยเทคโนโลยีราชมงคลล้านนา"/>
        <s v="หลักสูตรศิลปกรรมศาสตรบัณฑิต สาขาวิชาเซรามิกส์"/>
        <s v="หลักสูตรศิลปบัณฑิต สาขาวิชาเครื่องเคลือบดินเผา มหาวิทยาลัยศิลปากร"/>
        <s v="หลักสูตรวิทยาศาสตรมหาบัณฑิต สาขาวิชาการจัดการทรัพยากรป่าไม้"/>
        <s v="หลักสูตรวิทยาศาสตรดุษฎีบัณฑิต สาขาวิชาสัตวแพทยสาธารณสุข"/>
        <s v="หลักสูตรวิทยาศาสตรมหาบัณฑิต สาขาวิชาพยาธิชีววิทยาทางสัตวแพทย์"/>
        <s v="หลักสูตรศิลปบัณฑิต สาขาวิชาออกแบบนวัตกรรมทัศนศิลป์ มหาวิทยาลัยราชภัฏยะลา"/>
        <s v="หลักสูตรศึกษาศาสตรบัณฑิต สาขาวิชานาฏศิลป์ศึกษา (วิทยาลัยนาฏศิลปลพบุรี)"/>
        <s v="หลักสูตรดุริยางคศาสตรบัณฑิต"/>
        <s v="หลักสูตรการศึกษาบัณฑิต สาขาวิชาดนตรีศึกษา"/>
        <s v="หลักสูตรดุริยางคศาสตรมหาบัณฑิต"/>
        <s v="หลักสูตรศิลปศาสตรบัณฑิต สาขาวิชาดนตรีสากล มหาวิทยาลัยเทคโนโลยีราชมงคลธัญบุรี"/>
        <s v="หลักสูตรศิลปกรรมศาสตรบัณฑิต สาขาวิชาดุริยางคศิลป์ จุฬาลงกรณ์มหาวิทยาลัย"/>
        <s v="หลักสูตรศิลปศาสตรมหาบัณฑิต สาขาวิชานาฏยศิลป์ไทย"/>
        <s v="หลักสูตรศิลปศาสตรมหาบัณฑิต สาขาวิชาดนตรี"/>
        <s v="หลักสูตรดุริยางคศาสตรมหาบัณฑิต สาขาวิชาดุริยางคศิลป์"/>
        <s v="หลักสูตรศิลปกรรมศาสตรบัณฑิต สาขาวิชาดนตรี"/>
        <s v="หลักสูตรดุริยางคศาสตรดุษฎีบัณฑิต (หลักสูตรนานาชาติ)"/>
        <s v="หลักสูตรอักษรศาสตรบัณฑิต สาขาวิชานาฏยสังคีต"/>
        <s v="หลักสูตรครุศาสตรบัณฑิต สาขาวิชานาฏศิลป์และการแสดงมหาวิทยาลัยราชภัฏธนบุรี"/>
        <s v="หลักสูตรศิลปบัณฑิต สาขาวิชาวิทยาการดนตรีและศิลปะการแสดง"/>
        <s v="หลักสูตรนิเทศศาสตรบัณฑิต มหาวิทยาลัยราชภัฏพิบูลสงคราม"/>
        <s v="หลักสูตรนิเทศศาสตรบัณฑิต มหาวิทยาลัยราชภัฏยะลา"/>
        <s v="หลักสูตรนิเทศศาสตรดุษฎีบัณฑิต สาขาวิชาการสื่อสาร มหาวิทยาลัยราชภัฏสวนสุนันทา"/>
        <s v="หลักสูตรนิเทศศาสตรบัณฑิต สาขาวิชานิเทศศาสตร์และนวัตกรรมสื่อ"/>
        <s v="หลักสูตรนิเทศศาสตรบัณฑิต สาขาวิชาภาพยนตร์"/>
        <s v="หลักสูตรศิลปศาสตรบัณฑิต สาขาวิชาสื่อดิจิทัลและการออกแบบ(หลักสูตรนานาชาติ)"/>
        <s v="หลักสูตรศิลปบัณฑิต สาขาวิชาศิลปะการออกแบบ และสื่อดิจิทัล (หลักสูตรภาษาจีน)"/>
        <s v="หลักสูตรนิเทศศาสตรบัณฑิต สาขาวิชาวิทยุ โทรทัศน์ และสื่อดิจิทัล"/>
        <s v="หลักสูตรศิลปบัณฑิต สาขาวิชาการออกแบบนิเทศศิลป์"/>
        <s v="หลักสูตรนิเทศศาสตรมหาบัณฑิต สาขาวิชาการเขียนบทและการกำกับภาพยนตร์และซีรีส์"/>
        <s v="หลักสูตรปรัชญาดุษฎีบัณฑิต สาขาวิชานิเทศศาสตร์"/>
        <s v="หลักสูตรนิเทศศาสตรบัณฑิต สาขาวิชาการออกแบบสื่อดิจิทัล"/>
        <s v="หลักสูตรศิลปกรรมศาสตรบัณฑิต สาขาวิชาคอมพิวเตอร์แอนิเมชันและวิชวลเอฟเฟกต์"/>
        <s v="หลักสูตรนิเทศศาสตรบัณฑิต สาขาวิชาการออกแบบสื่อสารออนไลน์"/>
        <s v="หลักสูตรนิเทศศาสตรมหาบัณฑิต สาขาวิชานวัตกรรมดิจิทัลการสื่อสารการตลาดและแบรนด์ (วิทยาเขตชลบุรี)"/>
        <s v="หลักสูตรอุตสาหกรรมศาสตรบัณฑิต สาขาวิชาวิศวกรรมการพิมพ์ (ต่อเนื่อง)"/>
        <s v="หลักสูตรนิเทศศาสตรดุษฎีบัณฑิต สาขาวิชานิเทศศาสตร์การตลาด"/>
        <s v="หลักสูตรนิเทศศาสตรบัณฑิต สาขาวิชาการสื่อสารผ่านสื่อดิจิทัล (หลักสูตรนานาชาติ)"/>
        <s v="หลักสูตรนิเทศศาสตรมหาบัณฑิต สาขาวิชาการสื่อสารเชิงนวัตกรรมเพื่อองค์กรสมัยใหม่"/>
        <s v="หลักสูตรศิลปศาสตรบัณฑิต สาขาวิชาดนตรีไทยเพื่อการอาชีพ มหาวิทยาลัยราชภัฏบ้านสมเด็จเจ้าพระยา"/>
        <s v="หลักสูตรครุศาสตรมหาบัณฑิต สาขาวิชาดนตรีศึกษา มหาวิทยาลัยราชภัฏบุรีรัมย์"/>
        <s v="หลักสูตรครุศาสตรบัณฑิต สาขาวิชานาฏศิลป์ไทย"/>
        <s v="หลักสูตรครุศาสตรบัณฑิต สาขาวิชาดนตรีศึกษา"/>
        <s v="หลักสูตรครุศาสตรบัณฑิต สาขาวิชานาฏศิลป์ศึกษา"/>
        <s v="หลักสูตรศิลปกรรมศาสตรบัณฑิต สาขาวิชาศิลปะการจัดการแสดง"/>
        <s v="หลักสูตรศิลปศาสตรบัณฑิต สาขาวิชาดนตรี มหาวิทยาลัยราชภัฏรำไพพรรณี"/>
        <s v="หลักสูตรศิลปศาสตรบัณฑิต สาขาวิชาดนตรีสากล มหาวิทยาลัยราชภัฏวไลยอลงกรณ์ ในพระบรมราชูปถัมภ์"/>
        <s v="หลักสูตรศิลปศาสตรดุษฎีบัณฑิต สาขาวิชาศิลปะและการออกแบบ"/>
        <s v="หลักสูตรสถาปัตยกรรมศาสตรบัณฑิต สาขาวิชาสถาปัตยกรรมภายใน (5 ปี)"/>
        <s v="หลักสูตรศิลปบัณฑิต สาขาวิชาเครื่องโลหะและรูปพรรณอัญมณี (วิทยาลัยเพาะช่าง)"/>
        <s v="หลักสูตรปรัชญาดุษฎีบัณฑิต สาขาวิชาศิลปะการแสดง มหาวิทยาลัยราชภัฏสวนสุนันทา"/>
        <s v="หลักสูตรศิลปกรรมศาสตรบัณฑิต สาขาวิชาศิลปะการแสดง มหาวิทยาลัยราชภัฏสวนสุนันทา"/>
        <s v="หลักสูตรศิลปบัณฑิต สาขาวิชาศิลปะการแสดง"/>
        <s v="หลักสูตรนิเทศศาสตรบัณฑิต สาขาวิชาสื่อสารการแสดงร่วมสมัย"/>
        <s v="หลักสูตรนิเทศศาสตรบัณฑิต สาขาวิชาการสร้างสรรค์และการจัดการงานแสดง (หลักสูตรนานาชาติ)"/>
        <s v="หลักสูตรศิลปศาสตรมหาบัณฑิต สาขาวิชาการจัดการสื่อบันเทิง"/>
        <s v="หลักสูตรศิลปศาสตรบัณฑิต สาขาวิชาทัศนศิลป์ (ต่อเนื่อง)"/>
        <s v="หลักสูตรศิลปกรรมศาสตรบัณฑิต สาขาวิชาศิลปกรรม"/>
        <s v="หลักสูตรอักษรศาสตรดุษฎีบัณฑิต สาขาวิชาวรรณคดีเปรียบเทียบ"/>
        <s v="หลักสูตรปรัชญาดุษฎีบัณฑิต สาขาวิชาประวัติศาสตร์"/>
        <s v="หลักสูตรศิลปศาสตรมหาบัณฑิต สาขาวิชาประวัติศาสตร์"/>
        <s v="หลักสูตรศิลปศาสตรบัณฑิต สาขาวิชาประวัติศาสตร์"/>
        <s v="หลักสูตรปรัชญาดุษฎีบัณฑิต สาขาวิชาจารึกภาษาไทยและภาษาตะวันออก"/>
        <s v="หลักสูตรปรัชญาดุษฎีบัณฑิต สาขาวิชาประวัติศาสตร์สถาปัตยกรรม มหาวิทยาลัยศิลปากร"/>
        <s v="หลักสูตรศิลปศาสตรบัณฑิต สาขาวิชาโบราณคดี"/>
        <s v="หลักสูตรอักษรศาสตรบัณฑิต สาขาวิชาเอเชียศึกษา มหาวิทยาลัยศิลปากร"/>
        <s v="หลักสูตรศิลปศาสตรบัณฑิต สาขาวิชาประวัติศาสตร์ (วิทยาเขตปัตตานี)"/>
        <s v="หลักสูตรศิลปศาสตรบัณฑิต สาขาวิชาเอเซียตะวันออกเฉียงใต้ศึกษา มหาวิทยาลัยราชภัฏบ้านสมเด็จเจ้าพระยา"/>
        <s v="หลักสูตรศิลปศาสตรมหาบัณฑิต สาขาวิชาการพัฒนาธุรกิจและทุนมนุษย์"/>
        <s v="หลักสูตรอักษรศาสตรมหาบัณฑิต สาขาวิชาปรัชญา"/>
        <s v="หลักสูตรศิลปศาสตรมหาบัณฑิต สาขาวิชาปรัชญา"/>
        <s v="หลักสูตรศิลปศาสตรบัณฑิต สาขาวิชาปรัชญา"/>
        <s v="หลักสูตรอักษรศาสตรบัณฑิต สาขาวิชาปรัชญา มหาวิทยาลัยศิลปากร"/>
        <s v="หลักสูตรศิลปกรรมศาสตรบัณฑิต สาขาวิชาการออกแบบนิเทศศิลป์ (หลักสูตรนานาชาติ) มหาวิทยาลัยมหิดล"/>
        <s v="หลักสูตรศิลปศาสตรบัณฑิต สาขาวิชาการภาพยนตร์และสื่อดิจิทัล"/>
        <s v="หลักสูตรศิลปกรรมศาสตรบัณฑิต สาขาวิชาการถ่ายภาพ"/>
        <s v="หลักสูตรศิลปศาสตรบัณฑิต สาขาวิชากราฟิกดีไซน์ มหาวิทยาลัยราชภัฏเชียงราย"/>
        <s v="หลักสูตรนิเทศศาสตรบัณฑิต สาขาวิชานิเทศศาสตร์ มหาวิทยาลัยราชภัฏมหาสารคาม"/>
        <s v="หลักสูตรนิเทศศาสตรบัณฑิต สาขาวิชานิเทศศาสตร์ มหาวิทยาลัยราชภัฏราชนครินทร์"/>
        <s v="หลักสูตรนิเทศศาสตรบัณฑิต (วิทยาเขตนครปฐม)"/>
        <s v="หลักสูตรนิเทศศาสตรบัณฑิต สาขาวิชาการผลิตสื่อนวัตกรรม (หลักสูตรนานาชาติ)"/>
        <s v="หลักสูตรวิทยาศาสตรบัณฑิต สาขาวิชาเกมและสื่อเชิงโต้ตอบ"/>
        <s v="หลักสูตรศิลปกรรมศาสตรบัณฑิต สาขาวิชาการออกแบบนิเทศศิลป์"/>
        <s v="หลักสูตรศิลปศาสตรบัณฑิต สาขาวิชาสื่อดิจิทัล"/>
        <s v="หลักสูตรนิเทศศาสตรบัณฑิต สาขาวิชานวัตกรรมการออกแบบสื่อและการผลิตสื่อ"/>
        <s v="หลักสูตรวิทยาศาสตรบัณฑิต สาขาวิชาการออกแบบกราฟิกและมัลติมีเดีย"/>
        <s v="หลักสูตรปรัชญาดุษฎีบัณฑิต สาขาวิชาศาสนศึกษา (หลักสูตรนานาชาติ) วิทยาลัยศาสนศึกษา มหาวิทยาลัยมหิดล"/>
        <s v="หลักสูตรอนุปริญญา สาขาวิชาอิสลามศึกษา(วิทยาลัยชุมชนสตูล)"/>
        <s v="หลักสูตรศิลปศาสตรบัณฑิต สาขาวิชาภาษาฝรั่งเศส"/>
        <s v="หลักสูตรศิลปศาสตรมหาบัณฑิต สาขาวิชาภาษาไทย"/>
        <s v="หลักสูตรปรัชญาดุษฎีบัณฑิต สาขาวิชาภาษาไทย"/>
        <s v="หลักสูตรศิลปศาสตรบัณฑิต สาขาวิชาภาษาจีนและการสื่อสาร"/>
        <s v="หลักสูตรศิลปศาสตรบัณฑิต สาขาวิชาภาษาอังกฤษเพื่อการสื่อสารสากล"/>
        <s v="หลักสูตรศิลปกรรมศาสตรบัณฑิต สาขาวิชาการออกแบบเชิงสร้างสรรค์"/>
        <s v="หลักสูตรศิลปบัณฑิต สาขาวิชาวิชวลเอฟเฟค"/>
        <s v="หลักสูตรนิเทศศาสตรบัณฑิต สาขาวิชาคอนเทนต์การโฆษณาและการประชาสัมพันธ์"/>
        <s v="หลักสูตรนิเทศศาสตรบัณฑิต สาขาวิชาวิทยุกระจายเสียงและวิทยุโทรทัศน์ มหาวิทยาลัยหอการค้าไทย"/>
        <s v="หลักสูตรศิลปกรรมศาสตรบัณฑิต สาขาวิชาการออกแบบสื่อสารสร้างสรรค์ (หลักสูตรนานาชาติ)"/>
        <s v="หลักสูตรศิลปกรรมศาสตรบัณฑิต สาขาวิชาออกแบบผลิตภัณฑ์และบรรจุภัณฑ์"/>
        <s v="หลักสูตรเทคโนโลยีบัณฑิต สาขาวิชาการออกแบบแฟชั่น (พื้นที่พระนครใต้)"/>
        <s v="หลักสูตรเทคโนโลยีบัณฑิต สาขาวิชาออกแบบสิ่งทอและแฟชั่น"/>
        <s v="หลักสูตรศิลปบัณฑิต สาขาวิชาออกแบบผลิตภัณฑ์"/>
        <s v="หลักสูตรคหกรรมศาสตรบัณฑิต สาขาวิชาออกแบบแฟชั่นผ้าและเครื่องแต่งกาย มหาวิทยาลัยเทคโนโลยีราชมงคลพระนคร"/>
        <s v="หลักสูตรศิลปบัณฑิต สาขาวิชาศิลปะภาพพิมพ์ (วิทยาลัยเพาะช่าง)"/>
        <s v="หลักสูตรศิลปกรรมศาสตรบัณฑิต สาขาวิชาออกแบบอุตสาหกรรม มหาวิทยาลัยเทคโนโลยีราชมงคลล้านนา"/>
        <s v="หลักสูตรสถาปัตยกรรมศาสตรบัณฑิต สาขาวิชาสถาปัตยกรรมภายใน (5 ปี) มหาวิทยาลัยเทคโนโลยีราชมงคลล้านนา"/>
        <s v="หลักสูตรศิลปบัณฑิต สาขาวิชาการออกแบบแฟชั่นและสิ่งทอ มหาวิทยาลัยเทคโนโลยีราชมงคลศรีวิชัย"/>
        <s v="หลักสูตรศิลปกรรมศาสตรบัณฑิต สาขาวิชาศิลปะการออกแบบ (วิทยาเขตสงขลา)"/>
        <s v="หลักสูตรศิลปกรรมศาสตรบัณฑิต สาขาวิชานวัตกรรมการออกแบบ (หลักสูตรนานาชาติ)"/>
        <s v="หลักสูตรศิลปบัณฑิต สาขาวิชาออกแบบนิเทศศิลป์ (หลักสูตรนานาชาติ)"/>
        <s v="หลักสูตรศิลปบัณฑิต สาขาวิชาออกแบบภายใน มหาวิทยาลัยเทคโนโลยีพระจอมเกล้าพระนครเหนือ"/>
        <s v="หลักสูตรศิลปกรรมศาสตรบัณฑิต สาขาวิชาศิลปะและการออกแบบ มหาวิทยาลัยพะเยา"/>
        <s v="หลักสูตรศิลปศาสตรบัณฑิต สาขาวิชาผลิตภัณฑ์สร้างสรรค์ (หลักสูตรสองภาษา)"/>
        <s v="หลักสูตรศิลปบัณฑิต สาขาวิชาการออกแบบสื่อสารดิจิทัล (หลักสูตรนานาชาติ)"/>
        <s v="หลักสูตรศิลปมหาบัณฑิต สาขาวิชาศิลปะการออกแบบ"/>
        <s v="หลักสูตรศิลปกรรมศาสตรบัณฑิต สาขาวิชาออกแบบประยุกต์ศิลป์ (ต่อเนื่อง)"/>
        <s v="หลักสูตรปรัชญาดุษฎีบัณฑิต สาขาวิชาเทคโนโลยีการออกแบบผลิตภัณฑ์อุตสาหกรรม"/>
        <s v="หลักสูตรเทคโนโลยีบัณฑิต สาขาวิชาสถาปัตยกรรมและการออกแบบ"/>
        <s v="หลักสูตรเทคโนโลยีบัณฑิต สาขาวิชาออกแบบและพัฒนาผลิตภัณฑ์อุตสาหกรรม มหาวิทยาลัยราชภัฏกำแพงเพชร"/>
        <s v="หลักสูตรศิลปกรรมศาสตรบัณฑิต สาขาวิชาออกแบบดิจิทัลอาร์ต"/>
        <s v="หลักสูตรศิลปกรรมศาสตรบัณฑิต สาขาวิชาการออกแบบ"/>
        <s v="หลักสูตรวิทยาศาสตรบัณฑิต สาขาวิชาออกแบบผลิตภัณฑ์อุตสาหกรรม มหาวิทยาลัยราชภัฏวไลยอลงกรณ์ ในพระบรมราชูปถัมภ์"/>
        <s v="หลักสูตรศิลปกรรมศาสตรบัณฑิต สาขาวิชาการออกแบบเครื่องแต่งกาย มหาวิทยาลัยราชภัฏสวนสุนันทา"/>
        <s v="หลักสูตรศิลปบัณฑิต สาขาวิชานวัตกรรมการออกแบบผลิตภัณฑ์"/>
        <s v="หลักสูตรสถาปัตยกรรมศาสตรบัณฑิต สาขาวิชาสถาปัตยกรรมภายใน (หลักสูตรนานาชาติ)"/>
        <s v="หลักสูตรศิลปกรรมศาสตรบัณฑิต สาขาวิชานฤมิตศิลป์"/>
        <s v="หลักสูตรศิลปศาสตรบัณฑิต สาขาวิชาภาษาอังกฤษเพื่อการสื่อสารสากล (วิทยาเขตบพิตรพิมุข จักรวรรดิ)"/>
        <s v="หลักสูตรศิลปศาสตรบัณฑิต สาขาวิชาภาษาอังกฤษเพื่อการสื่อสารสากล มหาวิทยาลัยเทคโนโลยีราชมงคลล้านนา"/>
        <s v="หลักสูตรศิลปศาสตรบัณฑิต สาขาวิชาภาษาต่างประเทศเพื่อการสื่อสาร"/>
        <s v="หลักสูตรศิลปศาสตรบัณฑิต สาขาวิชาภาษาอังกฤษเพื่อการสื่อสารนานาชาติ"/>
        <s v="หลักสูตรศิลปบัณฑิต สาขาวิชาจิตรกรรมไทย (วิทยาลัยเพาะช่าง)"/>
        <s v="หลักสูตรศิลปกรรมศาสตรดุษฎีบัณฑิต สาขาวิชานฤมิตศิลป์"/>
        <s v="หลักสูตรศิลปกรรมศาสตรบัณฑิต สาขาวิชานฤมิตศิลป์ จุฬาลงกรณ์มหาวิทยาลัย"/>
        <s v="หลักสูตรศิลปบัณฑิต สาขาวิชาประติมากรรม"/>
        <s v="หลักสูตรศิลปกรรมศาสตรมหาบัณฑิต สาขาวิชาทัศนศิลป์และการออกแบบ"/>
        <s v="หลักสูตรศิลปบัณฑิต สาขาวิชาทัศนศิลป์ (5ปี) มหาวิทยาลัยศิลปากร"/>
        <s v="หลักสูตรศิลปมหาบัณฑิต สาขาวิชาทฤษฎีศิลป์"/>
        <s v="หลักสูตรศิลปมหาบัณฑิต สาขาวิชาทัศนศิลป์ มหาวิทยาลัยศิลปากร"/>
        <s v="หลักสูตรศิลปศาสตรบัณฑิต สาขาวิชาภาษาอังกฤษเพื่อการสื่อสาร"/>
        <s v="หลักสูตรศิลปศาสตรบัณฑิต สาขาวิชาภาษาอังกฤษเพื่อการสิ่อสาร"/>
        <s v="หลักสูตรอักษรศาสตรมหาบัณฑิต สาขาวิชาการแปลและการล่าม"/>
        <s v="หลักสูตรศิลปศาสตรบัณฑิต สาขาวิชาภาษาจีนธุรกิจ"/>
        <s v="หลักสูตรศิลปศาสตรบัณฑิต สาขาวิชาภาษาไทยเพื่อการสื่อสารสำหรับชาวต่างประเทศ (หลักสูตรนานาชาติ)"/>
        <s v="หลักสูตรศิลปศาสตรบัณฑิต สาขาวิชาศิลปกรรม มหาวิทยาลัยราชภัฏราชนครินทร์"/>
        <s v="หลักสูตรศิลปกรรมศาสตรบัณฑิต สาขาวิชาศิลปกรรม มหาวิทยาลัยราชภัฏรำไพพรรณี"/>
        <s v="หลักสูตรศิลปบัณฑิต สาขาวิชาทัศนศิลป์ มหาวิทยาลัยราชภัฏอุดรธานี"/>
        <s v="หลักสูตรศิลปกรรมศาสตรบัณฑิต สาขาวิชาศิลปะและการออกแบบ"/>
        <s v="หลักสูตรศิลปศาสตรมหาบัณฑิต สาขาวิชาศิลปะ (หลักสูตรภาษาจีน)"/>
        <s v="หลักสูตรศิลปศาสตรบัณฑิต สาขาวิชาศิลปการจัดการ"/>
        <s v="หลักสูตรคหกรรมศาสตรบัณฑิต สาขาวิชานวัตกรรมศิลปประดิษฐ์สร้างสรรค์"/>
        <s v="หลักสูตรศิลปบัณฑิต สาขาวิชาดุริยางคศิลป์ไทย"/>
        <s v="หลักสูตรปรัชญาดุษฎีบัณฑิต สาขาวิชาดุริยางคศิลป์"/>
        <s v="หลักสูตรศึกษาศาสตรบัณฑิต สาขาวิชาดนตรีคีตศิลป์ไทยศึกษา"/>
        <s v="หลักสูตรศึกษาศาสตรมหาบัณฑิต สาขาวิชานาฏศิลป์ศึกษา"/>
        <s v="หลักสูตรดุริยางคศาสตรบัณฑิต สาขาวิชาดุริยางคศาสตร์สากล (วิทยาเขตสงขลา)"/>
        <s v="หลักสูตรปรัชญาดุษฎีบัณฑิต สาขาวิชาดนตรี"/>
        <s v="หลักสูตรการศึกษาบัณฑิต สาขาวิชานาฏศิลป์ศึกษา"/>
        <s v="หลักสูตรดุริยางคศาสตรบัณฑิต สาขาวิชาดนตรีแจ๊ส"/>
        <s v="หลักสูตรดุริยางคศาสตรมหาบัณฑิต สาขาวิชาดุริยางคศาสตร์"/>
        <s v="หลักสูตรวิศวกรรมศาสตรบัณฑิต สาขาวิชาวิศวกรรมดนตรีและสื่อประสม"/>
        <s v="หลักสูตรศิลปศาสตรบัณฑิต สาขาวิชาดนตรีตะวันตก มหาวิทยาลัยราชภัฏบ้านสมเด็จเจ้าพระยา"/>
        <s v="หลักสูตรศิลปศาสตรมหาบัณฑิต สาขาวิชาภาษาตะวันออก"/>
        <s v="หลักสูตรศิลปศาสตรบัณฑิต สาขาวิชาภาษาตะวันออก"/>
        <s v="หลักสูตรศิลปศาสตรบัณฑิต สาขาวิชาภาษาอังกฤษเพื่อการจัดการธุรกิจ (วิทยาเขตหนองคาย)"/>
        <s v="หลักสูตรศิลปศาสตรบัณฑิต สาขาวิชาภาษาญี่ปุ่น"/>
        <s v="หลักสูตรศิลปศาสตรมหาบัณฑิต สาขาวิชาภาษาไทย มหาวิทยาลัยเชียงใหม่"/>
        <s v="หลักสูตรศิลปศาสตรบัณฑิต สาขาวิชาภาษาไทย (วิทยาเขตสงขลา)"/>
        <s v="หลักสูตรการศึกษามหาบัณฑิต สาขาวิชาการสอนภาษาอังกฤษในฐานะเป็นภาษาโลก (หลักสูตรนานาชาติ)"/>
        <s v="หลักสูตรศิลปศาสตรบัณฑิต สาขาวิชาดุริยางคศิลป์ตะวันตก"/>
        <s v="หลักสูตรศิลปกรรมศาสตรบัณฑิต สาขาวิชาดนตรีสากล"/>
        <s v="หลักสูตรครุศาสตรบัณฑิต สาขาวิชานาฏศิลป์"/>
        <s v="หลักสูตรครุศาสตรบัณฑิต สาขาวิชานาฏศิลป์ไทย มหาวิทยาลัยราชภัฏอุดรธานี"/>
        <s v="หลักสูตรศิลปบัณฑิต สาขาวิชาดนตรี มหาวิทยาลัยราชภัฏอุดรธานี"/>
        <s v="หลักสูตรศิลปกรรมศาสตรบัณฑิต สาขาวิชานาฏศิลป์และการละคร"/>
        <s v="หลักสูตรปรัชญาดุษฎีบัณฑิต สาขาวิชาการสื่อสารด้านศิลปะการแสดง (หลักสูตรนานาชาติ)"/>
        <s v="หลักสูตรศิลปศาสตรมหาบัณฑิต สาขาวิชาศิลปะการแสดงสร้างสรรค์"/>
        <s v="หลักสูตรศิลปศาสตรบัณฑิต สาขาวิชาพม่าศึกษา"/>
        <s v="หลักสูตรอักษรศาสตรดุษฎีบัณฑิต สาขาวิชาประวัติศาสตร์"/>
        <s v="หลักสูตรศิลปศาสตรบัณฑิต สาขาวิชาเอเชียตะวันออกเฉียงใต้ศึกษา"/>
        <s v="หลักสูตรศิลปศาสตรมหาบัณฑิต สาขาวิชาล้านนาศึกษา (หลักสูตรสหสาขาวิชา)"/>
        <s v="หลักสูตรปรัชญาดุษฎีบัณฑิต สาขาวิชามานุษยวิทยา"/>
        <s v="หลักสูตรนิเทศศาสตรมหาบัณฑิต สาขาวิชาการจัดการการสื่อสาร"/>
        <s v="หลักสูตรศิลปกรรมศาสตรบัณฑิต สาขาวิชาดิจิทัลอาร์ต"/>
        <s v="หลักสูตรวิทยาศาสตรบัณฑิต สาขาวิชาการออกแบบกราฟิกและมัลติมิเดีย"/>
        <s v="หลักสูตรนิเทศศาสตรบัณฑิต สาขาวิชานิเทศศาสตร์ มหาวิทยาลัยราชภัฏสุราษฏร์ธานี"/>
        <s v="หลักสูตรนิเทศศาสตรบัณฑิต สาขาวิชากลยุทธ์การสื่อสารและการคิดค้นสิ่งใหม่"/>
        <s v="หลักสูตรนิเทศศาสตรบัณฑิต สาขาวิชาการผลิตเนื้อหาสร้างสรรค์และประสบการณ์ดิจิทัล"/>
        <s v="หลักสูตรวิศวกรรมศาสตรบัณฑิต สาขาวิชาวิศวกรรมมัลติมีเดียและเอ็นเตอร์เทนเมนต์"/>
        <s v="หลักสูตรศิลปศาสตรบัณฑิต สาขาวิชานิเทศศาสตร์ (หลักสูตรนานาชาติ)"/>
        <s v="หลักสูตรศิลปศาสตรบัณฑิต สาขาวิชาภาษาไทย มหาวิทยาลัยพะเยา"/>
        <s v="หลักสูตรศิลปศาสตรบัณฑิต สาขาวิชาภาษาไทย"/>
        <s v="หลักสูตรศิลปศาสตรบัณฑิต สาขาวิชาภาษาอังกฤษ"/>
        <s v="หลักสูตรปรัชญาดุษฎีบัณฑิต สาขาวิชาภาษาอังกฤษเพื่อการพัฒนาวิชาชีพ(หลักสูตรนานาชาติ)"/>
        <s v="หลักสูตรปรัชญาดุษฎีบัณฑิต สาขาวิชาภาษาและการสื่อสารสากล"/>
        <s v="หลักสูตรปรัชญาดุษฎีบัณฑิต สาขาวิชาการพัฒนาทรัพยากรมนุษย์และชุมชนวิทยาเขตกำแพงแสน"/>
        <s v="หลักสูตรปรัชญาดุษฎีบัณฑิต สาขาวิชาจริยศาสตร์ศึกษาเพื่อการพัฒนาองค์การ (หลักสูตรภาคพิเศษ)"/>
        <s v="หลักสูตรศิลปศาสตรบัณฑิต สาขาวิชาปรัชญาและศาสนา"/>
        <s v="หลักสูตรศิลปศาสตรบัณฑิต สาขาวิชาอิสลามศึกษา"/>
        <s v="หลักสูตรปรัชญาดุษฎีบัณฑิต สาขาวิชาศาสนากับการพัฒนา"/>
        <s v="หลักสูตรศิลปศาสตรบัณฑิต สาขาวิชาคริสตศาสนศึกษา (หลักสูตรนานาชาติ)"/>
        <s v="หลักสูตรศิลปศาสตรบัณฑิต สาขาวิชาคริสต์ศาสนศาสตร์"/>
        <s v="หลักสูตรปรัชญาดุษฎีบัณฑิต สาขาวิชาพุทธศาสตรศึกษ (หลักสูตรนานาชาติ)"/>
        <s v="หลักสูตรศิลปศาสตรบัณฑิต สาขาวิชาภาษาจีน"/>
        <s v="หลักสูตรศิลปศาสตรบัณฑิต สาขาวิชาภาษาไทยประยุกต์ มหาวิทยาลัยเทคโนโลยีราชมงคลพระนคร"/>
        <s v="หลักสูตรวิทยาศาสตรบัณฑิต สาขาวิชาเทคโนโลยีดิจิทัลมีเดีย"/>
        <s v="หลักสูตรนิเทศศาสตรบัณฑิต สาขาวิชาภาพยนตร์และสื่อดิจิทัล"/>
        <s v="หลักสูตรศิลปศาสตรบัณฑิต สาขาวิชาอินเทอร์แอคทีฟดิจิทัลอาร์ต"/>
        <s v="หลักสูตรวิทยาศาสตรบัณฑิต สาขาวิชาแอนิเมชันและสื่อสร้างสรรค์"/>
        <s v="หลักสูตรประกาศนียบัตรวิชาชีพชั้นสูง สาขาวิชาภาษาอังกฤษเพื่อการสื่อสารในการประกอบอาชีพ"/>
        <s v="หลักสูตรศิลปศาสตรดุษฎีบัณฑิต สาขาวิชาภาษาอังกฤษเป็นภาษานานาชาติ (หลักสูตรนานาชาติ/สหสาขาวิชา)"/>
        <s v="หลักสูตรอักษรศาสตรดุษฎีบัณฑิต สาขาวิชาภาษาเยอรมัน"/>
        <s v="หลักสูตรอักษรศาสตรดุษฎีบัณฑิต สาขาวิชาภาษาศาสตร์"/>
        <s v="หลักสูตรอักษรศาสตรบัณฑิต สาขาวิชาภาษาและวัฒนธรรม (หลักสูตรนานาชาติ)"/>
        <s v="หลักสูตรอักษรศาสตรมหาบัณฑิต สาขาวิชาภาษาไทย"/>
        <s v="หลักสูตรนิเทศศาสตรมหาบัณฑิต สาขาวิชานิเทศศาสตร์การตลาด"/>
        <s v="หลักสูตรศิลปศาสตรบัณฑิต สาขาวิชาการพัฒนาผลิตภัณฑ์ภูมิปัญญาไทย"/>
        <s v="หลักสูตรศิลปบัณฑิต สาขาวิชาออกแบบภายใน"/>
        <s v="หลักสูตรศิลปบัณฑิต สาขาวิชาออกแบบผลิตภัณฑ์นวัตกรรมเซรามิกส์"/>
        <s v="หลักสูตรสถาปัตยกรรมภายในบัณฑิต"/>
        <s v="หลักสูตรศิลปกรรมศาสตรบัณฑิต สาขาวิชากราฟิกอาร์ตและกราฟิกมีเดีย"/>
        <s v="หลักสูตรศิลปบัณฑิต สาขาวิชาการออกแบบภายใน"/>
        <s v="หลักสูตรปรัชญาดุษฎีบัณฑิต สาขาวิชาศิลปะการออกแบบ (หลักสูตรนานาชาติ)มหาวิทยาลัยศิลปากร"/>
        <s v="หลักสูตรศิลปกรรมศาสตรบัณฑิต สาขาวิชาศิลปะและนวัตกรรมการออกแบบ"/>
        <s v="หลักสูตรศิลปกรรมศาสตรมหาบัณฑิต สาขาวิชาศิลปะและการออกแบบ"/>
        <s v="หลักสูตรศิลปศาสตรบัณฑิต สาขาวิชาคอมพิวเตอร์ศิลปะและการออกแบบ มหาวิทยาลัยราชภัฏบุรีรัมย์"/>
        <s v="หลักสูตรสถาปัตยกรรมศาสตรบัณฑิต สาขาวิชาออกแบบผลิตภัณฑ์อุตสาหกรรม"/>
        <s v="หลักสูตรศิลปกรรมศาสตรบัณฑิต สาขาวิชานวัตกรรมการออกแบบ"/>
        <s v="หลักสูตรศิลปศาสตรบัณฑิต สาขาวิชาภาษาจีน (วิทยาเขตสงขลา)"/>
        <s v="หลักสูตรศิลปศาสตรบัณฑิต สาขาวิชาภาษาอังกฤษ (หลักสูตรสองภาษา)"/>
        <s v="หลักสูตรศิลปศาสตรมหาบัณฑิต สาขาวิชาภาษาอังกฤษเพื่อการสื่อสารในวิชาชีพและนานาชาติ (หลักสูตรนานาชาติ)"/>
        <s v="หลักสูตรศิลปศาสตรบัณฑิต สาขาวิชาอังกฤษ-อเมริกันศึกษา (หลักสูตรนานาชาติ)"/>
        <s v="หลักสูตรศิลปศาสตรมหาบัณฑิต สาขาวิชาการแปลภาษาฝรั่งเศส-ไทย"/>
        <s v="หลักสูตรศิลปศาสตรบัณฑิต สาขาวิชาภาษาเยอรมัน"/>
        <s v="หลักสูตรศิลปศาสตรบัณฑิต สาขาวิชาภาษาและวัฒนธรรมจีน"/>
        <s v="หลักสูตรศิลปบัณฑิต สาขาวิชาศิลปะและการออกแบบ"/>
        <s v="หลักสูตรวิทยาศาสตรบัณฑิต สาขาวิชาเทคโนโลยีการออกแบบผลิตภัณฑ์"/>
        <s v="หลักสูตรศิลปกรรมศาสตรบัณฑิต สาขาวิชาการออกแบบผลิตภัณฑ์"/>
        <s v="หลักสูตรศิลปกรรมศาสตรบัณฑิต สาขาวิชาการออกแบบแฟชั่น"/>
        <s v="หลักสูตรศิลปกรรมศาสตรบัณฑิต สาขาวิชาศิลปะและการออกแบบ (หลักสูตรภาษาจีน)"/>
        <s v="หลักสูตรศิลปศาสตรบัณฑิต สาขาวิชาการออกแบบสื่อสร้างสรรค์ (หลักสูตรนานาชาติ)"/>
        <s v="หลักสูตรบริหารธุรกิจบัณฑิต สาขาวิชาการออกแบบและนวัตกรรมดิจิทัล(หลักสูตรนานาชาติ)"/>
        <s v="หลักสูตรศิลปกรรมศาสตรบัณฑิต สาขาวิชาการออกแบบผลิตภัณฑ์ (หลักสูตรนานาชาติ)"/>
        <s v="หลักสูตรศิลปศาสตรมหาบัณฑิต สาขาวิชาการวิจัยและสร้างสรรค์ศิลปกรรมศาสตร์"/>
        <s v="หลักสูตรศิลปบัณฑิต สาขาวิชาประติมากรรมไทย (วิทยาลัยเพาะช่าง)"/>
        <s v="หลักสูตรศิลปบัณฑิต สาขาวิชาจิตรกรรม มหาวิทยาลัยเทคโนโลยีราชมงคลศรีวิชัย"/>
        <s v="หลักสูตรศิลปกรรมศาสตรบัณฑิต"/>
        <s v="หลักสูตรศิลปบัณฑิต สาขาวิชาจิตรกรรม"/>
        <s v="หลักสูตรศิลปบัณฑิต สาขาวิชาสหศาสตร์ศิลป์"/>
        <s v="หลักสูตรการศึกษาดุษฎีบัณฑิต สาขาวิชาศิลปศึกษา"/>
        <s v="หลักสูตรศิลปศาสตรบัณฑิต สาขาวิชาประวัติศาสตร์ศิลปะ"/>
        <s v="หลักสูตรศิลปกรรมศาสตรบัณฑิต สาขาวิชาวิจิตรศิลป์และประยุกต์ศิลป์"/>
        <s v="หลักสูตรครุศาสตรบัณฑิต สาขาวิชาศิลปศึกษา"/>
        <s v="หลักสูตรศิลปกรรมศาสตรบัณฑิต สาขาวิชาจิตรกรรม มหาวิทยาลัยราชภัฏสวนสุนันทา"/>
        <s v="หลักสูตรอักษรศาสตรบัณฑิต สาขาวิชาภาษาเอเชียตะวันออก มหาวิทยาลัยศิลปากร"/>
        <s v="หลักสูตรศิลปศาสตรบัณฑิต สาขาวิชาภาษามลายูและมลายูศึกษา (วิทยาเขตปัตตานี)"/>
        <s v="หลักสูตรศิลปศาสตรบัณฑิต สาขาวิชามลายูศึกษา (วิทยาเขตปัตตานี)"/>
        <s v="หลักสูตรศิลปศาสตรบัณฑิต สาขาวิชานานาชาติศึกษา (หลักสูตรนานาชาติ) วิทยาเขตภูเก็ต"/>
        <s v="หลักสูตรศิลปศาสตรบัณฑิต สาขาวิชาภาษาอังกฤษ (วิทยาเขตปัตตานี)"/>
        <s v="หลักสูตรปรัชญาดุษฎีบัณฑิต สาขาวิชาภาษาและการสื่อสาร (หลักสูตรนานาชาติ)"/>
        <s v="หลักสูตรศิลปกรรมศาสตรบัณฑิต สาขาวิชาจิตรกรรม มหาวิทยาลัยราชภัฏสุราษฏร์ธานี"/>
        <s v="หลักสูตรศิลปบัณฑิต สาขาวิชาศิลปกรรม มหาวิทยาลัยราชภัฏอุตรดิตถ์"/>
        <s v="หลักสูตรศึกษาศาสตรมหาบัณฑิต สาขาวิชาวิจิตรศิลป์ (หลักสูตรนานาชาติ)"/>
        <s v="หลักสูตรศิลปบัณฑิต สาขาวิชาหัตถศิลป์ (วิทยาลัยเพาะช่าง)"/>
        <s v="หลักสูตรวิทยาศาสตรบัณฑิต สาขาวิชาอัญมณีและเครื่องประดับ"/>
        <s v="หลักสูตรศิลปศาสตรบัณฑิต สาขาวิชานาฎศิลป์ไทย"/>
        <s v="หลักสูตรศิลปศาสตรมหาบัณฑิต สาขาวิชาดุริยางค์ไทย"/>
        <s v="หลักสูตรศิลปศาสตรบัณฑิต สาขาวิชาดนตรีตะวันตก"/>
        <s v="หลักสูตรศิลปกรรมศาสตรบัณฑิต สาขาวิชาศิลปะการแสดง (วิทยาเขตสงขลา)"/>
        <s v="หลักสูตรศิลปกรรมศาสตรบัณฑิต สาขาวิชาการละคอน (ศูนย์รังสิต)"/>
        <s v="หลักสูตรศิลปกรรมศาสตรบัณฑิต สาขาวิชาศิลปะการแสดง"/>
        <s v="หลักสูตรศิลปศาสตรบัณฑิต สาขาวิชาศิลปะการแสดง มหาวิทยาลัยพะเยา"/>
        <s v="หลักสูตรดุริยางคศาสตรมหาบัณฑิต (หลักสูตรนานาชาติ)"/>
        <s v="หลักสูตรศิลปกรรมศาสตรบัณฑิต สาขาวิชาดุริยางคศาสตร์สากล"/>
        <s v="หลักสูตรดุริยางคศาสตรบัณฑิต สาขาวิชาดนตรีเชิงพาณิชย์ มหาวิทยาลัยศิลปากร"/>
        <s v="หลักสูตรศิลปศาสตรบัณฑิต สาขาวิชาดนตรี มหาวิทยาลัยราชภัฏเชียงราย"/>
        <s v="หลักสูตรศิลปศาสตรบัณฑิต สาขาวิชาดนตรีสากล มหาวิทยาลัยราชภัฏเชียงใหม่"/>
        <s v="หลักสูตรศิลปกรรมศาสตรบัณฑิต สาขาวิชานาฏศิลป์และศิลปะการแสดง"/>
        <s v="หลักสูตรศิลปศาสตรบัณฑิต สาขาวิชาภาษาสเปน มหาวิทยาลัยรามคำแหง"/>
        <s v="หลักสูตรศิลปศาสตรบัณฑิต สาขาวิชาภาษาญี่ปุ่นธุรกิจ"/>
        <s v="หลักสูตรครุศาสตรบัณฑิต สาขาวิชาภาษาอังกฤษ มหาวิทยาลัยราชภัฏเชียงใหม่"/>
        <s v="หลักสูตรศิลปศาสตรบัณฑิต สาขาวิชาภาษาจีนธุรกิจ มหาวิทยาลัยราชภัฏเชียงใหม่"/>
        <s v="หลักสูตรศิลปศาสตรบัณฑิต สาขาวิชาภาษาไทยเพื่ออาชีพ"/>
        <s v="หลักสูตรศิลปศาสตรบัณฑิต สาขาวิชาภาษาอังกฤษธุรกิจ"/>
        <s v="หลักสูตรศิลปศาสตรบัณฑิต สาขาวิชาภาษาไทย มหาวิทยาลัยราชภัฏบุรีรัมย์"/>
        <s v="หลักสูตรศิลปศาสตรบัณฑิต สาขาวิชาภาษาอังกฤษ มหาวิทยาลัยราชภัฏบุรีรัมย์"/>
        <s v="หลักสูตรศิลปศาสตรบัณฑิต สาขาวิชาภาษาอังกฤษ มหาวิทยาลัยราชภัฏพิบูลสงคราม"/>
        <s v="หลักสูตรศิลปศาสตรมหาบัณฑิต สาขาวิชาภาษาอังกฤษ"/>
        <s v="หลักสูตรครุศาสตรบัณฑิต สาขาวิชาภาษามลายูมหาวิทยาลัยราชภัฏยะลา"/>
        <s v="หลักสูตรศิลปศาสตรบัณฑิต สาขาวิชาภาษาไทย มหาวิทยาลัยราชภัฏยะลา"/>
        <s v="หลักสูตรศิลปศาสตรบัณฑิต สาขาวิชาภาษามลายู มหาวิทยาลัยราชภัฏยะลา"/>
        <s v="หลักสูตรศิลปศาสตรบัณฑิต สาขาวิชาภาษาอังกฤษ มหาวิทยาลัยราชภัฏยะลา"/>
        <s v="หลักสูตรศิลปศาสตรบัณฑิต สาขาวิชาภาษาไทยเพื่อการสื่อสาร"/>
        <s v="หลักสูตรศิลปศาสตรมหาบัณฑิต สาขาวิชาภาษาอังกฤษเพื่อการสิ่อสาร"/>
        <s v="หลักสูตรศิลปศาสตรดุษฎีบัณฑิต สาขาวิชาภาษาไทย มหาวิทยาลัยพะเยา"/>
        <s v="หลักสูตรศิลปศาสตรบัณฑิต สาขาวิชาภาษาฝรั่งเศส มหาวิทยาลัยพะเยา"/>
        <s v="หลักสูตรศิลปศาสตรมหาบัณฑิต สาขาวิชาภาษาอังกฤษ มหาวิทยาลัยพะเยา"/>
        <s v="หลักสูตรศิลปศาสตรบัณฑิต สาขาวิชาวัฒนธรรมนานาชาติศึกษาและภาษา (หลักสูตรนานาชาติ)"/>
        <s v="หลักสูตรศิลปศาสตรบัณฑิต สาขาวิชาภาษาไทยสำหรับชาวต่างประเทศ"/>
        <s v="หลักสูตรศิลปศาสตรบัณฑิต สาขาวิชาจีนศึกษา"/>
        <s v="หลักสูตรการศึกษาบัณฑิต สาขาวิชาภาษาไทย"/>
        <s v="หลักสูตรการศึกษาบัณฑิต สาขาวิชาภาษาอังกฤษ"/>
        <s v="หลักสูตรศิลปศาสตรบัณฑิต สาขาวิชาภาษาไทย มหาวิทยาลัยศรีนครินทรวิโรฒ"/>
        <s v="หลักสูตรศึกษาศาสตรบัณฑิต สาขาวิชาการสอนภาษาจีนในฐานะภาษาต่างประเทศ (หลักสูตรภาษาต่างประเทศ) มหาวิทยาลัยศิลปากร"/>
        <s v="หลักสูตรศิลปศาสตรบัณฑิต สาขาวิชาภาษาจีนเพื่องานบริการ"/>
        <s v="หลักสูตรปรัชญาดุษฎีบัณฑิต สาขาวิชาการสอนภาษาอังกฤษเป็นภาษานานาชาติ (หลักสูตรนานาชาติ)"/>
        <s v="หลักสูตรศิลปศาสตรมหาบัณฑิต สาขาวิชาภาษาอังกฤษเพื่อการพัฒนาอาชีพ"/>
        <s v="หลักสูตรศิลปศาสตรบัณฑิต สาขาวิชาดนตรีไทย"/>
        <s v="หลักสูตรศิลปศาสตรบัณฑิต สาขาวิชาดนตรีและการแสดง มหาวิทยาลัยราชภัฏเพชรบูรณ์"/>
        <s v="หลักสูตรศิลปกรรมศาสตรบัณฑิต สาขาวิชาดนตรีไทยและดนตรีพื้นบ้าน"/>
        <s v="หลักสูตรศิลปกรรมศาสตรบัณฑิต สาขาวิชาดนตรี มหาวิทยาลัยราชภัฏสวนสุนันทา"/>
        <s v="หลักสูตรศิลปศาสตรมหาบัณฑิต สาขาวิชาดนตรีวิทยา (หลักสูตรภาษาจีน)"/>
        <s v="หลักสูตรนิเทศศาสตรบัณฑิต สาขาวิชาการภาพยนตร์และสื่อดิจิทัล"/>
        <s v="หลักสูตรนิเทศศาสตรบัณฑิต สาขาวิชาการสื่อสารการแสดงดิจิทัล"/>
        <s v="หลักสูตรนิเทศศาสตรบัณฑิต สาขาวิชาสื่อสารการแสดง"/>
        <s v="หลักสูตรปรัชญาดุษฎีบัณฑิต สาขาวิชาปรัชญาและศาสนา"/>
        <s v="หลักสูตรศิลปศาสตรมหาบัณฑิต สาขาวิชาปรัชญาและศาสนา(หลักสูตรนานาชาติ)"/>
        <s v="หลักสูตรศิลปกรรมศาสตรมหาบัณฑิต สาขาวิชาศาสนาและภูมิปัญญาเพื่อการพัฒนา"/>
        <s v="หลักสูตรศิลปศาสตรบัณฑิต สาขาวิชาศาสนาและปรัชญา"/>
        <s v="หลักสูตรศิลปศาสตรมหาบัณฑิต สาขาวิชาศาสนาและปรัชญา"/>
        <s v="หลักสูตรปรัชญาดุษฎีบัณฑิต สาขาวิชาอิสลามศึกษาและมุสลิมศึกษา (วิทยาเขตปัตตานี)"/>
        <s v="หลักสูตรครุศาสตรบัณฑิต สาขาวิชาภาษาอังกฤษ"/>
        <s v="หลักสูตรครุศาสตรบัณฑิต สาขาวิชาภาษาจีน มหาวิทยาลัยราชภัฏเชียงใหม่"/>
        <s v="หลักสูตรศิลปศาสตรบัณฑิต สาขาวิชาภาษาเกาหลี มหาวิทยาลัยราชภัฏเชียงใหม่"/>
        <s v="หลักสูตรศิลปศาสตรบัณฑิต สาขาวิชาภาษาจีน มหาวิทยาลัยราชภัฏเชียงใหม่"/>
        <s v="หลักสูตรศิลปศาสตรบัณฑิต สาขาวิชาภาษาอังกฤษธุรกิจ มหาวิทยาลัยราชภัฏเชียงใหม่"/>
        <s v="หลักสูตรศิลปศาสตรบัณฑิต สาขาวิชาภาษาจีนเพื่อการสื่อสาร"/>
        <s v="หลักสูตรปรัชญาดุษฎีบัณฑิต สาขาวิชาภาษาศาสตร์ (หลักสูตรสองภาษา)"/>
        <s v="หลักสูตรศิลปศาสตรบัณฑิต สาขาวิชาภาษาไทย มหาวิทยาลัยราชภัฏสวนสุนันทา"/>
        <s v="หลักสูตรศิลปศาสตรบัณฑิต สาขาวิชาภาษาอังกฤษ มหาวิทยาลัยราชภัฏสวนสุนันทา"/>
        <s v="หลักสูตรปรัชญาดุษฎีบัณฑิต สาขาวิชาการสอนภาษาอังกฤษสำหรับผู้พูดภาษาอื่น"/>
        <s v="หลักสูตรศิลปศาสตรบัณฑิต สาขาวิชาภาษาจีน มหาวิทยาลัยราชภัฏอุดรธานี"/>
        <s v="หลักสูตรศิลปศาสตรบัณฑิต สาขาวิชาภาษาอังกฤษ มหาวิทยาลัยราชภัฏอุตรดิตถ์"/>
        <s v="หลักสูตรครุศาสตรบัณฑิต สาขาวิชาภาษาอังกฤษ ( 4 ปี)"/>
        <s v="หลักสูตรศิลปศาสตรมหาบัณฑิต สาขาวิชาภาษาไทยเพื่อการสื่อสารสมัยใหม่"/>
        <s v="หลักสูตรศิลปศาสตรบัณฑิต สาขาวิชาภาษาไทยเพื่อการสื่อสารสำหรับชาวต่างประเทศ"/>
        <s v="หลักสูตรศิลปศาสตรบัณฑิต สาขาวิชาภาษาญี่ปุ่นเพื่อการสื่อสาร"/>
        <s v="หลักสูตรศิลปศาสตรดุษฎีบัณฑิต สาขาวิชาการสอนภาษาจีน"/>
        <s v="หลักสูตรศึกษาศาสตรบัณฑิต สาขาวิชาการสอนภาษาอังกฤษ"/>
        <s v="หลักสูตรศิลปศาสตรบัณฑิต สาขาวิชาภาษาอังกฤษเพื่อธุรกิจระหว่างประเทศ"/>
        <s v="หลักสูตรศิลปศาสตรบัณฑิต สาขาวิชาภาษาอังกฤษอุตสาหกรรมการบิน (ศูนย์หันตรา และ ศูนย์นนทบุรี)"/>
        <s v="หลักสูตรศิลปศาสตรบัณฑิต สาขาวิชาวรรณคดี"/>
        <s v="หลักสูตรอักษรศาสตรมหาบัณฑิต สาขาวิชาภาษาไทยเพื่อการพัฒนาอาชีพ มหาวิทยาลัยศิลปากร"/>
        <s v="หลักสูตรศิลปศาสตรมหาบัณฑิต สาขาวิชาภาษาไทยและภาษาไทยประยุกต์"/>
        <s v="หลักสูตรศิลปศาสตรบัณฑิต สาขาวิชาภาษาและวัฒนธรรมไทย มหาวิทยาลัยราชภัฏเชียงราย"/>
        <s v="หลักสูตรศิลปศาสตรบัณฑิต สาขาวิชาภาษาไทยเพื่อการสื่อสารทางธุรกิจ (หลักสูตรนานาชาติ)"/>
        <s v="หลักสูตรครุศาสตรบัณฑิต สาขาวิชาการสอนภาษาจีน"/>
        <s v="หลักสูตรศิลปศาสตรมหาบัณฑิต สาขาวิชาภาษาไทยเพื่ออาชีพ"/>
        <s v="หลักสูตรบัญชีบัณฑิต"/>
        <s v="หลักสูตรบัญชีบัณฑิต (พื้นที่บพิตรพิมุข มหาเมฆ)"/>
        <s v="หลักสูตรบัญชีบัณฑิต มหาวิทยาลัยเทคโนโลยีราชมงคลล้านนา"/>
        <s v="หลักสูตรบัญชีบัณฑิต (หลักสูตรต่อเนื่อง)"/>
        <s v="หลักสูตรบัญชีมหาบัณฑิต"/>
        <s v="หลักสูตรศิลปศาสตรบัณฑิต สาขาวิชาอิสลามศึกษาและกฎหมายอิสลาม (วิทยาเขตปัตตานี)"/>
        <s v="หลักสูตรศิลปศาสตรบัณฑิต สาขาวิชาอัลกุรอานและอัสสุนนะฮฺ (หลักสูตรนานาชาติ)"/>
        <s v="หลักสูตรศิลปศาสตรบัณฑิต สาขาวิชาอุศูลุดดีน (หลักสูตรนานาชาติ)"/>
        <s v="หลักสูตรศิลปศาสตรมหาบัณฑิต สาขาวิชาอิสลามศึกษา"/>
        <s v="หลักสูตรศิลปศาสตรบัณฑิต สาขาวิชาภาษาเกาหลี"/>
        <s v="หลักสูตรศิลปศาสตรบัณฑิต สาขาวิชาภาษาอังกฤษเพื่อการสื่อสารธุรกิจ (หลักสูตรนานาชาติ)"/>
        <s v="หลักสูตรวิทยาศาสตรบัณฑิต สาขาวิชาเทคโนโลยีและนวัตกรรมการเกษตร"/>
        <s v="หลักสูตรวิทยาศาสตรบัณฑิต สาขาวิชาเทคโนโลยีการผลิตพืช มหาวิทยาลัยราชภัฏอุดรธานี"/>
        <s v="หลักสูตรอนุปริญญา สาขาวิชาเกษตรและการแปรรูป"/>
        <s v="หลักสูตรศิลปศาสตรบัณฑิต สาขาวิชาภาษาและวัฒนธรรมอาเซียน"/>
        <s v="หลักสูตรศิลปศาสตรบัณฑิต สาขาวิชาภาษาอังกฤษเพื่อการสิ่อสารนานาชาติ (หลักสูตรนานาชาติ)"/>
        <s v="หลักสูตรศิลปศาสตรบัณฑิต สาขาวิชาภาษาญี่ปุ่นและการสื่อสาร"/>
        <s v="หลักสูตรบริหารธุรกิจบัณฑิต สาขาวิชาภาษาอังกฤษธุรกิจ"/>
        <s v="หลักสูตรศิลปศาสตรบัณฑิต สาขาวิชาภาษาอังกฤษเพื่อการสื่อสาร (วิทยาเขตนครศรีธรรมราช)"/>
        <s v="หลักสูตรอักษรศาสตรมหาบัณฑิต สาขาวิชาภาษาบาลี-สันสกฤต และพุทธศาสน์ศึกษา"/>
        <s v="หลักสูตรอักษรศาสตรมหาบัณฑิต สาขาวิชาภาษาอังกฤษ"/>
        <s v="หลักสูตรปรัชญาดุษฎีบัณฑิต สาขาวิชาภาษาศาสตร์ประยุกต์ (หลักสูตรนานาชาติ)"/>
        <s v="หลักสูตรศิลปศาสตรบัณฑิต สาขาวิชาภาษาไทยในฐานะภาษาต่างประเทศ (หลักสูตรนานาชาติ)"/>
        <s v="หลักสูตรศิลปศาสตรบัณฑิต สาขาวิชาภาษาญี่ปุ่น (วิทยาเขตสงขลา)"/>
        <s v="หลักสูตรศิลปศาสตรบัณฑิต สาขาวิชาภาษามลายู (วิทยาเขตสงขลา)"/>
        <s v="หลักสูตรศิลปศาสตรมหาบัณฑิต สาขาวิชาภาษาอังกฤษศึกษาเชิงประยุกต์ (หลักสูตรนานาชาติ)"/>
        <s v="หลักสูตรศิลปศาสตรบัณฑิต สาขาวิชาจีนศึกษา (หลักสูตรนานาชาติ)"/>
        <s v="หลักสูตรศิลปศาสตรมหาบัณฑิต สาขาวิชาการแปลภาษาอังกฤษและไทย"/>
        <s v="หลักสูตรศิลปศาสตรมหาบัณฑิต สาขาวิชาภาษาอังกฤษเชิงอาชีพเพื่อการสื่อสารนานาชาติ (หลักสูตรภาษาอังกฤษ)"/>
        <s v="หลักสูตรศิลปศาสตรบัณฑิต สาขาวิชาภาษาและวรรณคดีอังกฤษ"/>
        <s v="หลักสูตรศิลปศาสตรบัณฑิต สาขาวิชาภาษาจีน มหาวิทยาลัยพะเยา"/>
        <s v="หลักสูตรศิลปศาสตรบัณฑิต สาขาวิชาภาษาเพื่ออาชีพ  (หลักสูตรนานาชาติ)"/>
        <s v="หลักสูตรศิลปศาสตรมหาบัณฑิต สาขาวิชาภาษาอังกฤษประยุกต์ศึกษา"/>
        <s v="หลักสูตรบัญชีบัณฑิต (วิทยาเขตกาญจนบุรี)"/>
        <s v="หลักสูตรศิลปศาสตรบัณฑิต สาขาวิชาภาษาอังกฤษเพื่อการสื่อสารทางธุรกิจ (หลักสูตรนานาชาติ)"/>
        <s v="หลักสูตรครุศาสตรบัณฑิต สาขาวิชาภาษาอังกฤษ มหาวิทยาลัยราชภัฏบ้านสมเด็จเจ้าพระยา"/>
        <s v="หลักสูตรศิลปศาสตรบัณฑิต สาขาวิชาภาษาไทย มหาวิทยาลัยราชภัฏบ้านสมเด็จเจ้าพระยา"/>
        <s v="หลักสูตรศิลปศาสตรบัณฑิต สาขาวิชาภาษาอังกฤษ มหาวิทยาลัยราชภัฏบ้านสมเด็จเจ้าพระยา"/>
        <s v="หลักสูตรศิลปศาสตรบัณฑิต สาขาวิชาภาษาอังกฤษเพื่ออุตสาหกรรมบริการ"/>
        <s v="หลักสูตรครุศาสตรบัณฑิต สาขาวิชาการสอนภาษาจีน มหาวิทยาลัยราชภัฏมหาสารคาม"/>
        <s v="หลักสูตรศิลปศาสตรบัณฑิต สาขาวิชาภาษาไทย มหาวิทยาลัยราชภัฏมหาสารคาม"/>
        <s v="หลักสูตรศิลปศาสตรบัณฑิต สาขาวิชาภาษาอังกฤษ (หลักสูตรภาษาอังกฤษ)มหาวิทยาลัยราชภัฏมหาสารคาม"/>
        <s v="หลักสูตรศิลปศาสตรบัณฑิต สาขาวิชาภาษาอาหรับ มหาวิทยาลัยราชภัฏยะลา"/>
        <s v="หลักสูตรศิลปศาสตรบัณฑิต สาขาวิชาภาษาไทย มหาวิทยาลัยราชภัฏรำไพพรรณี"/>
        <s v="หลักสูตรศิลปศาสตรบัณฑิต สาขาวิชาภาษาอังกฤษเพื่อธุรกิจบริการ"/>
        <s v="หลักสูตรศิลปศาสตรบัณฑิต สาขาวิชาภาษาจีน มหาวิทยาลัยราชภัฏสวนสุนันทา"/>
        <s v="หลักสูตรศิลปศาสตรบัณฑิต สาขาวิชาภาษาญี่ปุ่น มหาวิทยาลัยราชภัฏสวนสุนันทา"/>
        <s v="หลักสูตรศิลปศาสตรบัณฑิต สาขาวิชาภาษาอังกฤษ มหาวิทยาลัยราชภัฏอุดรธานี"/>
        <s v="หลักสูตรศิลปศาสตรบัณฑิต สาขาวิชาภาษาไทย มหาวิทยาลัยราชภัฏอุตรดิตถ์"/>
        <s v="หลักสูตรศิลปศาสตรมหาบัณฑิต สาขาวิชาการสอนภาษาจีนสำหรับชาวต่างชาติ"/>
        <s v="หลักสูตรศิลปศาสตรบัณฑิต สาขาวิชาภาษาอังกฤษเพื่อการสื่อสารนานาชาติ  (หลักสูตรนานาชาติ)"/>
        <s v="หลักสูตรศิลปศาสตรบัณฑิต สาขาวิชาภาษามลายู (หลักสูตรนานาชาติ)"/>
        <s v="หลักสูตรศิลปศาสตรบัณฑิต สาขาวิชาภาษาอังกฤษ (หลักสูตรนานาชาติ)"/>
        <s v="หลักสูตรศิลปศาสตรบัณฑิต สาขาวิชาภาษาอังกฤษสื่อสารธุรกิจ"/>
        <s v="หลักสูตรบัญชีบัณฑิต มหาวิทยาลัยราชภัฏอุดรธานี"/>
        <s v="หลักสูตรบัญชีบัณฑิต มหาวิทยาลัยราชภัฏอุตรดิตถ์"/>
        <s v="หลักสูตรอนุปริญญา สาขาวิชาการบัญชี (วิทยาลัยชุมชนน่าน)"/>
        <s v="หลักสูตรประกาศนียบัตรวิชาชีพชั้นสูง ประเภทวิชาบริหารธุรกิจ สาขาวิชาการบัญชี สถาบันวิทยาลัยชุมชน"/>
        <s v="หลักสูตรศิลปศาสตรบัณฑิต สาขาวิชาภาษาอังกฤษเพื่ออาชีพและการสื่อสารนานาชาติ"/>
        <s v="หลักสูตรศิลปศาสตรบัณฑิต สาขาวิชาการสื่อสารภาษาไทยเป็นภาษาที่สอง"/>
        <s v="หลักสูตรศิลปศาสตรมหาบัณฑิต สาขาวิชาการสอนภาษาจีน"/>
        <s v="หลักสูตรศิลปศาสตรบัณฑิต สาขาวิชาภาษาจีนธุรกิจ(หลักสูตรนานาชาติ)"/>
        <s v="หลักสูตรศิลปศาสตรบัณฑิต สาขาวิชาภาษาฝรั่งเศสธุรกิจ(หลักสูตรนานาชาติ)"/>
        <s v="หลักสูตรศิลปศาสตรบัณฑิต สาขาวิชาการสอนภาษาอังกฤษสำหรับผู้ที่พูดภาษาอื่น"/>
        <s v="หลักสูตรศิลปศาสตรบัณฑิต สาขาวิชาภาษาอังกฤษเพื่อการสื่อสารทางธุรกิจ"/>
        <s v="หลักสูตรปรัชญาดุษฎีบัณฑิต สาขาวิชาการบัญชี"/>
        <s v="หลักสูตรประกาศนียบัตรวิชาชีพชั้นสูง สาขาวิชาการบัญชี"/>
        <s v="หลักสูตรบัญชีมหาบัณฑิต สาขาวิชาข้อมูลและการวิเคราะห์"/>
        <s v="หลักสูตรบริหารธุรกิจบัณฑิต สาขาวิชาการบัญชี (วิทยาเขตศรีราชา)"/>
        <s v="หลักสูตรบริหารธุรกิจบัณฑิต สาขาวิชาการบัญชี มหาวิทยาลัยเทคโนโลยีพระจอมเกล้าพระนครเหนือ"/>
        <s v="หลักสูตรบัญชีบัณฑิต (หลักสูตรนานาชาติ)"/>
        <s v="หลักสูตรบัญชีบัณฑิต มหาวิทยาลัยราชภัฏราชนครินทร์"/>
        <s v="หลักสูตรบัญชีบัณฑิต มหาวิทยาลัยราชภัฏวไลยอลงกรณ์ ในพระบรมราชูปถัมภ์"/>
        <s v="หลักสูตรบัญชีบัณฑิต (ต่อเนื่อง)"/>
        <s v="หลักสูตรบริหารธุรกิจมหาบัณฑิต"/>
        <s v="หลักสูตรบริหารธุรกิจดุษฎีบัณฑิตมหาวิทยาลัยเทคโนโลยีราชมงคลพระนคร"/>
        <s v="หลักสูตรบริหารธุรกิจมหาบัณฑิต (หลักสูตรนานาชาติ)"/>
        <s v="หลักสูตรบริหารธุรกิจมหาบัณฑิต มหาวิทยาลัยศรีนครินทรวิโรฒ"/>
        <s v="หลักสูตรบริหารธุรกิจบัณฑิต (วิทยาเขตปัตตานี)"/>
        <s v="หลักสูตรบริหารธุรกิจมหาบัณฑิต (วิทยาเขตสุราษฎร์ธานี)"/>
        <s v="หลักสูตรบริหารธุรกิจดุษฎีบัณฑิต แขนงวิชาการจัดการธุรกิจและการบริการ"/>
        <s v="หลักสูตรบริหารธุรกิจบัณฑิต สาขาวิชาการบริหารธุรกิจ มหาวิทยาลัยราชภัฏวไลยอลงกรณ์ ในพระบรมราชูปถัมภ์"/>
        <s v="หลักสูตรบริหารธุรกิจมหาบัณฑิต สาขาวิชาบริหารธุรกิจ มหาวิทยาลัยราชภัฏวไลยอลงกรณ์ ในพระบรมราชูปถัมภ์"/>
        <s v="หลักสูตรบริหารธุรกิจบัณฑิต สาขาวิชาบริหารธุรกิจ"/>
        <s v="หลักสูตรบริหารธุรกิจดุษฎีบัณฑิต มหาวิทยาลัยราชภัฏสวนสุนันทา"/>
        <s v="หลักสูตรบริหารธุรกิจมหาบัณฑิต สาขาวิชาบริหารธุรกิจ"/>
        <s v="หลักสูตรบริหารธุรกิจบัณฑิต มหาวิทยาลัยราชภัฏอุตรดิตถ์"/>
        <s v="หลักสูตรบริหารธุรกิจมหาบัณฑิต (หลักสูตรภาษาอังกฤษ)"/>
        <s v="หลักสูตรบริหารธุรกิจดุษฎีบัณฑิต สาขาวิชาบริหารธุรกิจ"/>
        <s v="หลักสูตรบัญชีบัณฑิต สาขาวิชาการบัญชี"/>
        <s v="หลักสูตรอนุปริญญาบริหารธุรกิจ สาขาวิชาการบัญชี"/>
        <s v="หลักสูตรประกาศนียบัตรวิชาชีพ ประเภทวิชาพณิชยกรรม สาขาวิชาการบัญชีสถาบันวิทยาลัยชุมชน"/>
        <s v="หลักสูตรบริหารธุรกิจบัณฑิต สาขาวิชาการเงินและการบัญชี(หลักสูตรภาษาจีน)มหาวิทยาลัยธุรกิจบัณฑิตย์"/>
        <s v="หลักสูตรบริหารธุรกิจดุษฎีบัณฑิต (วิทยาเขตจักรพงษภูวนารถ)"/>
        <s v="หลักสูตรปรัชญาดุษฎีบัณฑิต สาขาวิชาบริหารธุรกิจ มหาวิทยาลัยเทคโนโลยีราชมงคลธัญบุรี"/>
        <s v="หลักสูตรบริหารธุรกิจบัณฑิต สาขาวิชาการประกอบการและการจัดการ (วิทยาเขตสงขลา)"/>
        <s v="หลักสูตรบริหารธุรกิจบัณฑิต"/>
        <s v="หลักสูตรบริหารธุรกิจมหาบัณฑิต คณะการจัดการและการท่องเที่ยว"/>
        <s v="หลักสูตรบริหารธุรกิจบัณฑิต สาขาวิชาการจัดการธุรกิจและการเงินยุคดิจิทัล"/>
        <s v="หลักสูตรบริหารธุรกิจมหาบัณฑิต สาขาวิชาการจัดการนวัตกรรมและการพัฒนาธุรกิจ"/>
        <s v="หลักสูตรบริหารธุรกิจบัณฑิต สาขาวิชาบริหารธุรกิจ (วิทยาเขตชุมพรเขตรอุดมศักดิ์)"/>
        <s v="หลักสูตรบริหารธุรกิจบัณฑิต (หลักสูตรภาษาจีน)"/>
        <s v="หลักสูตรบริหารธุรกิจมหาบัณฑิต สาขาวิชาการจัดการ"/>
        <s v="หลักสูตรบริหารธุรกิจบัณฑิต  (หลักสูตรนานาชาติ)"/>
        <s v="หลักสูตรบริหารธุรกิจมหาบัณฑิต (วิทยาเขตวัชรพล)"/>
        <s v="หลักสูตรบริหารธุรกิจดุษฎีบัณฑิต"/>
        <s v="หลักสูตรบริหารธุรกิจดุษฎีบัณฑิต (หลักสูตรสองภาษา)"/>
        <s v="หลักสูตรบริหารธุรกิจบัณฑิต (หลักสูตรนานาชาติ)"/>
        <s v="หลักสูตรบริหารธุรกิจมหาบัณฑิต สาขาวิชาการจัดการและพัฒนาธุรกิจ"/>
        <s v="หลักสูตรปรัชญาดุษฎีบัณฑิต สาขาวิชาบริหารธุรกิจ (หลักสูตรนานาชาติ)"/>
        <s v="หลักสูตรการออกแบบอุตสาหกรรมมหาบัณฑิต สาขาวิชาการออกแบบอุตสาหกรรม"/>
        <s v="หลักสูตรศิลปบัณฑิต สาขาวิชาการออกแบบ"/>
        <s v="หลักสูตรวิทยาศาสตรบัณฑิต สาขาวิชาคอมพิวเตอร์ช่วยออกแบบและบริหารงานก่อสร้าง มหาวิทยาลัยเทคโนโลยีพระจอมเกล้าพระนครเหนือ"/>
        <s v="หลักสูตรศิลปกรรมศาสตรบัณฑิต สาขาวิชาศิลปะการออกแบบพัสตราภรณ์"/>
        <s v="หลักสูตรศิลปศาสตรบัณฑิต สาขาวิชาภาษาอังกฤษธุรกิจ (วิทยาเขตตรัง)"/>
        <s v="หลักสูตรศิลปศาสตรมหาบัณฑิต สาขาวิชาภาษาศาสตร์ประยุกต์-ภาษาอังกฤษเพื่อวัตถุประสงค์ทางวิชาชีพ"/>
        <s v="หลักสูตรศิลปศาสตรบัณฑิต สาขาวิชาภาษาไทย มหาวิทยาลัยราชภัฏจันทรเกษม"/>
        <s v="หลักสูตรครุศาสตรบัณฑิต สาขาวิชาภาษาอังกฤษ มหาวิทยาลัยราชภัฏเชียงราย"/>
        <s v="หลักสูตรปรัชญาดุษฎีบัณฑิต สาขาวิชาบริหารธุรกิจ"/>
        <s v="หลักสูตรปรัชญาดุษฎีบัณฑิต สาขาวิชาบริหารธุรกิจ (หลักสูตรภาษาจีน)"/>
        <s v="หลักสูตรประกาศนียบัตรวิชาชีพ สาขาวิชาคอมพิวเตอร์ธุรกิจ"/>
        <s v="หลักสูตรวิทยาศาสตรมหาบัณฑิต สาขาวิชาการจัดการสมาร์ตซิตี้และนวัตกรรมดิจิทัล"/>
        <s v="หลักสูตรบริหารธุรกิจมหาบัณฑิต สาขาวิชาบริหารธุรกิจ (หลักสูตรนานาชาติ)"/>
        <s v="หลักสูตรบริหารธุรกิจบัณฑิต สาขาวิชาธุรกิจระหว่างประเทศ ธุรกิจจีน-อาเซียน"/>
        <s v="หลักสูตรบริหารธุรกิจบัณฑิต สาขาวิชาธุรกิจสร้างสรรค์และเทคโนโลยีดิจิทัล"/>
        <s v="หลักสูตรบริหารธุรกิจดุษฎีบัณฑิต สาขาวิชาบริหารธุรกิจ มหาวิทยาลัยราชภัฏเชียงราย"/>
        <s v="หลักสูตรบริหารธุรกิจบัณฑิต สาขาวิชานวัตกรรมธุรกิจ"/>
        <s v="หลักสูตรบริหารธุรกิจบัณฑิต สาขาวิชาการเงิน"/>
        <s v="หลักสูตรบริหารธุรกิจบัณฑิต สาขาวิชาการเงินวิทยาเขตสงขลา มหาวิทยาลัยเทคโนโลยีราชมงคลศรีวิชัย"/>
        <s v="หลักสูตรวิทยาศาสตรมหาบัณฑิต สาขาวิชาการเงิน"/>
        <s v="หลักสูตรวิทยาศาสตรบัณฑิต สาขาวิชาวิทยาการประกันภัย (ศูนย์รังสิต)"/>
        <s v="หลักสูตรบริหารธุรกิจบัณฑิต สาขาวิชาการเงินและการลงทุน มหาวิทยาลัยราชภัฏจันทรเกษม"/>
        <s v="หลักสูตรบริหารธุรกิจบัณฑิต สาขาวิชาการเงินและการธนาคาร มหาวิทยาลัยราชภัฏยะลา"/>
        <s v="หลักสูตรศิลปศาสตรบัณฑิต สาขาวิชาการสื่อสารดิจิทัล"/>
        <s v="หลักสูตรศิลปศาสตรบัณฑิต สาขาวิชาสื่อสารมวลชน"/>
        <s v="หลักสูตรศิลปศาสตรบัณฑิต สาขาวิชานิเทศศาสตร์ มหาวิทยาลัยราชภัฏจันทรเกษม"/>
        <s v="หลักสูตรนิเทศศาสตรมหาบัณฑิต สาขาวิชานิเทศศาสตร์ มหาวิทยาลัยราชภัฏเชียงราย"/>
        <s v="หลักสูตรเศรษฐศาสตรบัณฑิต สาขาวิชาเศรษฐศาสตร์การเงินและการธนาคาร (หลักสูตรนานาชาติ)"/>
        <s v="หลักสูตรบริหารธุรกิจบัณฑิต สาขาวิชาการเงินและการลงทุน"/>
        <s v="หลักสูตรวิทยาศาสตรบัณฑิต สาขาวิชาสารสนเทศการลงทุน"/>
        <s v="หลักสูตรบริหารธุรกิจบัณฑิต สาขาวิชาการเงิน (หลักสูตรนานาชาติ)"/>
        <s v="หลักสูตรบริหารธุรกิจบัณฑิต สาขาวิชาการบริหารจัดการกีฬา (วิทยาเขตสุพรรณบุรี)"/>
        <s v="หลักสูตรครุศาสตรมหาบัณฑิต สาขาวิชาการบริหารการศึกษา"/>
        <s v="หลักสูตรประกาศนียบัตรวิชาชีพชั้นสูง สาขาวิชาการจัดการทั่วไป"/>
        <s v="หลักสูตรครุศาสตรมหาบัณฑิต สาขาวิชาการบริหารและพัฒนาการศึกษา"/>
        <s v="หลักสูตรบริหารธุรกิจบัณฑิต สาขาวิชาเทคโนโลยีดิจิทัลเพื่อธุรกิจ"/>
        <s v="หลักสูตรนิเทศศาสตรบัณฑิต สาขาวิชาการโฆษณาและธุรกิจบันเทิง มหาวิทยาลัยราชภัฏบ้านสมเด็จเจ้าพระยา"/>
        <s v="หลักสูตรนิเทศศาสตรบัณฑิต สาขาวิชาประชาสัมพันธ์ มหาวิทยาลัยราชภัฏเพชรบูรณ์"/>
        <s v="หลักสูตรนิเทศศาสตรบัณฑิต สาขาวิชานิเทศศาสตร์ (หลักสูตรสองภาษา)มหาวิทยาลัยราชภัฏรำไพพรรณี"/>
        <s v="หลักสูตรนิเทศศาสตรบัณฑิต สาขาวิชานิเทศศาสตร์ มหาวิทยาลัยราชภัฏรำไพพรรณี"/>
        <s v="หลักสูตรนิเทศศาสตรบัณฑิต สาขาวิชาการสื่อสารดิจิทัลและมัลติมีเดีย"/>
        <s v="หลักสูตรวิทยาศาสตรบัณฑิต สาขาวิชาอุตสาหกรรมการพิมพ์"/>
        <s v="หลักสูตรศิลปบัณฑิต สาขาวิชาการสร้างสรรค์และสื่อดิจิทัล (หลักสูตรนานาชาติ)มหาวิทยาลัยราชภัฏสวนสุนันทา"/>
        <s v="หลักสูตรนิเทศศาสตรบัณฑิต สาขาวิชาการเขียนบทและการกำกับภาพยนตร์และโทรทัศน์"/>
        <s v="หลักสูตรศิลปกรรมศาสตรบัณฑิต สาขาวิชาดิจิทัลอาร์ตส์"/>
        <s v="หลักสูตรนิเทศศาสตรบัณฑิต สาขาวิชาการออกแบบสื่อดิจิทัล (วิทยาเขตชลบุรี)"/>
        <s v="หลักสูตรศิลปศาสตรบัณฑิต สาขาวิชาภาษาจีน มหาวิทยาลัยราชภัฏเชียงราย"/>
        <s v="หลักสูตรศิลปศาสตรบัณฑิต สาขาวิชาอังกฤษศึกษา (หลักสูตรนานาชาติ) มหาวิทยาลัยราชภัฏเชียงราย"/>
        <s v="หลักสูตรศิลปศาสตรบัณฑิต สาขาวิชาภาษาญี่ปุ่น มหาวิทยาลัยราชภัฏเชียงใหม่"/>
        <s v="หลักสูตรศิลปศาสตรบัณฑิต สาขาวิชาภาษาอังกฤษเพื่อการสื่อสาร มหาวิทยาลัยราชภัฏเชียงใหม่"/>
        <s v="หลักสูตรศิลปศาสตรบัณฑิต สาขาวิชาภาษาอังกฤษธุรกิจ (หลักสูตรภาษาอังกฤษ)"/>
        <s v="หลักสูตรรัฐประศาสนศาสตรบัณฑิต สาขาวิชารัฐประศาสนศาสตร์"/>
        <s v="หลักสูตรการศึกษาดุษฎีบัณฑิต สาขาวิชาการบริหารการศึกษา"/>
        <s v="หลักสูตรการศึกษามหาบัณฑิต สาขาวิชาการบริหารการศึกษา"/>
        <s v="หลักสูตรบริหารธุรกิจบัณฑิต สาขาวิชาการจัดการธุรกิจระหว่างประเทศ (หลักสูตรนานาชาติ)"/>
        <s v="หลักสูตรวิทยาศาสตรบัณฑิต สาขาวิชาโลจิสติกส์และดิจิทัลซัพพลายเชน"/>
        <s v="หลักสูตรบริหารธุรกิจบัณฑิต สาขาวิชาธุรกิจดิจิทัลและระบบสารสนเทศ"/>
        <s v="หลักสูตรปรัชญาดุษฎีบัณฑิต สาขาวิชาการจัดการสมัยใหม่"/>
        <s v="หลักสูตรรัฐประศาสนศาสตรมหาบัณฑิต สาขาวิชานโยบายสาธารณะ มหาวิทยาลัยมหาสารคาม"/>
        <s v="หลักสูตรศิลปกรรมศาสตรบัณฑิต สาขาวิชาดิจิทัลมีเดีย"/>
        <s v="หลักสูตรประกาศนียบัตรวิชาชีพชั้นสูง สาขาวิชาเทคนิคสถาปัตยกรรม"/>
        <s v="หลักสูตรคหกรรมศาสตรบัณฑิต สาขาวิชาการออกแบบแฟชั่นและนวัตกรรมเครื่องแต่งกาย"/>
        <s v="หลักสูตรศิลปศาสตรมหาบัณฑิต สาขาวิชาการออกแบบสร้างสรรค์"/>
        <s v="หลักสูตรปรัชญาดุษฎีบัณฑิต สาขาวิชาพืชสวน"/>
        <s v="หลักสูตรวิทยาศาสตรบัณฑิต สาขาวิชาพืชสวน มหาวิทยาลัยแม่โจ้"/>
        <s v="หลักสูตรวิทยาศาสตรบัณฑิต สาขาวิชาวิทยาศาสตร์การประมง (ศูนย์หันตรา)"/>
        <s v="หลักสูตรวิทยาศาสตรบัณฑิต สาขาวิชาเทคโนโลยีการเพาะเลี้ยงสัตว์น้ำ"/>
        <s v="หลักสูตรวิทยาศาสตรมหาบัณฑิต สาขาวิชาการจัดการทรัพยากรทะเลและชายฝั่ง"/>
        <s v="หลักสูตรศิลปศาสตรมหาบัณฑิต สาขาวิชาการสอนภาษาอังกฤษเป็นภาษาต่างประเทศ"/>
        <s v="หลักสูตรศิลปศาสตรบัณฑิต สาขาวิชาภาษาจีน มหาวิทยาลัยราชภัฏบ้านสมเด็จเจ้าพระยา"/>
        <s v="หลักสูตรศิลปศาสตรบัณฑิต สาขาวิชาภาษาอังกฤษธุรกิจ มหาวิทยาลัยราชภัฏบุรีรัมย์"/>
        <s v="หลักสูตรครุศาสตรบัณฑิต สาขาวิชาการสอนภาษาจีน (4 ปี)"/>
        <s v="หลักสูตรศิลปศาสตรบัณฑิต สาขาวิชาภาษาอังกฤษ มหาวิทยาลัยราชภัฏเพชรบูรณ์"/>
        <s v="หลักสูตรครุศาสตรบัณฑิต สาขาวิชาภาษาอังกฤษ (5 ปี)มหาวิทยาลัยราชภัฏมหาสารคาม"/>
        <s v="หลักสูตรศิลปศาสตรบัณฑิต สาขาวิชาภาษาจีน มหาวิทยาลัยราชภัฏมหาสารคาม"/>
        <s v="หลักสูตรบริหารธุรกิจบัณฑิต สาขาวิชาการจัดการการบิน"/>
        <s v="หลักสูตรบริหารธุรกิจบัณฑิต สาขาวิชาการบริหารธุรกิจเกษตร"/>
        <s v="หลักสูตรการจัดการมหาบัณฑิต สาขาวิชาการจัดการ"/>
        <s v="หลักสูตรบริหารธุรกิจบัณฑิต สาขาวิชาการจัดการโลจิสติกส์และซัพพลายเชน (วิทยาเขตจักรพงษภูวนารถ)"/>
        <s v="หลักสูตรปรัชญาดุษฎีบัณฑิต สาขาวิชาการจัดการ"/>
        <s v="หลักสูตรบริหารธุรกิจบัณฑิต สาขาวิชาการจัดการโลจิสติกส์และซัพพลายเชน"/>
        <s v="หลักสูตรบริหารธุรกิจบัณฑิต สาขาวิชาการจัดการ มหาวิทยาลัยเทคโนโลยีราชมงคลพระนคร"/>
        <s v="หลักสูตรวิทยาศาสตรบัณฑิต สาขาวิชาวิทยาศาสตร์สุขภาพสัตว์"/>
        <s v="หลักสูตรประกาศนียบัตรบัณฑิตทางวิทยาศาสตร์การสัตวแพทย์คลินิก"/>
        <s v="หลักสูตรวิทยาศาสตรมหาบัณฑิต สาขาวิชาจุลชีววิทยาทางการสัตวแพทย์"/>
        <s v="หลักสูตรวิทยาศาสตรมหาบัณฑิต สาขาวิชาสัตววิทยา"/>
        <s v="หลักสูตรวิทยาศาสตรมหาบัณฑิต สาขาวิชาคลินิกศึกษาทางสัตวแพทย์"/>
        <s v="หลักสูตรวิทยาศาสตรมหาบัณฑิต สาขาวิชาชีวเวชศาสตร์ทางสัตวแพทย์ (หลักสูตรนานาชาติ)"/>
        <s v="หลักสูตรวิทยาศาสตรบัณฑิต สาขาวิชาเทคนิคการสัตวแพทย์ มหาวิทยาลัยราชภัฏมหาสารคาม"/>
        <s v="หลักสูตรศิลปกรรมศาสตรบัณฑิต สาขาวิชาการออกแบบสื่อนวัตกรรม"/>
        <s v="หลักสูตรศิลปกรรมศาสตรบัณฑิต สาขาการสร้างสรรค์ศิลปะดิจิทัล มหาวิทยาลัยราชภัฏธนบุรี"/>
        <s v="หลักสูตรนิเทศศาสตรบัณฑิต สาขาวิชาการสื่อสารมวลชน มหาวิทยาลัยราชภัฏบ้านสมเด็จเจ้าพระยา"/>
        <s v="หลักสูตรนิเทศศาสตรบัณฑิต สาขาวิชานวัตกรรมการสื่อสาร"/>
        <s v="หลักสูตรศิลปศาสตรบัณฑิต สาขาวิชานิเทศศาสตร์บูรณาการ"/>
        <s v="หลักสูตรปรัชญาดุษฎีบัณฑิต สาขาวิชาการบริหารแห่งรัฐ (ศูนย์เทเวศร์)"/>
        <s v="หลักสูตรรัฐประศาสนศาสตรมหาบัณฑิต มหาวิทยาลัยเทคโนโลยีราชมงคลรัตนโกสินทร์"/>
        <s v="หลักสูตรบริหารธุรกิจบัณฑิต สาขาวิชาการจัดการ มหาวิทยาลัยเทคโนโลยีราชมงคลล้านนา"/>
        <s v="หลักสูตรบริหารธุรกิจบัณฑิต สาขาวิชาการจัดการ มหาวิทยาลัยเทคโนโลยีราชมงคลศรีวิชัย"/>
        <s v="หลักสูตรบริหารธุรกิจบัณฑิต สาขาวิชาการจัดการโลจิสติกส์ (วิทยาเขตนครศรีธรรมราช)"/>
        <s v="หลักสูตรบริหารธุรกิจบัณฑิต สาขาวิชาการจัดการ"/>
        <s v="หลักสูตรนิเทศศาสตรบัณฑิต สาขาวิชานวัตกรรมการสื่อสารและการจัดการสารสนเทศ"/>
        <s v="หลักสูตรประกาศนียบัตรวิชาชีพชั้นสูง สาขาวิชาการจัดการ"/>
        <s v="หลักสูตรการจัดการมหาบัณฑิต สาขาวิชาการจัดการธุรกิจระหว่างประเทศ (หลักสูตรนานาชาติ)"/>
        <s v="หลักสูตรวิทยาศาสตรมหาบัณฑิต สาขาวิชาธุรกิจ"/>
        <s v="หลักสูตรบริหารธุรกิจบัณฑิต สาขาวิชาบริหารธุรกิจ (หลักสูตรนานาชาติ)"/>
        <s v="หลักสูตรศึกษาศาสตรดุษฎีบัณฑิต สาขาวิชาการบริหารการศึกษา"/>
        <s v="หลักสูตรบริหารธุรกิจบัณฑิต สาขาวิชาการจัดการอุตสาหกรรมการบริการ"/>
        <s v="หลักสูตรบริหารธุรกิจดุษฎีบัณฑิต สาขาวิชาการบริหารและพัฒนาอุตสาหกรรม"/>
        <s v="หลักสูตรรัฐประศาสนศาสตรดุษฎีบัณฑิต สาขาวิชาการบริหารกิจการสาธารณะ"/>
        <s v="หลักสูตรรัฐประศาสนศาสตรมหาบัณฑิต มหาวิทยาลัยขอนแก่น"/>
        <s v="หลักสูตรการศึกษามหาบัณฑิต สาขาวิชาการบริหารการศึกษา (วิทยาเขตสงขลา)"/>
        <s v="หลักสูตรบริหารธุรกิจมหาบัณฑิต สาขาวิชาบริหารธุรกิจอุตสาหกรรม มหาวิทยาลัยเทคโนโลยีพระจอมเกล้าพระนครเหนือ"/>
        <s v="หลักสูตรศิลปบัณฑิต สาขาวิชาการออกแบบนิเทศศิลป์ มหาวิทยาลัยราชภัฏอุตรดิตถ์"/>
        <s v="หลักสูตรวิศวกรรมศาสตรมหาบัณฑิต สาขาวิชาการบริหารงานก่อสร้าง มหาวิทยาลัยเทคโนโลยีพระจอมเกล้าพระนครเหนือ"/>
        <s v="หลักสูตรบริหารธุรกิจมหาบัณฑิต สาขาวิชานวัตกรรมทางธุรกิจ (หลักสูตรการจัดการศึกษาทางไกล)"/>
        <s v="หลักสูตรศิลปศาสตรบัณฑิต สาขาวิชาการจัดการกีฬา"/>
        <s v="หลักสูตรบริหารธุรกิจบัณฑิต สาขาวิชาการจัดการโลจิสติกส์ (หลักสูตรนานาชาติ)"/>
        <s v="หลักสูตรบริหารธุรกิจมหาบัณฑิต สาขาวิชาการจัดการธุรกิจโลก"/>
        <s v="หลักสูตรวิทยาศาสตรมหาบัณฑิต สาขาวิชาการจัดการโลจิสติกส์และโซ่อุปทาน"/>
        <s v="หลักสูตรศิลปศาสตรบัณฑิต สาขาวิชาการจัดการทรัพยากรวัฒนธรรม"/>
        <s v="หลักสูตรศิลปศาสตรบัณฑิต สาขาวิชาการจัดการบริการสังคม"/>
        <s v="หลักสูตรบริหารธุรกิจบัณฑิต สาขาวิชาธุรกิจอัญมณีและเครื่องประดับ"/>
        <s v="หลักสูตรการจัดการมหาบัณฑิต"/>
        <s v="หลักสูตรบริหารธุรกิจมหาบัณฑิต สาขาวิชาการสร้างตัวแบบและการพัฒนาธุรกิจ(หลักสูตรนานาชาติ)มหาวิทยาลัยมหิดล"/>
        <s v="หลักสูตรปรัชญาดุษฎีบัณฑิต สาขาวิชาการจัดการโลจิสติกส์และวิศวกรรม (หลักสูตรนานาชาติ) คณะวิศวกรรมศาสตร์ มหาวิทยาลัยมหิดล"/>
        <s v="หลักสูตรศิลปศาสตรบัณฑิต สาขาวิชาการประกอบการเชิงนิเวศวัฒนธรรม"/>
        <s v="หลักสูตรบริหารธุรกิจมหาบัณฑิต สาขาวิชาเศรษฐศาสตร์ดิจิทัลและนวัตกรรมการจัดการ (หลักสูตรนานาชาติ)"/>
        <s v="หลักสูตรปรัชญาดุษฎีบัณฑิต สาขาวิชาการจัดการและพัฒนาทรัพยากร"/>
        <s v="หลักสูตรปรัชญาดุษฎีบัณฑิต สาขาวิชาบริหารศาสตร์"/>
        <s v="หลักสูตรบริหารธุรกิจบัณฑิต สาขาวิชาการจัดการโลจิสติกส์และโซ่อุปทาน"/>
        <s v="หลักสูตรปรัชญาดุษฎีบัณฑิต สาขาวิชาการจัดการกีฬาและนันทนาการ"/>
        <s v="หลักสูตรวิทยาศาสตรมหาบัณฑิต สาขาวิชาการจัดการอุตสาหกรรมและนวัตกรรม"/>
        <s v="หลักสูตรบริหารธุรกิจบัณฑิต สาขาวิชาการจัดการธุรกิจและภาษาอังกฤษ มหาวิทยาลัยศิลปากร"/>
        <s v="หลักสูตรรัฐประศาสนศาสตรบัณฑิต สาขาวิชารัฐประศาสนศาสตร์ มหาวิทยาลัยศิลปากร"/>
        <s v="หลักสูตรบริหารธุรกิจมหาบัณฑิต สาขาวิชาการจัดการธุรกิจเกษตร"/>
        <s v="หลักสูตรเศรษฐศาสตรบัณฑิต สาขาวิชาเศรษฐศาสตร์ธุรกิจ"/>
        <s v="หลักสูตรปรัชญาดุษฎีบัณฑิต สาขาวิชาการจัดการ (หลักสูตรนานาชาติ)"/>
        <s v="หลักสูตรปรัชญาดุษฎีบัณฑิต สาขาวิชาการบริหารและการพัฒนา (หลักสูตรนานาชาติ)"/>
        <s v="หลักสูตรศิลปศาสตรมหาบัณฑิต สาขาวิชาการจัดการการสื่อสารด้วยการวิเคราะห์ข้อมูล"/>
        <s v="หลักสูตรศิลปศาสตรมหาบัณฑิต สาขาวิชาการบริหารการพัฒนาสังคม"/>
        <s v="หลักสูตรรัฐประศาสนศาสตรมหาบัณฑิต"/>
        <s v="หลักสูตรบริหารธุรกิจบัณฑิต สาขาวิชาการจัดการธุรกิจบริการ"/>
        <s v="หลักสูตรนิเทศศาสตรมหาบัณฑิต สาขาวิชาการบริหารกิจการสื่อสาร"/>
        <s v="หลักสูตรศิลปกรรมศาสตรบัณฑิต สาขาวิชาศิลปะการออกแบบหัตถอุตสาหกรรม (ศูนย์ลำปาง)"/>
        <s v="หลักสูตรศิลปกรรมศาสตรบัณฑิต สาขาวิชาการออกแบบสื่อ"/>
        <s v="หลักสูตรศิลปศาสตรบัณฑิต สาขาวิชาแฟชั่น สิ่งทอ และเครื่องตกแต่ง (หลักสูตรสองภาษา)"/>
        <s v="หลักสูตรศิลปมหาบัณฑิต สาขาวิชาการออกแบบผลิตภัณฑ์ มหาวิทยาลัยศิลปากร"/>
        <s v="หลักสูตรศิลปศาสตรบัณฑิต สาขาวิชาการออกแบบดิจิทัลคอนเทนต์"/>
        <s v="หลักสูตรวิทยาศาสตรบัณฑิต สาขาวิชาออกแบบผลิตภัณฑ์อุตสาหกรรม มหาวิทยาลัยราชภัฏบุรีรัมย์"/>
        <s v="หลักสูตรศิลปศาสตรบัณฑิต สาขาวิชาศิลปะและการออกแบบ"/>
        <s v="หลักสูตรเทคโนโลยีบัณฑิต สาขาวิชานวัตกรรมผลิตภัณฑ์สร้างสรรค์"/>
        <s v="หลักสูตรวิทยาศาสตรบัณฑิต สาขาวิชาการออกแบบผลิตภัณฑ์และบรรจุภัณฑ์"/>
        <s v="หลักสูตรศิลปกรรมศาสตรบัณฑิต สาขาวิชาการออกแบบผลิตภัณฑ์สร้างสรรค์ มหาวิทยาลัยราชภัฏสวนสุนันทา"/>
        <s v="หลักสูตรศิลปบัณฑิต สาขาวิชาออกแบบผลิตภัณฑ์ มหาวิทยาลัยราชภัฏอุดรธานี"/>
        <s v="หลักสูตรศิลปศาสตรบัณฑิต สาขาวิชาศิลปะการประกอบและออกแบบอาหาร (หลักสูตรนานาชาติ)"/>
        <s v="หลักสูตรศิลปกรรมศาสตรมหาบัณฑิต สาขาวิชาการออกแบบเชิงสร้างสรรค์"/>
        <s v="หลักสูตรศึกษาศาสตรมหาบัณฑิต แขนงวิชาบริหารการศึกษา"/>
        <s v="หลักสูตรบริหารธุรกิจบัณฑิต สาขาวิชาการจัดการทรัพยากรมนุษย์ มหาวิทยาลัยราชภัฏจันทรเกษม"/>
        <s v="หลักสูตรครุศาสตรมหาบัณฑิต สาขาวิชาการบริหารการศึกษา มหาวิทยาลัยราชภัฏเชียงราย"/>
        <s v="หลักสูตรบริหารธุรกิจบัณฑิต สาขาวิชาการจัดการ มหาวิทยาลัยราชภัฏเชียงใหม่"/>
        <s v="หลักสูตรปรัชญาดุษฎีบัณฑิต สาขาวิชาการบริหารการศึกษา มหาวิทยาลัยราชภัฏเชียงใหม่"/>
        <s v="หลักสูตรศิลปกรรมศาสตรดุษฎีบัณฑิต"/>
        <s v="หลักสูตรศิลปกรรมศาสตรบัณฑิต สาขาวิชาจิตรกรรม"/>
        <s v="หลักสูตรปรัชญาดุษฎีบัณฑิต สาขาวิชาทัศนศิลป์"/>
        <s v="หลักสูตรบริหารธุรกิจมหาบัณฑิต(หลักสูตรนานาชาติ)"/>
        <s v="หลักสูตรปรัชญาดุษฎีบัณฑิต สาขาวิชาบริหารธุรกิจและนวัตกรรมดิจิทัล"/>
        <s v="หลักสูตรบริหารธุรกิจบัณฑิต สาขาวิชาการจัดการธุรกิจสมัยใหม่"/>
        <s v="หลักสูตรบริหารธุรกิจบัณฑิต สาขาวิชาการเงินและการธนาคาร"/>
        <s v="หลักสูตรบริหารธุรกิจบัณฑิต สาขาวิชาการเงินและการธนาคาร มหาวิทยาลัยราชภัฏบุรีรัมย์"/>
        <s v="หลักสูตรบริหารธุรกิจบัณฑิต สาขาวิชาการวางแผนการเงินและการลงทุน"/>
        <s v="หลักสูตรบริหารธุรกิจบัณฑิต สาขาวิชาการบริหารการเงินและการลงทุน"/>
        <s v="หลักสูตรบริหารธุรกิจบัณฑิต สาขาวิชาการบริหารจัดการกีฬา (วิทยาเขตเพชรบูรณ์)"/>
        <s v="หลักสูตรบริหารธุรกิจบัณฑิต สาขาวิชาการจัดการ (หลักสูตรต่อเนื่อง) (วิทยาลัยเทคนิคนราธิวาส)"/>
        <s v="หลักสูตรบริหารธุรกิจมหาบัณฑิต สาขาวิชาการจัดการเชิงกลยุทธ์"/>
        <s v="หลักสูตรบริหารธุรกิจบัณฑิต สาขาวิชาการจัดการธุรกิจ"/>
        <s v="หลักสูตรบริหารธุรกิจบัณฑิต สาขาวิชาการจัดการธุรกิจระหว่างประเทศ (หลักสูตรภาษาอังกฤษ)"/>
        <s v="หลักสูตรการจัดการมหาบัณฑิต สาขาวิชาวิทยาการจัดการ(หลักสูตรนานาชาติ)"/>
        <s v="หลักสูตรบริหารธุรกิจบัณฑิต สาขาวิชาผู้ประกอบการธุรกิจแฟชั่น"/>
        <s v="หลักสูตรปรัชญาดุษฎีบัณฑิต สาขาวิชาการพัฒนาทรัพยากรมนุษย์และการจัดการ (หลักสูตรนานาชาติ)"/>
        <s v="หลักสูตรบริหารธุรกิจบัณฑิต สาขาวิชาการจัดการโลจิสติกส์และซัพพลายเชนดิจิทัล"/>
        <s v="หลักสูตรบริหารธุรกิจบัณฑิต สาขาวิชาการจัดการธุรกิจระหว่างประเทศ (หลักสูตรนานาชาติ)มหาวิทยาลัยเทคโนโลยีราชมงคลล้านนา"/>
        <s v="หลักสูตรประกาศนียบัตรวิชาชีพชั้นสูง สาขาวิชาการจัดการ มหาวิทยาลัยเทคโนโลยีราชมงคลล้านนา"/>
        <s v="หลักสูตรบริหารธุรกิจบัณฑิต สาขาวิชาการจัดการโลจิสติกส์และโซ่อุปทาน (ศูนย์วาสุกรี ศูนย์สุพรรณบุรี )"/>
        <s v="หลักสูตรบริหารธุรกิจบัณฑิต สาขาวิชาเทคโนโลยีสารสนเทศธุรกิจ"/>
        <s v="หลักสูตรศิลปศาสตรมหาบัณฑิต สาขาวิชานวัตกรรมการบริหารงานภาครัฐ(ศูนย์หันตรา)"/>
        <s v="หลักสูตรบริหารธุรกิจบัณฑิต สาขาวิชาการจัดการโลจิสติกส์"/>
        <s v="หลักสูตรบริหารธุรกิจบัณฑิต สาขาวิชาการจัดการนวัตกรรมการค้า"/>
        <s v="หลักสูตรวิทยาศาสตรบัณฑิต สาขาวิชาเทคโนโลยีโลจิสติกส์"/>
        <s v="หลักสูตรครุศาสตรดุษฎีบัณฑิต สาขาวิชาพัฒนศึกษา"/>
        <s v="หลักสูตรนิเทศศาสตรมหาบัณฑิต สาขาวิชาการจัดการการสื่อสารเชิงกลยุทธ์(หลักสูตรนานาชาติ)"/>
        <s v="หลักสูตรวิทยาศาสตรมหาบัณฑิต สาขาวิชาการจัดการโลจิสติกส์และโซ่อุปทาน (สหสาขาวิชา)"/>
        <s v="หลักสูตรวิทยาศาสตรมหาบัณฑิต สาขาวิชาเทคโนโลยีและการจัดการพลังงาน (หลักสูตรสหสาขาวิชา)"/>
        <s v="หลักสูตรศิลปศาสตรดุษฎีบัณฑิต สาขาวิชาสิ่งแวดล้อม การพัฒนา และความยั่งยืน (หลักสูตรนานาชาติ/สหสาขาวิชา)"/>
        <s v="หลักสูตรบริหารธุรกิจบัณฑิต สาขาวิชาการจัดการการปฏิบัติการและเทคโนโลยี"/>
        <s v="หลักสูตรบริหารธุรกิจบัณฑิต สาขาวิชาการจัดการอุตสาหกรรมบริการ"/>
        <s v="หลักสูตรรัฐประศาสนศาสตรบัณฑิต(วิทยาเขตเฉลิมพระเกียรติ จังหวัดสกลนคร)"/>
        <s v="หลักสูตรบริหารธุรกิจบัณฑิต สาขาวิชาธุรกิจระหว่างประเทศ (วิทยาเขตศรีราชา)"/>
        <s v="หลักสูตรบริหารธุรกิจมหาบัณฑิต สาขาวิชาการบริหารและพัฒนาอุตสาหกรรม (วิทยาเขตศรีราชา)"/>
        <s v="หลักสูตรบริหารธุรกิจบัณฑิต สาขาวิชาผู้ประกอบการดิจิทัล"/>
        <s v="หลักสูตรศึกษาศาสตรมหาบัณฑิต สาขาวิชาการบริหารการศึกษา"/>
        <s v="หลักสูตรศึกษาศาสตรมหาบัณฑิต สาขาวิชานวัตกรรม เทคโนโลยีและวิทยาการเรียนรู้"/>
        <s v="หลักสูตรบริหารธุรกิจบัณฑิต สาขาวิชาการจัดการธุรกิจการค้าสมัยใหม่"/>
        <s v="หลักสูตรศิลปศาสตรบัณฑิต สาขาวิชาการจัดการทรัพยากรมนุษย์ (วิทยาเขตสงขลา)"/>
        <s v="หลักสูตรบริหารธุรกิจดุษฎีบัณฑิต สาขาวิชาบริหารธุรกิจอุตสาหกรรม"/>
        <s v="หลักสูตรรัฐประศาสนศาสตรมหาบัณฑิต สาขาวิชารัฐประศาสนศาสตร์"/>
        <s v="หลักสูตรบริหารธุรกิจบัณฑิต สาขาวิชาการจัดการทรัพยากรมนุษย์"/>
        <s v="หลักสูตรครุศาสตรดุษฎีบัณฑิต สาขาวิชาการบริหารการศึกษา"/>
        <s v="หลักสูตรบริหารธุรกิจบัณฑิต สาขาวิชาการจัดการทรัพยากรมนุษย์และองค์การ"/>
        <s v="หลักสูตรศิลปกรรมศาสตรบัณฑิต สาขาวิชาจิตรกรรมและมีเดียอาตส์"/>
        <s v="หลักสูตรศิลปบัณฑิต สาขาวิชาศิลปกรรม มหาวิทยาลัยราชภัฏมหาสารคาม"/>
        <s v="หลักสูตรศิลปกรรมศาสตรบัณฑิต สาขาวิชาทัศนศิลป์ มหาวิทยาลัยราชภัฏวไลยอลงกรณ์ ในพระบรมราชูปถัมภ์"/>
        <s v="หลักสูตรศิลปดุษฎีบัณฑิต สาขาวิชาศิลปะ (หลักสูตรภาษาจีน)"/>
        <s v="หลักสูตรศิลปบัณฑิต สาขาวิชาเซรามิกส์ (วิทยาลัยเพาะช่าง)"/>
        <s v="หลักสูตรศิลปศาสตรบัณฑิต สาขาวิชาภาษาอังกฤษ มหาวิทยาลัยราชภัฏราชนครินทร์"/>
        <s v="หลักสูตรศิลปศาสตรบัณฑิต สาขาวิชาภาษาจีนและภาษาอังกฤษเพื่อการสื่อสาร"/>
        <s v="หลักสูตรศิลปศาสตรบัณฑิต สาขาวิชาภาษาจีน มหาวิทยาลัยราชภัฏสุราษฏร์ธานี"/>
        <s v="หลักสูตรศิลปศาสตรบัณฑิต สาขาวิชาภาษาอังกฤษ มหาวิทยาลัยราชภัฏสุราษฏร์ธานี"/>
        <s v="หลักสูตรศิลปศาสตรบัณฑิต สาขาวิชาภาษาอังกฤษเพื่ออาชีพ"/>
        <s v="หลักสูตรศิลปบัณฑิต สาขาวิชาศิลปประยุกต์และออกแบบผลิตภัณฑ์"/>
        <s v="หลักสูตรสถาปัตยกรรมบัณฑิต สาขาวิชาสถาปัตยกรรมภายใน มหาวิทยาลัยพะเยา"/>
        <s v="หลักสูตรศิลปกรรมศาสตรบัณฑิต สาขาวิชาการออกแบบทัศนศิลป์"/>
        <s v="หลักสูตรศิลปบัณฑิต สาขาวิชาการออกแบบเครื่องประดับ"/>
        <s v="หลักสูตรวารสารศาสตรมหาบัณฑิต สาขาวิชาการจัดการการสื่อสารองค์กร"/>
        <s v="หลักสูตรนิเทศศาสตรบัณฑิต สาขาวิชาการภาพยนตร์ดิจิทัล"/>
        <s v="หลักสูตรนิเทศศาสตรบัณฑิต สาขาวิชามัลติมีเดีย"/>
        <s v="หลักสูตรนิเทศศาสตรบัณฑิต สาขาวิชาสื่อวิทยุและโทรทัศน์ดิจิทัล"/>
        <s v="หลักสูตรศิลปกรรมศาสตรบัณฑิต สาขาวิชาการออกแบบอินเทอร์แอคทีฟและเกม"/>
        <s v="หลักสูตรนิเทศศาสตรบัณฑิต สาขาวิชาภาพยนตร์และสือดิจิทัล"/>
        <s v="หลักสูตรศิลปบัณฑิต สาขาวิชาออกแบบนิเทศศิลป์ (วิทยาลัยเพาะช่าง)"/>
        <s v="หลักสูตรครุศาสตรอุตสาหกรรมมหาบัณฑิต สาขาวิชาเทคโนโลยีการออกแบบผลิตภัณฑ์อุตสาหกรรม"/>
        <s v="หลักสูตรสถาปัตยกรรมศาสตรบัณฑิต สาขาวิชาศิลปอุตสาหกรรม"/>
        <s v="หลักสูตรศิลปกรรมศาสตรบัณฑิต สาขาวิชาออกแบบผลิตภัณฑ์ มหาวิทยาลัยราชภัฏรำไพพรรณี"/>
        <s v="หลักสูตรวิทยาศาสตรมหาบัณฑิต สาขาวิชาการบริหารเทคโนโลยีและนวัตกรรม"/>
        <s v="หลักสูตรปรัชญาดุษฎีบัณฑิต สาขาวิชาการบริหารการศึกษา มหาวิทยาลัยราชภัฏบุรีรัมย์"/>
        <s v="หลักสูตรบริหารธุรกิจบัณฑิต สาขาวิชาการจัดการทั่วไป"/>
        <s v="หลักสูตรวิทยาศาสตรบัณฑิต สาขาวิชาการจัดการโลจิสติกส์"/>
        <s v="หลักสูตรรัฐประศาสนศาสตรมหาบัณฑิต สาขาวิชารัฐประศาสนศาสตร์ มหาวิทยาลัยราชภัฏเพชรบูรณ์"/>
        <s v="หลักสูตรบริหารธุรกิจบัณฑิต สาขาวิชาการจัดการท่องเที่ยวทางทะเล"/>
        <s v="หลักสูตรประกาศนียบัตรวิชาชีพดนตรี"/>
        <s v="หลักสูตรศิลปศาสตรมหาบัณฑิต สาขาวิชาดนตรีศึกษา"/>
        <s v="หลักสูตรการจัดการบัณฑิต"/>
        <s v="หลักสูตรปรัชญาดุษฎีบัณฑิต สาขาวิชาสหกิจศึกษา"/>
        <s v="หลักสูตรวิทยาศาสตรบัณฑิต สาขาวิชาการจัดการออกแบบ ธุรกิจ และเทคโนโลยี (หลักสูตรนานาชาติ)"/>
        <s v="หลักสูตรศิลปศาสตรบัณฑิต สาขาวิชานวัตกรรมการพัฒนามนุษย์และสังคม"/>
        <s v="หลักสูตรบริหารธุรกิจบัณฑิต สาขาวิชาการจัดการโลจิสติกส์และการค้าชายแดน (วิทยาเขตจันทบุรี)"/>
        <s v="หลักสูตรบริหารธุรกิจบัณฑิต สาขาวิชาการจัดการธุรกิจ มหาวิทยาลัยพะเยา"/>
        <s v="หลักสูตรศิลปศาสตรบัณฑิต สาขาวิชาภาษาจีนเพื่อธุรกิจระหว่างประเทศ"/>
        <s v="หลักสูตรศิลปศาสตรบัณฑิต สาขาวิชาภาษาอังกฤษธุรกิจ (หลักสูตรนานาชาติ)"/>
        <s v="หลักสูตรศิลปศาสตรบัณฑิต สาขาวิชาภาษาอังกฤษธุรกิจสากล"/>
        <s v="หลักสูตรศิลปศาสตรบัณฑิต สาขาวิชาภาษาอังกฤษเพื่อการสื่อสารในงานอาชีพ"/>
        <s v="หลักสูตรศิลปศาสตรมหาบัณฑิต สาขาวิชาภาษาศาสตร์"/>
        <s v="หลักสูตรศิลปศาสตรบัณฑิต สาขาวิชาภาษาอาหรับ (หลักสูตรนานาชาติ)"/>
        <s v="หลักสูตรศึกษาศาสตรบัณฑิต สาขาวิชาภาษามลายู"/>
        <s v="หลักสูตรศิลปบัณฑิต สาขาวิชาทัศนศิลป์ มหาวิทยาลัยเทคโนโลยีราชมงคลล้านนา"/>
        <s v="หลักสูตรศิลปบัณฑิต สาขาวิชาสื่อศิลปะและการออกแบบสื่อ"/>
        <s v="หลักสูตรศิลปศาสตรมหาบัณฑิต สาขาวิชาทัศนศิลป์"/>
        <s v="หลักสูตรศิลปกรรมศาสตรบัณฑิต สาขาวิชาทัศนศิลป์ (วิทยาเขตสงขลา)"/>
        <s v="หลักสูตรปรัชญาดุษฎีบัณฑิต สาขาวิชาทัศนศิลป์และการออกแบบ"/>
        <s v="หลักสูตรศิลปศาสตรบัณฑิต สาขาวิชาอุตสาหกรรมบันเทิง"/>
        <s v="หลักสูตรครุศาสตรบัณฑิต สาขาวิชานาฏศิลป์ (4 ปี)"/>
        <s v="หลักสูตรศิลปศาสตรบัณฑิต สาขาวิชาดนตรี มหาวิทยาลัยราชภัฏมหาสารคาม"/>
        <s v="หลักสูตรศิลปศาสตรมหาบัณฑิต สาขาวิชาการสื่อสารด้านศิลปะการแสดง (หลักสูตรนานาชาติ)"/>
        <s v="หลักสูตรศิลปบัณฑิต สาขาวิชาการออกแบบสร้างสรรค์เชิงธุรกิจ"/>
        <s v="หลักสูตรศิลปบัณฑิต สาขาวิชาสถาปัตยกรรมภายใน"/>
        <s v="หลักสูตรวิทยาศาสตรบัณฑิต สาขาวิชาสื่อสร้างสรรค์และเทคโนโลยีดิจิทัล (หลักสูตรนานาชาติ)"/>
        <s v="หลักสูตรนิเทศศาสตรบัณฑิต สาขาวิชานิเทศศาสตร์ มหาวิทยาลัยราชภัฏเชียงราย"/>
        <s v="หลักสูตรสถาปัตยกรรมศาสตรมหาบัณฑิต สาขาวิชาสถาปัตยกรรมภายใน"/>
        <s v="หลักสูตรวิทยาศาสตรบัณฑิต สาขาวิชาการออกแบบผลิตภัณฑ์ มหาวิทยาลัยราชภัฏเชียงใหม่"/>
        <s v="หลักสูตรสถาปัตยกรรมบัณฑิต สาขาวิชาสถาปัตยกรรมภายใน"/>
        <s v="หลักสูตรศิลปศาสตรบัณฑิต สาขาวิชาอุตสาหกรรมสร้างสรรค์ การดนตรีและศิลปะการแสดง"/>
        <s v="หลักสูตรศิลปศาสตรบัณฑิต สาขาวิชามานุษยวิทยา"/>
        <s v="หลักสูตรศิลปศาสตรมหาบัณฑิต สาขาวิชาจารึกศึกษา มหาวิทยาลัยศิลปากร"/>
        <s v="หลักสูตรศิลปศาสตรมหาบัณฑิต สาขาวิชาปรัชญาและศาสนา"/>
        <s v="หลักสูตรวิทยาศาสตรบัณฑิต สาขาวิชาการออกแบบตกแต่งภายในและนิทรรศการ มหาวิทยาลัยราชภัฏสวนสุนันทา"/>
        <s v="หลักสูตรศิลปบัณฑิต สาขาวิชาแฟชั่นดีไซน์"/>
        <s v="หลักสูตรรัฐประศาสนศาสตรมหาบัณฑิต สาขาวิชานโยบายสาธารณะ มหาวิทยาลัยพะเยา"/>
        <s v="หลักสูตรการจัดการมหาบัณฑิต สาขาวิชาการจัดการท่องเที่ยวและการบริการนานาชาติ (หลักสูตรนานาชาติ)"/>
        <s v="หลักสูตรรัฐประศาสนศาสตรมหาบัณฑิต  สาขาวิชาการบริหารสาธารณะ"/>
        <s v="หลักสูตรบริหารธุรกิจบัณฑิต สาขาวิชาการจัดการสำหรับผู้ประกอบการ (วิทยาเขตชุมพร)"/>
        <s v="หลักสูตรศิลปศาสตรบัณฑิต สาขาวิชาการจัดการชุมชน"/>
        <s v="หลักสูตรบริหารธุรกิจบัณฑิต สาขาวิชาการจัดการธุรกิจระหว่างประเทศ มหาวิทยาลัยวลัยลักษณ์"/>
        <s v="หลักสูตรบริหารธุรกิจบัณฑิต สาขาวิชาการจัดการโลจิสติกส์และซัพพลายเชน (หลักสูตรนานาชาติ)"/>
        <s v="หลักสูตรปรัชญาดุษฎีบัณฑิต สาขาวิชาการบริหารการศึกษา มหาวิทยาลัยศิลปากร"/>
        <s v="หลักสูตรบริหารธุรกิจบัณฑิต สาขาวิชาการจัดการนวัตกรรมทางธุรกิจมหาวิทยาลัยศิลปากร"/>
        <s v="หลักสูตรสถาปัตยกรรมศาสตรมหาบัณฑิต"/>
        <s v="หลักสูตรปรัชญาดุษฎีบัณฑิต สาขาวิชาการวิจัยและสร้างสรรค์ศิลปกรรมศาสตร์"/>
        <s v="หลักสูตรศิลปศาสตรบัณฑิต สาขาวิชาประติมากรรม มหาวิทยาลัยเทคโนโลยีราชมงคลธัญบุรี"/>
        <s v="หลักสูตรศิลปศาสตรบัณฑิต สาขาวิชาการจัดการชุมชน มหาวิทยาลัยศิลปากร"/>
        <s v="หลักสูตรศิลปศาสตรบัณฑิต สาขาวิชาการจัดการอุตสาหกรรมการบินและการบริการ"/>
        <s v="หลักสูตรศิลปศาสตรมหาบัณฑิต สาขาวิชาการบริหารสังคม"/>
        <s v="หลักสูตรปรัชญาดุษฎีบัณฑิต สาขาวิชาการบริหารการพัฒนาสังคม"/>
        <s v="หลักสูตรวิทยาศาสตรมหาบัณฑิต สาขาวิชาการพัฒนาทรัพยากรมนุษย์และองค์การ"/>
        <s v="หลักสูตรศิลปศาสตรมหาบัณฑิต สาขาวิชาอนุรักษ์ศิลปกรรม"/>
        <s v="หลักสูตรศิลปศาสตรมหาบัณฑิต สาขาวิชาการจัดการศิลปะและวัฒนธรรม"/>
        <s v="หลักสูตรปรัชญาดุษฎีบัณฑิต สาขาวิชาประวัติศาสตร์ศิลปะ"/>
        <s v="หลักสูตรศิลปศาสตรมหาบัณฑิต สาขาวิชาประวัติศาสตร์ศิลปะ"/>
        <s v="หลักสูตรศิลปศาสตรบัณฑิต สาขาวิชาศิลปกรรม มหาวิทยาลัยราชภัฏเพชรบูรณ์"/>
        <s v="หลักสูตรศึกษาศาสตรบัณฑิต สาขาวิชานาฏศิลป์ศึกษา (วิทยาลัยนาฏศิลปร้อยเอ็ด )"/>
        <s v="หลักสูตรศิลปกรรมศาสตรมหาบัณฑิต สาขาวิชาดุริยางคศิลป์ตะวันตก"/>
        <s v="หลักสูตรอักษรศาสตรมหาบัณฑิต สาขาวิชาศิลปการละคร"/>
        <s v="หลักสูตรศิลปกรรมศาสตรบัณฑิต สาขาวิชาการแสดง"/>
        <s v="หลักสูตรนิเทศศาสตรบัณฑิต สาขาวิชาวิทยุกระจายเสียงและวิทยุโทรทัศน์"/>
        <s v="หลักสูตรนิเทศศาสตรบัณฑิต สาขาวิชาวิทยุและโทรทัศน์มัลติแพลตฟอร์ม"/>
        <s v="หลักสูตรวิทยาศาสตรบัณฑิต สาขาวิชาคอมพิวเตอร์เกมและอีสปอร์ต"/>
        <s v="หลักสูตรศิลปศาสตรมหาบัณฑิต สาขาวิชาดุริยางคศาสตร์ไทยและเอเชีย"/>
        <s v="หลักสูตรศิลปศาสตรบัณฑิต สาขาวิชาดนตรี มหาวิทยาลัยราชภัฏบุรีรัมย์"/>
        <s v="หลักสูตรศิลปศาสตรบัณฑิต สาขาวิชาดนตรี"/>
        <s v="หลักสูตรบริหารธุรกิจมหาบัณฑิต สาขาวิชาการจัดการสมัยใหม่"/>
        <s v="หลักสูตรบริหารธุรกิจบัณฑิต สาขาวิชาวิทยาการประกอบการ"/>
        <s v="หลักสูตรบริหารธุรกิจบัณฑิต สาขาวิชาการบริหารทรัพยากรมนุษย์ มหาวิทยาลัยราชภัฏเชียงใหม่"/>
        <s v="หลักสูตรศิลปศาสตรบัณฑิตสาขาวิชาการจัดการธุรกิจนานาชาติ (หลักสูตรนานาชาติ)"/>
        <s v="หลักสูตรศิลปบัณฑิต สาขาวิชานวัตกรรมการออกแบบผลิตภัณฑ์ร่วมสมัย"/>
        <s v="หลักสูตรศิลปบัณฑิต สาขาวิชาออกแบบภายใน (วิทยาลัยเพาะช่าง)"/>
        <s v="หลักสูตรรัฐประศาสนศาสตรบัณฑิต"/>
        <s v="หลักสูตรวิทยาศาสตรบัณฑิต สาขาวิชาการจัดการอุตสาหกรรม"/>
        <s v="หลักสูตรรัฐประศาสนศาสตรบัณฑิต มหาวิทยาลัยราชภัฏบ้านสมเด็จเจ้าพระยา"/>
        <s v="หลักสูตรบริหารธุรกิจบัณฑิต สาขาวิชาการบริหารทรัพยากรมนุษย์ มหาวิทยาลัยราชภัฏบุรีรัมย์"/>
        <s v="หลักสูตรครุศาสตรมหาบัณฑิต สาขาวิชาหลักสูตรและการสอน"/>
        <s v="หลักสูตรครุศาสตรมหาบัณฑิต สาขาวิชาการบริหารการศึกษา มหาวิทยาลัยราชภัฏพิบูลสงคราม"/>
        <s v="หลักสูตรบริหารธุรกิจมหาบัณฑิต สาขาวิชาการจัดการประยุกต์ มหาวิทยาลัยราชภัฏพิบูลสงคราม"/>
        <s v="หลักสูตรบริหารธุรกิจบัณฑิต สาขาวิชาการบริหารธุรกิจ"/>
        <s v="หลักสูตรบริหารธุรกิจมหาบัณฑิต สาขาวิชาการจัดการทั่วไป มหาวิทยาลัยราชภัฏเพชรบูรณ์"/>
        <s v="หลักสูตรบริหารธุรกิจบัณฑิต สาขาวิชาการบริหารทรัพยากรมนุษย์"/>
        <s v="หลักสูตรศิลปศาสตรบัณฑิต สาขาวิชารัฐประศาสนศาสตร์"/>
        <s v="หลักสูตรครุศาสตรมหาบัณฑิต สาขาวิชาการบริหารจัดการการศึกษา มหาวิทยาลัยราชภัฏมหาสารคาม"/>
        <s v="หลักสูตรปรัชญาดุษฎีบัณฑิต สาขาวิชาการจัดการเทคโนโลยี มหาวิทยาลัยราชภัฏมหาสารคาม"/>
        <s v="หลักสูตรรัฐประศาสนศาสตรมหาบัณฑิต สาขาวิชาการจัดการภาครัฐและภาคเอกชน มหาวิทยาลัยราชภัฏมหาสารคาม"/>
        <s v="หลักสูตรศิลปศาสตรบัณฑิต สาขาวิชาการจัดการการกีฬา มหาวิทยาลัยราชภัฏมหาสารคาม"/>
        <s v="หลักสูตรบริหารธุรกิจบัณฑิต สาขาวิชาการจัดการ มหาวิทยาลัยราชภัฏรำไพพรรณี"/>
        <s v="หลักสูตรวิศวกรรมศาสตรบัณฑิต สาขาวิชาวิศวกรรมการจัดการอุตสาหกรรม"/>
        <s v="หลักสูตรบริหารธุรกิจบัณฑิต สาขาวิชาการบริหารธุรกิจระหว่างประเทศ"/>
        <s v="หลักสูตรปรัชญาดุษฎีบัณฑิต สาขาวิชาการบริหารและพัฒนาการศึกษา"/>
        <s v="หลักสูตรบริหารธุรกิจดุษฎีบัณฑิต สาขาวิชาการจัดการโลจิสติกส์และซัพพลายเชน มหาวิทยาลัยราชภัฏสวนสุนันทา"/>
        <s v="หลักสูตรรัฐประศาสนศาสตรดุษฎีบัณฑิต สาขาวิชาการจัดการภาครัฐและภาคเอกชน มหาวิทยาลัยราชภัฏมหาสารคาม"/>
        <s v="หลักสูตรบริหารธุรกิจบัณฑิต สาขาวิชาธุรกิจระหว่างประเทศ มหาวิทยาลัยราชภัฏยะลา"/>
        <s v="หลักสูตรบริหารธุรกิจบัณฑิต สาขาวิชาการบริหารทรัพยากรมนุษย์ มหาวิทยาลัยราชภัฏราชนครินทร์"/>
        <s v="หลักสูตรวิทยาศาสตรบัณฑิต สาขาวิชาเทคโนโลยีการจัดการอุตสาหกรรม"/>
        <s v="หลักสูตรวิทยาศาสตรบัณฑิต สาขาวิชาบริหารธุรกิจเกษตร"/>
        <s v="หลักสูตรบริหารธุรกิจบัณฑิต สาขาวิชาการจัดการโลจิสติกส์สำหรับธุรกิจออนไลน์ มหาวิทยาลัยราชภัฏสวนสุนันทา"/>
        <s v="หลักสูตรบริหารธุรกิจบัณฑิต สาขาวิชานวัตกรรมการจัดการคุณภาพ"/>
        <s v="หลักสูตรศิลปศาสตรบัณฑิต สาขาวิชาการจัดการทางวัฒนธรรม มหาวิทยาลัยราชภัฏสวนสุนันทา"/>
        <s v="หลักสูตรครุศาสตรมหาบัณฑิต สาขาวิชาการบริหารการศึกษา มหาวิทยาลัยราชภัฏสุราษฏร์ธานี"/>
        <s v="หลักสูตรบริหารธุรกิจมหาบัณฑิต สาขาวิชาการจัดการฟุตบอลอาชีพ มหาวิทยาลัยราชภัฏสวนสุนันทา"/>
        <s v="หลักสูตรประกาศนียบัตรบัณฑิต สาขาวิชานวัตกรรมการจัดการสุขภาพยุคดิจิทัล"/>
        <s v="หลักสูตรศิลปศาสตรบัณฑิต สาขาวิชาการจัดการโรงแรมและธุรกิจที่พัก มหาวิทยาลัยราชภัฏสวนสุนันทา"/>
        <s v="หลักสูตรบริหารธุรกิจบัณฑิต สาขาวิชาการจัดการโลจิสติกส์ มหาวิทยาลัยราชภัฏสุราษฏร์ธานี"/>
        <s v="หลักสูตรรัฐประศาสนศาสตรบัณฑิต สาขาวิชารัฐประศาสนศาสตร์ มหาวิทยาลัยราชภัฏอุดรธานี"/>
        <s v="หลักสูตรรัฐประศาสนศาสตรบัณฑิต มหาวิทยาลัยราชภัฏอุตรดิตถ์"/>
        <s v="หลักสูตรศิลปกรรมศาสตรบัณฑิต (วิทยาเขตปัตตานี)"/>
        <s v="หลักสูตรศิลปบัณฑิต สาขาวิชาคอมพิวเตอร์อาร์ต"/>
        <s v="หลักสูตรศิลปศาสตรบัณฑิต สาขาวิชาดุริยางคศาสตร์ไทย"/>
        <s v="หลักสูตรอักษรศาสตรดุษฎีบัณฑิต สาขาวิชาศิลปการละคร"/>
        <s v="หลักสูตรดุริยางคศาสตรบัณฑิต สาขาวิชาดุริยางคศาสตร์ไทย (วิทยาเขตสงขลา)"/>
        <s v="หลักสูตรศิลปกรรมศาสตรบัณฑิต สาขาวิชานาฏศิลป์สร้างสรรค์และการจัดการ"/>
        <s v="หลักสูตรศิลปศาสตรดุษฎีบัณฑิต สาขาวิชาดุริยางคศาสตร์ไทยและเอเชีย"/>
        <s v="หลักสูตรศิลปศาสตรบัณฑิต สาขาวิชานาฏศิลป์และศิลปการแสดง"/>
        <s v="หลักสูตรศิลปศาสตรบัณฑิต สาขาวิชาศิลปะการคิดเพื่อการพัฒนามนุษย์ (วิทยาเขตปัตตานี)"/>
        <s v="หลักสูตรปรัชญาดุษฎีบัณฑิต สาขาวิชาปรัชญาและจริยศาสตร์ มหาวิทยาลัยราชภัฏสวนสุนันทา"/>
        <s v="หลักสูตรปรัชญาดุษฎีบัณฑิต สาขาวิชาปรัชญาและศาสนา (หลักสูตรนานาชาติ)"/>
        <s v="หลักสูตรศิลปศาสตรมหาบัณฑิต สาขาวิชาพุทธศาสนศึกษา"/>
        <s v="หลักสูตรศิลปศาสตรบัณฑิต สาขาวิชาศาสนศึกษา"/>
        <s v="หลักสูตรศิลปมหาบัณฑิต สาขาวิชาศิลปะการออกแบบ (หลักสูตรนานาชาติ)"/>
        <s v="หลักสูตรศิลปกรรมศาสตรบัณฑิต สาขาวิชาออกแบบทัศนศิลป์"/>
        <s v="หลักสูตรศิลปศาสตรมหาบัณฑิต สาขาวิชาภาษาจีนเพื่ออาชีพ"/>
        <s v="หลักสูตรศิลปศาสตรดุษฎีบัณฑิต สาขาวิชาการสื่อสารภาษาไทยเป็นภาษาที่สอง"/>
        <s v="หลักสูตรศิลปศาสตรบัณฑิต สาขาวิชาภาษาญี่ปุ่นธุรกิจ(หลักสูตรนานาชาติ)"/>
        <s v="หลักสูตรการศึกษามหาบัณฑิต สาขาวิชาการสอนภาษาและวรรณกรรมไทย"/>
        <s v="หลักสูตรปรัชญาดุษฎีบัณฑิต สาขาวิชาภาษาศาสตร์ประยุกต์"/>
        <s v="หลักสูตรศิลปศาสตรบัณฑิต สาขาวิชาภาษาและวัฒนธรรมไทยสำหรับชาวต่างประเทศ"/>
        <s v="หลักสูตรศิลปศาสตรบัณฑิต สาขาวิชาภาษาและการสื่อสารระหว่างวัฒนธรรม (หลักสูตรนานาชาติ)"/>
        <s v="หลักสูตรศึกษาศาสตรบัณฑิต สาขาวิชาดนตรีศึกษา"/>
        <s v="หลักสูตรศิลปกรรมศาสตรมหาบัณฑิต สาขาวิชาศิลปะการแสดง"/>
        <s v="หลักสูตรอนุปริญญารัฐประศาสนศาสตร์ สาขาวิชารัฐประศาสนศาสตร์"/>
        <s v="หลักสูตรอนุปริญญาบริหารธุรกิจ สาขาวิชาการจัดการทั่วไป"/>
        <s v="หลักสูตรอนุปริญญา สาขาวิชาการจัดการ (วิทยาลัยชุมชนปัตตานี)"/>
        <s v="หลักสูตรอนุปริญญา สาขาวิชาการจัดการ (วิทยาลัยชุมชนพังงา)"/>
        <s v="หลักสูตรอนุปริญญารัฐประศาสนศาสตร์ สาขาวิชารัฐประศาสนศาสตร์ (วิทยาลัยชุมชนระนอง)"/>
        <s v="หลักสูตรอนุปริญญา สาขาวิชาการจัดการ(วิทยาลัยชุมชนสตูล)"/>
        <s v="หลักสูตรการจัดการมหาบัณฑิต สาขาวิชาความเป็นผู้ประกอบการ (หลักสูตรนานาชาติ)มหาวิทยาลัยกรุงเทพ"/>
        <s v="หลักสูตรศิลปบัณฑิต สาขาวิชานาฏศิลป์และการละคร"/>
        <s v="หลักสูตรเทคโนโลยีบัณฑิตสาขาวิชาการผลิตดนตรี มหาวิทยาลัยรังสิต"/>
        <s v="หลักสูตรศิลปกรรมศาสตรมหาบัณฑิต สาขาวิชาดนตรีและการแสดง"/>
        <s v="หลักสูตรศิลปศาสตรบัณฑิต สาขาวิชานาฏศิลป์"/>
        <s v="หลักสูตรศิลปศาสตรมหาบัณฑิต สาขาวิชาปรัชญาและพระพุทธศาสนา"/>
        <s v="หลักสูตรการศึกษาบัณฑิต สาขาวิชาคริสตศาสนศึกษา"/>
        <s v="หลักสูตรศิลปศาสตรบัณฑิต สาขาวิชาดนตรีสมัยนิยม"/>
        <s v="หลักสูตรอักษรศาสตรมหาบัณฑิต สาขาวิชาประวัติศาสตร์ศึกษา จุฬาลงกรณ์มหาวิทยาลัย"/>
        <s v="หลักสูตรอักษรศาสตรมหาบัณฑิต สาขาวิชาวรรณคดีเปรียบเทียบ"/>
        <s v="หลักสูตรศิลปศาสตรมหาบัณฑิต สาขาวิชาลุ่มน้ำโขงศึกษา"/>
        <s v="หลักสูตรศิลปศาสตรมหาบัณฑิต สาขาวิชาวัฒนธรรมศึกษา (วิทยาเขตสงขลา)"/>
        <s v="หลักสูตรศิลปศาสตรมหาบัณฑิต สาขาวิชาโบราณคดี"/>
        <s v="หลักสูตรศิลปศาสตรบัณฑิต สาขาวิชาภาษาและวรรณคดีไทย (วิทยาเขตปัตตานี)"/>
        <s v="หลักสูตรการจัดการมหาบัณฑิต สาขาวิชานวัตกรรมธุรกิจ (หลักสูตรนานาชาติ)"/>
        <s v="หลักสูตรบริหารธุรกิจบัณฑิต สาขาวิชาการจัดการธุรกิจระหว่างประเทศ"/>
        <s v="หลักสูตรบริหารธุรกิจบัณฑิต สาขาวิชาการจัดการธุรกิจสุขภาพ"/>
        <s v="หลักสูตรรัฐประศาสนศาสตรดุษฎีบัณฑิต สาขาวิชารัฐประศาสนศาสตร์"/>
        <s v="หลักสูตรศิลปกรรมศาสตรมหาบัณฑิต สาขาวิชาการจัดการศิลปกรรม"/>
        <s v="หลักสูตรรัฐประศาสนศาสตรบัณฑิต สาขาวิชารัฐประศาสนศาสตร์ มหาวิทยาลัยราชภัฏสุราษฏร์ธานี"/>
        <s v="หลักสูตรศิลปศาสตรบัณฑิต สาขาวิชาการจัดการทางวัฒนธรรม มหาวิทยาลัยราชภัฏสุราษฏร์ธานี"/>
        <s v="หลักสูตรบริหารธุรกิจบัณฑิต สาขาวิชาการบริหารทรัพยากรมนุษย์ มหาวิทยาลัยราชภัฏอุดรธานี"/>
        <s v="หลักสูตรศิลปศาสตรบัณฑิต สาขาวิชาสหวิทยาการเพื่อการพัฒนา"/>
        <s v="หลักสูตรบริหารธุรกิจบัณฑิต สาขาวิชาการจัดการ มหาวิทยาลัยราชภัฏอุตรดิตถ์"/>
        <s v="หลักสูตรบริหารธุรกิจบัณฑิต สาขาวิชาการจัดการธุรกิจบริการ มหาวิทยาลัยราชภัฏอุตรดิตถ์"/>
        <s v="หลักสูตรบริหารธุรกิจบัณฑิต สาขาวิชาการบริหารทรัพยากรมนุษย์ มหาวิทยาลัยราชภัฏอุตรดิตถ์"/>
        <s v="หลักสูตรประกาศนียบัตรวิชาชีพ ประเภทวิชาพาณิชยกรรม สาขาวิชาภาษาต่างประเทศมหาวิทยาลัยเทคโนโลยีราชมงคลพระนคร"/>
        <s v="หลักสูตรศิลปศาสตรบัณฑิต สาขาวิชาภาษาอังกฤษเพื่อการสื่อสารสากลมหาวิทยาลัยเทคโนโลยีราชมงคลพระนคร"/>
        <s v="หลักสูตรศิลปศาสตรมหาบัณฑิต สาขาวิชาภาษาอังกฤษเป็นภาษานานาชาติ (หลักสูตรนานาชาติ/สหสาขาวิชา)"/>
        <s v="หลักสูตรอักษรศาสตรมหาบัณฑิต สาขาวิชาภาษาศาสตร์"/>
        <s v="หลักสูตรศิลปศาสตรบัณฑิต สาขาวิชาดนตรีสากล มหาวิทยาลัยราชภัฏราชนครินทร์"/>
        <s v="หลักสูตรศิลปศาสตรมหาบัณฑิต สาขาวิชาศิลปะการแสดง มหาวิทยาลัยราชภัฏสวนสุนันทา"/>
        <s v="หลักสูตรศิลปศาสตรบัณฑิต สาขาวิชาดนตรีสากล มหาวิทยาลัยราชภัฏสุราษฏร์ธานี"/>
        <s v="หลักสูตรศิลปบัณฑิต สาขาวิชาศิลปะการแสดง มหาวิทยาลัยราชภัฏอุดรธานี"/>
        <s v="หลักสูตรศิลปศาสตรบัณฑิต สาขาวิชาดนตรีสากล มหาวิทยาลัยราชภัฏอุตรดิตถ์"/>
        <s v="หลักสูตรอุตสาหกรรมศาสตรบัณฑิต สาขาวิชาออกแบบผลิตภัณฑ์อุตสาหกรรม"/>
        <s v="หลักสูตรศิลปกรรมศาสตรบัณฑิต สาขาวิชาออกแบบนิเทศศิลป์ มหาวิทยาลัยราชภัฏบ้านสมเด็จเจ้าพระยา"/>
        <s v="หลักสูตรอุตสาหกรรมศาสตรบัณฑิต สาขาวิชาเทคโนโลยีอุตสาหกรรม หลักสูตรต่อเนื่องมหาวิทยาลัยราชภัฏพิบูลสงคราม"/>
        <s v="หลักสูตรศิลปกรรมศาสตรบัณฑิต สาขาวิชาการออกแบบและธุรกิจแฟชั่น มหาวิทยาลัยธุรกิจบัณฑิตย์"/>
        <s v="หลักสูตรบริหารธุรกิจบัณฑิต สาขาวิชาการจัดการโลจิสติกส์และซัพพลายเชนระหว่างประเทศ"/>
        <s v="หลักสูตรบริหารธุรกิจบัณฑิต สาขาวิชาเทคโนโลยีสารสนเทศและการจัดการ"/>
        <s v="หลักสูตรปรัชญาดุษฎีบัณฑิต สาขาวิชาการจัดการองค์การยุคใหม่"/>
        <s v="หลักสูตรปรัชญาดุษฎีบัณฑิต สาขาวิชาการบริหารการศึกษา (หลักสูตรภาษาจีน)"/>
        <s v="หลักสูตรวิศวกรรมศาสตรดุษฎีบัณฑิต สาขาวิชาการจัดการเทคโนโลยีวิศวกรรม (หลักสูตรภาษาจีน)"/>
        <s v="หลักสูตรวิศวกรรมศาสตรมหาบัณฑิต สาขาวิชาการจัดการเทคโนโลยีวิศวกรรม (หลักสูตรภาษาจีน)"/>
        <s v="หลักสูตรบริหารธุรกิจบัณฑิต สาขาวิชาการจัดการอุตสาหกรรมการบิน (หลักสูตรนานาชาติ)"/>
        <s v="หลักสูตรศิลปศาสตรมหาบัณฑิต สาขาวิชาการพัฒนาศักยภาพมนุษย์"/>
        <s v="หลักสูตรศิลปศาสตรบัณฑิต สาขาวิชาประวัติศาสตร์ (วิทยาเขตสงขลา)"/>
        <s v="หลักสูตรศิลปศาสตรมหาบัณฑิต สาขาวิชาภาษาอังกฤษเพื่อการสื่อสารระหว่างประเทศ"/>
        <s v="หลักสูตรศิลปศาสตรมหาบัณฑิต สาขาวิชาภาษาอังกฤษศึกษา"/>
        <s v="หลักสูตรศิลปศาสตรมหาบัณฑิต สาขาวิชาภาษาอังกฤษศึกษา (หลักสูตรนานาชาติ)"/>
        <s v="หลักสูตรศิลปศาสตรบัณฑิต สาขาวิชาการสื่อสารภาษาอังกฤษเชิงธุรกิจ (หลักสูตรนานาชาติ)"/>
        <s v="หลักสูตรศิลปมหาบัณฑิต สาขาวิชาศิลปะและการออกแบบ"/>
        <s v="หลักสูตรศิลปกรรมศาสตรมหาบัณฑิต สาขาวิชาวิจัยวัฒนธรรม ศิลปกรรมและการออกแบบ"/>
        <s v="หลักสูตรศิลปศาสตรดุษฎีบัณฑิต สาขาวิชาศิลปวัฒนธรรมวิจัย"/>
        <s v="หลักสูตรอักษรศาสตรบัณฑิต สาขาวิชาประวัติศาสตร์ มหาวิทยาลัยศิลปากร"/>
        <s v="หลักสูตรอักษรศาสตรมหาบัณฑิต สาขาวิชาประวัติศาสตร์"/>
        <s v="หลักสูตรศิลปศาสตรมหาบัณฑิต สาขาวิชาจริยศาสตร์ศึกษาเพื่อการพัฒนาองค์การ"/>
        <s v="หลักสูตรศิลปศาสตรมหาบัณฑิต สาขาวิชาพุทธศาสนาในโลก (หลักสูตรนานาชาติ)"/>
        <s v="หลักสูตรศิลปกรรมศาสตรบัณฑิต สาขาวิชาทัศนศิลป์และการออกแบบ"/>
        <s v="หลักสูตรศิลปบัณฑิต สาขาวิชาศิลปะภาพถ่ายและสื่อทัศนภาพ"/>
        <s v="หลักสูตรประกาศนียบัตรวิชาชีพ สาขาวิชาการสร้างเครื่องดนตรีไทย"/>
        <s v="หลักสูตรการจัดการบัณฑิต สาขาวิชาการจัดการ"/>
        <s v="หลักสูตรบริหารธุรกิจมหาบัณฑิต สาขาวิชาการจัดการโลจิสติกส์ วิทยาลัยเซาธ์อีสท์บางกอก"/>
        <s v="หลักสูตรศิลปศาสตรดุษฎีบัณฑิต สาขาวิชาดนตรีวิทยา (หลักสูตรภาษาจีน)"/>
        <s v="หลักสูตรศิลปกรรมศาสตรมหาบัณฑิต สาขาวิชาดนตรี (สถาบันสหวิทยาการนานาชาติจักรพงษภูวนารถ)"/>
        <s v="หลักสูตรศึกษาศาสตรบัณฑิต สาขาวิชาดนตรีคีตศิลป์สากลศึกษา"/>
        <s v="หลักสูตรศึกษาศาสตรบัณฑิต สาขาวิชานาฏศิลป์ไทยศึกษา"/>
        <s v="หลักสูตรศิลปศาสตรบัณฑิต สาขาวิชาภาษาไทย (ศูนย์รังสิต)"/>
        <s v="หลักสูตรศิลปศาสตรบัณฑิต สาขาวิชาภาษารัสเซีย"/>
        <s v="หลักสูตรศิลปศาสตรบัณฑิต สาขาวิชารัสเซียศึกษา"/>
        <s v="หลักสูตรศิลปศาสตรบัณฑิต สาขาวิชาภาษาฝรั่งเศสเพื่อการสื่อสาร"/>
        <s v="หลักสูตรศิลปศาสตรดุษฎีบัณฑิต สาขาวิชาภาษาอังกฤษ มหาวิทยาลัยพะเยา"/>
        <s v="หลักสูตรศิลปศาสตรบัณฑิต สาขาวิชาปรัชญา ศาสนา และวัฒนธรรม มหาวิทยาลัยราชภัฏมหาสารคาม"/>
        <s v="หลักสูตรศิลปศาสตรมหาบัณฑิต สาขาวิชาเทววิทยาจริยธรรม"/>
        <s v="หลักสูตรปรัชญาดุษฎีบัณฑิต สาขาวิชาพุทธศาสนาในโลก (หลักสูตรนานาชาติ)"/>
        <s v="หลักสูตรบริหารธุรกิจมหาบัณฑิต สาขาวิชาการจัดการ (หลักสูตรนานาชาติ)"/>
        <s v="หลักสูตรปรัชญาดุษฎีบัณฑิต สาขาวิชาการบริหารการศึกษา"/>
        <s v="หลักสูตรศิลปศาสตรบัณฑิต สาขาวิชาการจัดการงานอีเวนต์ นิทรรศการและการประชุม"/>
        <s v="หลักสูตรบริหารธุรกิจบัณฑิต สาขาวิชาการเป็นเจ้าของธุรกิจ (หลักสูตรนานาชาติ)"/>
        <s v="หลักสูตรศิลปศาสตรบัณฑิต สาขาวิชาดนตรีศึกษา"/>
        <s v="หลักสูตรดุริยางคศาสตรบัณฑิต สาขาวิชาดนตรีสากลมหาวิทยาลัยราชภัฏจันทรเกษม"/>
        <s v="หลักสูตรศิลปกรรมศาสตรบัณฑิต สาขาวิชานาฏยศาสตร์และการแสดง"/>
        <s v="หลักสูตรอนุปริญญา สาขาวิชาการจัดการ(วิทยาลัยชุมชนแพร่)"/>
        <s v="หลักสูตรอนุปริญญา สาขาวิชารัฐประศาสนศาสตร์ สถาบันวิทยาลัยชุมชนสตูล"/>
        <s v="หลักสูตรอนุปริญญา สาขาวิชาการจัดการ(วิทยาลัยชุมชนสมุทรสาคร)"/>
        <s v="หลักสูตรอนุปริญญา สาขาวิชารัฐประศาสนศาสตร์ (วิทยาลัยชุมชนหนองบัวลำภู)"/>
        <s v="หลักสูตรปรัชญาดุษฎีบัณฑิต สาขาวิชาการจัดการความรู้และนวัตกรรม(หลักสูตรนานาชาติ)"/>
        <s v="หลักสูตรศิลปศาสตรบัณฑิต สาขาวิชาพุทธศาสตรศึกษา (หลักสูตรนานาชาติ)"/>
        <s v="หลักสูตรศิลปศาสตรบัณฑิต สาขาวิชาภาษาไทยและการสื่อสาร"/>
        <s v="หลักสูตรศิลปศาสตรบัณฑิต สาขาวิชาเทคโนโลยีดนตรี มหาวิทยาลัยราชภัฏมหาสารคาม"/>
        <s v="หลักสูตรศิลปศาสตรบัณฑิต สาขาวิชานาฏศิลป์และการละคร มหาวิทยาลัยราชภัฏมหาสารคาม"/>
        <s v="หลักสูตรดุริยางคศาสตรบัณฑิต สาขาวิชาดุริยางคศิลป์ตะวันตก"/>
        <s v="หลักสูตรบริหารธุรกิจบัณฑิต สาขาวิชาบริหารธุรกิจ (หลักสูตรภาษาไทย)"/>
        <s v="หลักสูตรบริหารธุรกิจมหาบัณฑิต (หลักสูตรนานาชาติ)  วิทยาเขตพระรามเก้า"/>
        <s v="หลักสูตรปรัชญาดุษฎีบัณฑิต สาขาวิชาบริหารธุรกิจ (หลักสูตรนานาชาติ) วิทยาเขตพระรามเก้า"/>
        <s v="หลักสูตรบริหารธุรกิจมหาบัณฑิต (หลักสูตรภาษาไทย) ศูนย์การศึกษาอโศก"/>
        <s v="หลักสูตรปรัชญาดุษฎีบัณฑิต สาขาวิชาการบริหารธุรกิจ (หลักสูตรนานาชาติ)"/>
        <s v="หลักสูตรปรัชญาดุษฎีบัณฑิต สาขาวิชาอิสลามศึกษา"/>
        <s v="หลักสูตรศิลปศาสตรบัณฑิต สาขาวิชาภาษาจีนเพื่ออุตสาหกรรม"/>
        <s v="หลักสูตรประกาศนียบัตรวิชาชีพ สาขาวิชาการบัญชี"/>
        <s v="หลักสูตรบัญชีบัณฑิต มหาวิทยาลัยเทคโนโลยีราชมงคลศรีวิชัย"/>
        <s v="หลักสูตรศิลปกรรมศาสตรบัณฑิต สาขาวิชานาฏศิลป์และการแสดง"/>
        <s v="หลักสูตรดุริยางคศาสตรบัณฑิต สาขาวิชาดุริยางคศาสตร์"/>
        <s v="หลักสูตรปรัชญาดุษฎีบัณฑิต สาขาวิชาดุริยางคศาสตร์"/>
        <s v="หลักสูตรนิเทศศาสตรมหาบัณฑิต สาขาวิชาการภาพยนตร์ - วิดิทัศน์"/>
        <s v="หลักสูตรอักษรศาสตรดุษฎีบัณฑิต สาขาวิชาภาษาไทย"/>
        <s v="หลักสูตรศิลปศาสตรบัณฑิต สาขาวิชาประวัติศาสตร์ท้องถิ่น"/>
        <s v="หลักสูตรศิลปศาสตรมหาบัณฑิต สาขาวิชาศาสนากับการพัฒนา"/>
        <s v="หลักสูตรปรัชญาดุษฎีบัณฑิต สาขาวิชาปรัชญาและพระพุทธศาสนา"/>
        <s v="หลักสูตรศิลปศาสตรมหาบัณฑิต สาขาวิชาพุทธศาสตรศึกษา (หลักสูตรนานาชาติ)"/>
        <s v="หลักสูตรบริหารธุรกิจบัณฑิต สาขาวิชาการจัดการธุรกิจการบินและการขนส่ง"/>
        <s v="หลักสูตรศิลปศาสตรบัณฑิต สาขาวิชาการจัดการโรงแรมและภัตตาคาร"/>
        <s v="หลักสูตรบริหารธุรกิจดุษฎีบัณฑิต สาขาวิชาการจัดการ"/>
        <s v="หลักสูตรศิลปศาสตรบัณฑิต สาขาวิชาภาษาอังกฤษและการสื่อสาร"/>
        <s v="หลักสูตรศิลปศาสตรมหาบัณฑิต สาขาวิชาภาษาอังกฤษเพื่ออุตสาหกรรมบริการ (หลักสูตรภาษาอังกฤษ)"/>
        <s v="หลักสูตรบริหารธุรกิจบัณฑิต สาขาวิชาภาษาอังกฤษธุรกิจ มหาวิทยาลัยเทคโนโลยีราชมงคลล้านนา"/>
        <s v="หลักสูตรศิลปศาสตรมหาบัณฑิต สาขาวิชาเกาหลีศึกษา (หลักสูตรนานาชาติ/หลักสูตรสหสาขาวิชา)"/>
        <s v="หลักสูตรปรัชญาดุษฎีบัณฑิต สาขาวิชาภาษาตะวันออก"/>
        <s v="หลักสูตรศิลปศาสตรมหาบัณฑิต สาขาวิชาภาษาศาสตร์ประยุกต์"/>
        <s v="หลักสูตรบัญชีบัณฑิต มหาวิทยาลัยขอนแก่น"/>
        <s v="หลักสูตรบัญชีบัณฑิต มหาวิทยาลัยพะเยา"/>
        <s v="หลักสูตรบัญชีมหาบัณฑิต มหาวิทยาลัยราชภัฏเชียงราย"/>
        <s v="หลักสูตรบัญชีบัณฑิต มหาวิทยาลัยราชภัฏบุรีรัมย์"/>
        <s v="หลักสูตรบริหารธุรกิจบัณฑิต สาขาวิชาการจัดการอุตสาหกรรม"/>
        <s v="หลักสูตรบริหารธุรกิจมหาบัณฑิต สาขาวิชาอุตสาหกรรมโลจิสติกส์และซัพพลายเชนระหว่างประเทศ"/>
        <s v="หลักสูตรบริหารธุรกิจบัณฑิต สาขาวิชาการจัดการโลจิสติกส์และธุรกิจพาณิชย์นาวี"/>
        <s v="หลักสูตรศิลปศาสตรบัณฑิต สาขาวิชาภาษาตะวันตก"/>
        <s v="หลักสูตรศิลปศาสตรบัณฑิต สาขาวิชาภาษาและวัฒนธรรมเมียนมา"/>
        <s v="หลักสูตรศิลปศาสตรมหาบัณฑิต สาขาวิชาภาษาและวรรณกรรมไทยประยุกต์ (วิทยาเขตสงขลา)"/>
        <s v="หลักสูตรศิลปศาสตรมหาบัณฑิต สาขาวิชาญี่ปุ่นศึกษา"/>
        <s v="หลักสูตรศิลปศาสตรบัณฑิต สาขาวิชาภาษาอังกฤษ (ศูนย์รังสิต)"/>
        <s v="หลักสูตรศึกษาศาสตรมหาบัณฑิต สาขาวิชาการจัดการการศึกษา"/>
        <s v="หลักสูตรรัฐประศาสนศาสตรมหาบัณฑิต สาขาวิชาการจัดการภาครัฐและเอกชน"/>
        <s v="หลักสูตรปรัชญาดุษฎีบัณฑิต สาขาวิชาการจัดการนวัตกรรมเพื่อการพัฒนาธุรกิจ"/>
        <s v="หลักสูตรบริหารธุรกิจบัณฑิต สาขาวิชาธุรกิจระหว่างประเทศ (หลักสูตรนานาชาติ)"/>
        <s v="หลักสูตรบริหารธุรกิจมหาบัณฑิต (หลักสูตรภาษาไทย) มหาวิทยาลัยนานาชาติแสตมฟอร์ด"/>
        <s v="หลักสูตรศิลปศาสตรบัณฑิต สาขาวิชาสเปนและลาตินอเมริกันศึกษา (ศูนย์รังสิต)"/>
        <s v="หลักสูตรศิลปศาสตรบัณฑิต สาขาวิชาภาษาอังกฤษเพื่อการสื่อสารทางธุรกิจ (วิทยาเขตจันทบุรี)"/>
        <s v="หลักสูตรศิลปศาสตรบัณฑิต สาขาวิชาภาษาญี่ปุ่น มหาวิทยาลัยพะเยา"/>
        <s v="หลักสูตรศิลปศาสตรมหาบัณฑิต สาขาวิชาภาษาไทย มหาวิทยาลัยพะเยา"/>
        <s v="หลักสูตรปรัชญาดุษฎีบัณฑิต สาขาวิชาภาษาศาสตร์"/>
        <s v="หลักสูตรบริหารธุรกิจมหาบัณฑิต (ระบบการศึกษาทางไกลทางอินเทอร์เนต)"/>
        <s v="หลักสูตรรัฐประศาสนศาสตรดุษฎีบัณฑิต"/>
        <s v="หลักสูตรปรัชญาดุษฎีบัณฑิต สาขาวิชารัฐประศาสนศาสตร์"/>
        <s v="หลักสูตรบัญชีบัณฑิต มหาวิทยาลัยราชภัฏพิบูลสงคราม"/>
        <s v="หลักสูตรบัญชีบัณฑิต มหาวิทยาลัยราชภัฏเพชรบูรณ์"/>
        <s v="หลักสูตรบัญชีบัณฑิต มหาวิทยาลัยราชภัฏสุราษฏร์ธานี"/>
        <s v="หลักสูตรอนุปริญญา สาขาวิชาการบัญชี(วิทยาลัยชุมชนนราธิวาส)"/>
        <s v="หลักสูตรอนุปริญญาบัญชี สาขาวิชาการบัญชี"/>
        <s v="หลักสูตรอนุปริญญาบัญชี สาขาวิชาการบัญชี (วิทยาลัยชุมชนมุกดาหาร)"/>
        <s v="หลักสูตรศิลปศาสตรบัณฑิต สาขาวิชาผู้นำทางสังคม ธุรกิจ และการเมือง"/>
        <s v="หลักสูตรบริหารธุรกิจบัณฑิต สาขาวิชาการจัดการอุตสาหกรรมบริการด้านการกีฬาและสุขภาพ"/>
        <s v="หลักสูตรบริหารธุรกิจบัณฑิต สาขาวิชาการจัดการทั่วไป(ระบบการศึกษาทางไกล) มหาวิทยาลัยเวสเทิร์น"/>
        <s v="หลักสูตรปรัชญาดุษฎีบัณฑิต สาขาวิชาการจัดการภาครัฐและเอกชน (วิทยาเขตวัชรพล)"/>
        <s v="หลักสูตรปรัชญาดุษฎีบัณฑิต สาขาวิชารัฐประศาสนศาสตร์ (วิทยาเขตวัชรพล)"/>
        <s v="หลักสูตรสาธารณสุขศาสตรมหาบัณฑิต สาขาวิชาการบริหารงานสาธารณสุข (วิทยาเขตวัชรพล)"/>
        <s v="หลักสูตรบริหารธุรกิจบัณฑิต (นานาชาติ)"/>
        <s v="หลักสูตรศิลปศาสตรบัณฑิต สาขาวิชาภาษาเพื่อการสื่อสาร (หลักสูตรนานาชาติ)"/>
        <s v="หลักสูตรศิลปศาสตรมหาบัณฑิต สาขาวิชาภาษาศาสตร์ในการสื่อสารดิจิทัล"/>
        <s v="หลักสูตรศิลปศาสตรบัณฑิต สาขาวิชาภาษาเกาหลี (วิทยาเขตปัตตานี)"/>
        <s v="หลักสูตรศิลปศาสตรบัณฑิต สาขาวิชาภาษาเยอรมัน มหาวิทยาลัยสงขลานครินทร์"/>
        <s v="หลักสูตรศิลปศาสตรบัณฑิต สาขาวิชาธุรกิจระหว่างประเทศ: จีน (หลักสูตรนานาชาติ) วิทยาเขตภูเก็ต"/>
        <s v="หลักสูตรศิลปศาสตรบัณฑิต สาขาวิชาภาษาและการสื่อสาร"/>
        <s v="หลักสูตรศิลปศาสตรมหาบัณฑิต สาขาวิชาการสื่อสาร วัฒนธรรม และภาษาญี่ปุ่น"/>
        <s v="หลักสูตรศิลปศาสตรบัณฑิต แขนงวิชาไทยคดีศึกษา"/>
        <s v="หลักสูตรศิลปศาสตรมหาบัณฑิต สาขาวิชาการพัฒนาทรัพยากรมนุษย์และชุมชน"/>
        <s v="หลักสูตรศิลปศาสตรมหาบัณฑิต ปรัชญาและจริยศาสตร์"/>
        <s v="หลักสูตรศาสนศาสตรบัณฑิต สาขาวิชาเทววิทยา"/>
        <s v="หลักสูตรศิลปศาสตรบัณฑิต สาขาวิชาภาษาญี่ปุ่น มหาวิทยาลัยราชภัฏเชียงราย"/>
        <s v="หลักสูตรศิลปศาสตรบัณฑิต สาขาวิชาภาษาอังกฤษ มหาวิทยาลัยราชภัฏเชียงราย"/>
        <s v="หลักสูตรศิลปศาสตรมหาบัณฑิต สาขาวิชาการสอนภาษาไทย มหาวิทยาลัยราชภัฏเชียงราย"/>
        <s v="หลักสูตรศิลปศาสตรมหาบัณฑิต สาขาวิชาภาษาอังกฤษ มหาวิทยาลัยราชภัฏเชียงราย"/>
        <s v="หลักสูตรศิลปศาสตรบัณฑิต สาขาวิชาภาษาฝรั่งเศสธุรกิจ มหาวิทยาลัยราชภัฏเชียงใหม่"/>
        <s v="หลักสูตรศิลปศาสตรบัณฑิต สาขาวิชาภาษาอังกฤษ มหาวิทยาลัยราชภัฏเชียงใหม่"/>
        <s v="หลักสูตรครุศาสตรมหาบัณฑิต สาขาวิชาภาษาไทย"/>
        <s v="หลักสูตรศิลปศาสตรบัณฑิต สาขาวิชาการท่องเที่ยวและบริการ"/>
        <s v="หลักสูตรศิลปศาสตรบัณฑิต สาขาวิชาอังกฤษธุรกิจบริการ มหาวิทยาลัยราชภัฏเพชรบูรณ์"/>
        <s v="หลักสูตรครุศาสตรบัณฑิต สาขาวิชาภาษาไทย (5 ปี)มหาวิทยาลัยราชภัฏมหาสารคาม"/>
        <s v="หลักสูตรอนุปริญญาศิลปศาสตร์ สาขาวิชาอิสลามศึกษา"/>
        <s v="หลักสูตรศิลปศาสตรบัณฑิต สาขาวิชาธุรกิจการบิน"/>
        <s v="หลักสูตรบริหารธุรกิจบัณฑิต สาขาวิชาการบริหารและการจัดการสมัยใหม่"/>
        <s v="หลักสูตรบริหารธุรกิจบัณฑิต สาขาวิชาธุรกิจระหว่างประเทศ"/>
        <s v="หลักสูตรปรัชญาดุษฎีบัณฑิต สาขาวิชาการจัดการโลจิสติกส์และโซ่อุปทาน"/>
        <s v="หลักสูตรวิทยาศาสตรมหาบัณฑิต สาขาวิชาการจัดการนวัตกรรมดิจิทัลและเทคโนโลยี"/>
        <s v="หลักสูตรบริหารธุรกิจมหาบัณฑิต สาขาวิชาการจัดการธุรกิจดิจิทัล"/>
        <s v="หลักสูตรการจัดการมหาบัณฑิต สาขาวิชานวัตกรรมการพัฒนามนุษย์และองค์การ"/>
        <s v="หลักสูตรศิลปศาสตรมหาบัณฑิต สาขาวิชาการสอนภาษาอังกฤษ (หลักสูตรภาษาอังกฤษ)"/>
        <s v="หลักสูตรบัญชีบัณฑิต (ระบบการศึกษาทางไกลทางอิเล็กทรอนิกส์)"/>
        <s v="หลักสูตรศิลปศาสตรบัณฑิต สาขาวิชาภาษาอังกฤษ มหาวิทยาลัยพะเยา"/>
        <s v="หลักสูตรศิลปศาสตรมหาบัณฑิต สาขาวิชาภาษาศาสตร์ประยุกต์ (หลักสูตรนานาชาติ)"/>
        <s v="หลักสูตรอักษรศาสตรบัณฑิต สาขาวิชาภาษาตะวันตก"/>
        <s v="หลักสูตรปรัชญาดุษฎีบัณฑิต สาขาวิชาการบริหารธุรกิจ"/>
        <s v="หลักสูตรประกาศนียบัตรวิชาชีพ สาขาวิชาเตรียมบริหารธุรกิจ"/>
        <s v="หลักสูตรบริหารธุรกิจบัณฑิต สาขาวิชาการจัดการธุรกิจค้าปลีกสมัยใหม่"/>
        <s v="หลักสูตรบริหารธุรกิจบัณฑิต สาขาวิชาธุรกิจเกมและอีสปอร์ต"/>
        <s v="หลักสูตรบริหารธุรกิจมหาบัณฑิต สาขาวิชาการออกแบบปฏิสัมพันธ์ (หลักสูตรแซนด์บ็อกซ์)"/>
        <s v="หลักสูตรปรัชญาดุษฎีบัณฑิต สาขาวิชาการจัดการการศึกษา (หลักสูตรนานาชาติ)"/>
        <s v="หลักสูตรปรัชญาดุษฎีบัณฑิต สาขาวิชาการจัดการเทคโนโลยีแห่งนวัตกรรม (หลักสูตรนานาชาติ)"/>
        <s v="หลักสูตรปรัชญาดุษฎีบัณฑิต สาขาวิชาการสอนภาษาอังกฤษในฐานะภาษาต่างประเทศ (หลักสูตรนานาชาติ)"/>
        <s v="หลักสูตรศิลปศาสตรบัณฑิต สาขาวิชาภาษาอังกฤษเพื่ออุตสาหกรรมธุรกิจบริการ"/>
        <s v="หลักสูตรปรัชญาดุษฎีบัณฑิต สาขาวิชาภาษาอังกฤษศึกษา (หลักสูตรนานาชาติ)"/>
        <s v="หลักสูตรศิลปศาสตรบัณฑิต สาขาวิชาภาษาไทยเพื่อการสื่อสาร มหาวิทยาลัยราชภัฏมหาสารคาม"/>
        <s v="หลักสูตรครุศาสตรบัณฑิต สาขาวิชาจิตวิทยาการศึกษาและการแนะแนว"/>
        <s v="หลักสูตรศิลปศาสตรบัณฑิต สาขาวิชาภาษาอังกฤษธุรกิจ มหาวิทยาลัยราชภัฏสวนสุนันทา"/>
        <s v="หลักสูตรอักษรศาสตรบัณฑิต สาขาวิชาภาษาอังกฤษ มหาวิทยาลัยศิลปากร"/>
        <s v="หลักสูตรศิลปศาสตรบัณฑิต สาขาวิชาภาษาไทยประยุกต์"/>
        <s v="หลักสูตรศิลปศาสตรบัณฑิต สาขาวิชาภาษาจีน (วิทยาเขตปัตตานี)"/>
        <s v="หลักสูตรศิลปศาสตรบัณฑิต สาขาวิชาภาษาญี่ปุ่น (วิทยาเขตปัตตานี)"/>
        <s v="หลักสูตรศิลปศาสตรบัณฑิต สาขาวิชาภาษาอาหรับเพื่อธุรกิจ (วิทยาเขตปัตตานี)"/>
        <s v="หลักสูตรศิลปศาสตรบัณฑิต สาขาวิชาการเป็นผู้ประกอบการทางดนตรี (หลักสูตรนานาชาติ)"/>
        <s v="หลักสูตรศิลปศาสตรบัณฑิต สาขาวิชาการจัดการและการบริหาร"/>
        <s v="หลักสูตรบริหารธุรกิจบัณฑิต สาขาวิชาศิลปะการประกอบอาหารอย่างมืออาชีพ (หลักสูตรนานาชาติ)"/>
        <s v="หลักสูตรบริหารธุรกิจบัณฑิต สาขาวิชาการจัดการธุรกิจการค้าสมัยใหม่ (หลักสูตรนานาชาติ)"/>
        <s v="หลักสูตรบริหารธุรกิจบัณฑิต สาขาวิชาการจัดการโลจิสติกส์และการคมนาคมขนส่ง"/>
        <s v="หลักสูตรบริหารธุรกิจบัณฑิต สาขาวิชาการจัดการทรัพยากรมนุษย์แบบญี่ปุ่น"/>
        <s v="หลักสูตรศิลปศาสตรมหาบัณฑิต สาขาวิชาการสอนภาษาอังกฤษสำหรับผู้พูดภาษาอื่น มหาวิทยาลัยราชภัฏอุดรธานี"/>
        <s v="หลักสูตรศิลปศาสตรบัณฑิต สาขาวิชาภาษาอังกฤษธุรกิจ (หลักสูตรนานาชาติ)มหาวิทยาลัยราชภัฏอุตรดิตถ์"/>
        <s v="หลักสูตรศิลปศาสตรบัณฑิต สาขาวิชาภาษาไทย มหาวิทยาลัยกรุงเทพ"/>
        <s v="หลักสูตรศิลปศาสตรบัณฑิต สาขาวิชาภาษาอังกฤษ มหาวิทยาลัยเกริก"/>
        <s v="หลักสูตรศิลปศาสตรบัณฑิต สาขาวิชาภาษาไทยสำหรับชาวต่างประเทศ (หลักสูตรนานาชาติ)"/>
        <s v="หลักสูตรศิลปศาสตรบัณฑิต สาขาวิชาภาษาอังกฤษเพื่อการสื่อสาร (หลักสูตรนานาชาติ)"/>
        <s v="หลักสูตรปรัชญาดุษฎีบัณฑิต สาขาวิชาการจัดการนวัตกรรมและการพัฒนาธุรกิจ"/>
        <s v="หลักสูตรบริหารธุรกิจมหาบัณฑิต มหาวิทยาลัยศิลปากร"/>
        <s v="หลักสูตรบริหารธุรกิจมหาบัณฑิตมหาวิทยาลัยราชภัฏเชียงใหม่"/>
        <s v="หลักสูตรบริหารธุรกิจบัณฑิตมหาวิทยาลัยราชภัฏภูเก็ต"/>
        <s v="หลักสูตรบริหารธุรกิจบัณฑิตสาขาวิชาการจัดการอุตสาหกรรมและโลจิสติกส์(หลักสูตรนานาชาติ) มหาวิทยาลัยอัสสัมชัญ"/>
        <s v="หลักสูตรปรัชญาดุษฎีบัณฑิต สาขาวิชาการจัดการ(หลักสูตรนานาชาติ)"/>
        <s v="หลักสูตรบริหารธุรกิจบัณฑิต สาขาวิชาการจัดการธุรกิจการค้าสมัยใหม่ (ต่อเนื่อง)"/>
        <s v="หลักสูตรศิลปศาสตรมหาบัณฑิต สาขาวิชาภาษาและวัฒนธรรมจีน (หลักสูตรนานาชาติ)"/>
        <s v="หลักสูตรศิลปศาสตรมหาบัณฑิต สาขาวิชาภาษาอังกฤษศึกษาและการสอนภาษาอังกฤษ (หลักสูตรนานาชาติ)"/>
        <s v="หลักสูตรศิลปศาสตรบัณฑิต สาขาวิชาภาษาจีนเพื่อการค้าระหว่างประเทศ มหาวิทยาลัยราชภัฏเชียงราย"/>
        <s v="หลักสูตรบริหารธุรกิจบัณฑิต สาขาวิชาบริหารธุรกิจ มหาวิทยาลัยราชภัฏสุราษฏร์ธานี"/>
        <s v="หลักสูตรบริหารธุรกิจบัณฑิต สาขาวิชาบริหารธุรกิจเพื่อเศรษฐกิจดิจิทัล"/>
        <s v="หลักสูตรบริหารธุรกิจมหาบัณฑิต สาขาวิชาธุรกิจระหว่างประเทศ (หลักสูตรนานาชาติ)"/>
        <s v="หลักสูตรปรัชญาดุษฎีบัณฑิต สาขาวิชาการจัดการการศึกษา (หลักสูตรภาษาจีน)"/>
        <s v="หลักสูตรบริหารธุรกิจมหาบัณฑิต สาขาวิชาการวางแผนและการจัดการเชิงกลยุทธ์สำหรับผู้ประกอบการ"/>
        <s v="หลักสูตรบริหารธุรกิจมหาบัณฑิต สาขาวิชาบริหารธุรกิจญี่ปุ่น"/>
        <s v="หลักสูตรรัฐประศาสนศาสตรมหาบัณฑิต สถาบันรัชต์ภาคย์"/>
        <s v="หลักสูตรศิลปศาสตรบัณฑิต สาขาวิชาผู้ประกอบการสังคม"/>
        <s v="หลักสูตรศิลปศาสตรบัณฑิต สาขาวิชาภาษาอังกฤษธุรกิจเพื่อการสื่อสารนานาชาติ"/>
        <s v="หลักสูตรศิลปศาสตรบัณฑิต สาขาวิชาภาษาญี่ปุ่น มหาวิทยาลัยราชภัฏพิบูลสงคราม"/>
        <s v="หลักสูตรศิลปศาสตรบัณฑิต สาขาวิชาภาษาอังกฤษธุรกิจ มหาวิทยาลัยราชภัฏพิบูลสงคราม"/>
        <s v="หลักสูตรศิลปศาสตรบัณฑิต สาขาวิชาภาษาจีน มหาวิทยาลัยราชภัฏรำไพพรรณี"/>
        <s v="หลักสูตรบริหารธุรกิจมหาบัณฑิต สาขาวิชานวัตกรรมการจัดการการตลาดสมัยใหม่"/>
        <s v="หลักสูตรบริหารธุรกิจบัณฑิต สาขาวิชาการตลาด"/>
        <s v="หลักสูตรบริหารธุรกิจบัณฑิต สาขาวิชาการตลาด มหาวิทยาลัยเทคโนโลยีราชมงคลล้านนา"/>
        <s v="หลักสูตรบริหารธุรกิจบัณฑิต สาขาวิชาการจัดการการตลาด"/>
        <s v="หลักสูตรบริหารธุรกิจบัณฑิต สาขาวิชาการจัดการนวัตกรรมทางการค้า (วิทยาเขตนครศรีธรรมราช)"/>
        <s v="หลักสูตรวิทยาศาสตรมหาบัณฑิต สาขาวิชาการจัดการแบรนด์และการตลาด"/>
        <s v="หลักสูตรศิลปศาสตรบัณฑิต สาขาวิชาภาษาจีน (หลักสูตรนานาชาติ) มหาวิทยาลัยสงขลานครินทร์"/>
        <s v="หลักสูตรศิลปศาสตรบัณฑิต สาขาวิชาภาษาเยอรมัน มหาวิทยาลัยรามคำแหง"/>
        <s v="หลักสูตรศิลปศาสตรบัณฑิต แขนงวิชาภาษาอังกฤษ"/>
        <s v="หลักสูตรปรัชญาดุษฎีบัณฑิต สาขาวิชาภาษาอังกฤษศึกษา"/>
        <s v="หลักสูตรศิลปศาสตรบัณฑิต สาขาวิชาภาษาศาสตร์"/>
        <s v="หลักสูตรศิลปศาสตรบัณฑิต สาขาวิชาภาษาจีน (หลักสูตรนานาชาติ)"/>
        <s v="หลักสูตรศิลปศาสตรมหาบัณฑิต สาขาวิชาสันสกฤตศึกษา มหาวิทยาลัยศิลปากร"/>
        <s v="หลักสูตรอักษรศาสตรบัณฑิต สาขาวิชาภาษาไทย มหาวิทยาลัยศิลปากร"/>
        <s v="หลักสูตรศิลปศาสตรบัณฑิต สาขาวิชาการสื่อสารภาษาอังกฤษ (หลักสูตรนานาชาติ)"/>
        <s v="หลักสูตรปรัชญาดุษฎีบัณฑิต สาขาวิชาภาษาและวรรณคดีอาหรับ"/>
        <s v="หลักสูตรศิลปศาสตรบัณฑิต สาขาวิชาภาษาและวัฒนธรรมเกาหลี"/>
        <s v="หลักสูตรศึกษาศาสตรมหาบัณฑิต สาขาวิชาการบริการการศึกษา"/>
        <s v="หลักสูตรบริหารธุรกิจบัณฑิต สาขาวิชาการจัดการการตลาด มหาวิทยาลัยอุบลราชธานี"/>
        <s v="หลักสูตรนิเทศศาสตรบัณฑิต สาขาวิชาการจัดการการสื่อสาร"/>
        <s v="หลักสูตรบริหารธุรกิจบัณฑิต สาขาวิชาการตลาด มหาวิทยาลัยศิลปากร"/>
        <s v="หลักสูตรบริหารธุรกิจบัณฑิต(หลักสูตรนานาชาติ)"/>
        <s v="หลักสูตรบริหารธุรกิจมหาบัณฑิต (วิทยาเขตจักรพงษภูวนารถ )"/>
        <s v="หลักสูตรบริหารธุรกิจมหาบัณฑิต สาขาวิชาบริหารธุรกิจอุตสาหกรรมและการค้า"/>
        <s v="หลักสูตรบริหารธุรกิจมหาบัณฑิต สาขาวิชาการจัดการนวัตกรรมทางธุรกิจ วิทยาเขตสารสนเทศเพชรบุรี"/>
        <s v="หลักสูตรวิทยาศาสตรมหาบัณฑิต สาขาวิชาการเงิน (หลักสูตรภาษาอังกฤษ)"/>
        <s v="หลักสูตรปรัชญาดุษฎีบัณฑิต สาขาวิชานวัตกรรมดิจิทัลและเทคโนโลยีการเงิน (หลักสูตรนานาชาติ)"/>
        <s v="หลักสูตรวิทยาศาสตรมหาบัณฑิต สาขาวิชาการเงิน (หลักสูตรนานาชาติ)"/>
        <s v="หลักสูตรควบวิทยาศาสตรมหาบัณฑิต สาขาวิชาการบริหารการตลาด"/>
        <s v="หลักสูตรบริหารธุรกิจบัณฑิต สาขาวิชาการตลาด(หลักสูตรนานาชาติ)"/>
        <s v="หลักสูตรประกาศนียบัตรวิชาชีพ สาขาวิชาการตลาด"/>
        <s v="หลักสูตรบริหารธุรกิจบัณฑิต สาขาวิชาการตลาด มหาวิทยาลัยราชภัฏเชียงใหม่"/>
        <s v="หลักสูตรบริหารธุรกิจบัณฑิต สาขาวิชาการตลาด มหาวิทยาลัยราชภัฏบุรีรัมย์"/>
        <s v="หลักสูตรบริหารธุรกิจบัณฑิต สาขาวิชาการตลาด มหาวิทยาลัยราชภัฏมหาสารคาม"/>
        <s v="หลักสูตรบริหารธุรกิจบัณฑิต สาขาวิชาการตลาดสมัยใหม่"/>
        <s v="หลักสูตรบริหารธุรกิจบัณฑิต สาขาวิชาการตลาด มหาวิทยาลัยราชภัฏอุตรดิตถ์"/>
        <s v="หลักสูตรบริหารธุรกิจบัณฑิต สาขาวิชาการตลาดดิจิทัล"/>
        <s v="หลักสูตรนิเทศศาสตรบัณฑิต สาขาวิชาการประชาสัมพันธ์ มหาวิทยาลัยกรุงเทพ"/>
        <s v="หลักสูตรบริหารธุรกิจบัณฑิต สาขาวิชาการตลาด (หลักสูตรนานาชาติ)"/>
        <s v="หลักสูตรนิเทศศาสตรมหาบัณฑิต สาขาวิชาการบริหารนวัตกรรมการสื่อสาร"/>
        <s v="หลักสูตรศิลปศาสตรบัณฑิต สาขาวิชาการจัดการวัฒนธรรม"/>
        <s v="หลักสูตรศิลปศาสตรมหาบัณฑิต สาขาวิชาภาษาอังกฤษ มหาวิทยาลัยราชภัฏบุรีรัมย์"/>
        <s v="หลักสูตรศิลปศาสตรบัณฑิต สาขาวิชาภาษาจีน มหาวิทยาลัยราชภัฏหมู่บ้านจอมบึง"/>
        <s v="หลักสูตรศิลปศาสตรบัณฑิต สาขาวิชาภาษาไทยเพื่อการสื่อสาร มหาวิทยาลัยราชภัฏอุดรธานี"/>
        <s v="หลักสูตรศิลปศาสตรบัณฑิต สาขาวิชาภาษาอังกฤษธุรกิจ มหาวิทยาลัยราชภัฏอุดรธานี"/>
        <s v="หลักสูตรศิลปศาสตรบัณฑิต สาขาวิชาภาษาจีนธุรกิจ มหาวิทยาลัยราชภัฏอุตรดิตถ์"/>
        <s v="หลักสูตรนิเทศศาสตรบัณฑิต สาขาวิชาการโฆษณาและสื่อสร้างสรรค์"/>
        <s v="หลักสูตรวิทยาศาสตรบัณฑิต สาขาวิชาการตลาดดิจิทัล"/>
        <s v="หลักสูตรวิทยาศาสตรมหาบัณฑิต สาขาวิชาธุรกิจอสังหาริมทรัพย์"/>
        <s v="หลักสูตรปรัชญาดุษฎีบัณฑิต สาขาวิชาการสอนภาษาจีนสำหรับผู้พูดภาษาอื่น (หลักสูตรภาษาจีน)"/>
        <s v="หลักสูตรศิลปศาสตรบัณฑิต สาขาวิชาการสอนภาษาจีนสำหรับผู้พูดภาษาอื่น (หลักสูตรภาษาจีน)"/>
        <s v="หลักสูตรศิลปศาสตรมหาบัณฑิต สาขาวิชาการสอนภาษาจีนสำหรับผูู้พูดภาษาอื่น (หลักสูตรภาษาจีน)"/>
        <s v="หลักสูตรศิลปศาสตรมหาบัณฑิต สาขาวิชาภาษาอังกฤษศึกษามหาวิทยาลัยราชภัฏเชียงใหม่"/>
        <s v="หลักสูตรครุศาสตรบัณฑิต สาขาวิชาภาษาจีน"/>
        <s v="หลักสูตรบริหารธุรกิจมหาบัณฑิต สาขาวิชาการตลาด"/>
        <s v="หลักสูตรนิเทศศาสตรบัณฑิต สาขาวิชานวัตกรรมการสื่อสารองค์กรและแบรนด์"/>
        <s v="หลักสูตรบริหารธุรกิจบัณฑิต สาขาวิชาการตลาดยุคดิจิทัล"/>
        <s v="หลักสูตรบริหารธุรกิจบัณฑิต สาขาวิชาการเงิน ประกันภัยและการจัดการความเสี่ยง (วิทยาเขตตรัง)"/>
        <s v="หลักสูตรบริหารธุรกิจบัณฑิต สาขาวิชาการบริหารจัดการกีฬา (วิทยาเขตชลบุรี)"/>
        <s v="หลักสูตรบริหารธุรกิจบัณฑิต สาขาวิชาการบริหารจัดการกีฬา (วิทยาเขตเชียงใหม่)"/>
        <s v="หลักสูตรบริหารธุรกิจบัณฑิต สาขาวิชาการบริหารจัดการกีฬา (วิทยาเขตตรัง)"/>
        <s v="หลักสูตรบริหารธุรกิจบัณฑิต สาขาการบริหารจัดการธุรกิจสุขภาพ (วิทยาเขตลำปาง)"/>
        <s v="หลักสูตรการจัดการบัณฑิต สาขาวิชาการจัดการทรัพยากรอาคาร"/>
        <s v="หลักสูตรบริหารธุรกิจมหาบัณฑิต สาขาวิชาบริหารธุรกิจและนวัตกรรมดิจิทัล"/>
        <s v="หลักสูตรบริหารธุรกิจบัณฑิต สาขาวิชาการจัดการ (พื้นที่บพิตรพิมุข มหาเมฆ)"/>
        <s v="หลักสูตรบริหารธุรกิจบัณฑิต สาขาวิชาการจัดการธุรกิจระหว่างประเทศ  (หลักสูตรนานาชาติ)"/>
        <s v="หลักสูตรศิลปศาสตรบัณฑิต สาขาวิชาภาษาและวัฒนธรรมญี่ปุ่น"/>
        <s v="หลักสูตรศิลปศาสตรบัณฑิต สาขาวิชาภาษาต่างประเทศเพื่อธุรกิจ"/>
        <s v="หลักสูตรศิลปศาสตรบัณฑิต สาขาวิชาคัมภีร์พุทธศาสนศึกษา (หลักสูตรนานาชาติ)"/>
        <s v="หลักสูตรศิลปศาสตรบัณฑิต สาขาวิชาภาษาจีนสื่อสารธุรกิจ"/>
        <s v="หลักสูตรศิลปศาสตรบัณฑิต สาขาวิชาภาษาญี่ปุ่นเพื่อการสื่อสารธุรกิจ"/>
        <s v="หลักสูตรศิลปศาสตรบัณฑิต สาขาวิชาภาษาอังกฤษและภาษาจีน (หลักสูตรนานาชาติ)"/>
        <s v="หลักสูตรศิลปศาสตรมหาบัณฑิต สาขาวิชาการสื่อสารภาษาไทยเป็นภาษาที่สอง"/>
        <s v="หลักสูตรศิลปศาสตรมหาบัณฑิต สาขาวิชาภาษาจีนเพื่อการสื่อสารเชิงธุรกิจ"/>
        <s v="หลักสูตรศิลปศาสตรบัณฑิต สาขาวิชาภาษาอังกฤษธุรกิจ(หลักสูตรนานาชาติ)"/>
        <s v="หลักสูตรศิลปศาสตรมหาบัณฑิต สาขาวิชาการสอนภาษาอังกฤษ(หลักสูตรนานาชาติ)"/>
        <s v="หลักสูตรบริหารธุรกิจบัณฑิต สาขาวิชาอุตสาหกรรมการบริการ(ระบบการศึกษาทางไกล) มหาวิทยาลัยเวสเทิร์น"/>
        <s v="หลักสูตรบริหารธุรกิจบัณฑิต สาขาวิชาธุรกิจอสังหาริมทรัพย์ (หลักสูตรนานาชาติ) มหาวิทยาลัยอัสสัมชัญ"/>
        <s v="หลักสูตรนิติศาสตรบัณฑิต"/>
        <s v="หลักสูตรนิติศาสตรมหาบัณฑิต สาขาวิชากฎหมายธุรกิจ (หลักสูตรนานาชาติ)"/>
        <s v="หลักสูตรนิติศาสตรบัณฑิต สาขาวิชานิติศาสตร์"/>
        <s v="หลักสูตรนิติศาสตรบัณฑิต (ศูนย์รังสิต)"/>
        <s v="หลักสูตรนิติศาสตรมหาบัณฑิต"/>
        <s v="หลักสูตรนิเทศศาสตรบัณฑิต สาขาวิชาการสื่อสารการตลาดดิจิทัลและแบรนด์ดิ้ง"/>
        <s v="หลักสูตรนิเทศศาสตรบัณฑิต สาขาวิชาการประชาสัมพันธ์ (หลักสูตรนานาชาติ) มหาวิทยาลัยอัสสัมชัญ"/>
        <s v="หลักสูตรบริหารธุรกิจบัณฑิต สาขาวิชาเลขานุการทางการแพทย์"/>
        <s v="หลักสูตรประกาศนียบัตรวิชาชีพชั้นสูง สาขาวิชาการจัดการธุรกิจค้าปลีก มหาวิทยาลัยนครพนม"/>
        <s v="หลักสูตรบริหารธุรกิจบัณฑิต สาขาวิชานวัตกรรมธุรกิจการค้าสมัยใหม่"/>
        <s v="หลักสูตรศิลปศาสตรบัณฑิต สาขาวิชาการจัดการธุรกิจอสังหาริมทรัพย์"/>
        <s v="หลักสูตรศิลปศาสตรบัณฑิต สาขาวิชาภาษาอังกฤษธุรกิจ สถาบันรัชต์ภาคย์"/>
        <s v="หลักสูตรนิติศาสตรบัณฑิต มหาวิทยาลัยราชภัฏเพชรบูรณ์"/>
        <s v="หลักสูตรศิลปศาสตรบัณฑิต สาขาวิชาอาชญาวิทยาและการบริหารงานยุติธรรม"/>
        <s v="หลักสูตรศิลปศาสตรบัณฑิต สาขาวิชาภาษาไทยเพื่อการอาชีพ"/>
        <s v="หลักสูตรศิลปศาสตรบัณฑิต สาขาวิชาภาษาไทย มหาวิทยาลัยราชภัฏเชียงราย"/>
        <s v="หลักสูตรศิลปศาสตรบัณฑิต สาขาวิชาภาษาอังกฤษเพื่อการสื่อสารระหว่างประเทศ (หลักสูตรนานาชาติ) มหาวิทยาลัยราชภัฏเชียงใหม่"/>
        <s v="หลักสูตรบริหารธุรกิจบัณฑิต สาขาวิชาเทคโนโลยีสารสนเทศทางธุรกิจ"/>
        <s v="หลักสูตรบริหารธุรกิจบัณฑิต สาขาวิชาเทคโนโลยีทางธุรกิจดิจิทัล"/>
        <s v="หลักสูตรรัฐประศาสนศาสตรดุษฎีบัณฑิต สาขาวิชานวัตกรรมการจัดการภาครัฐ มหาวิทยาลัยเทคโนโลยีราชมงคลรัตนโกสินทร์"/>
        <s v="หลักสูตรบัญชีบัณฑิต(คณะเทคโนโลยีสังคม)"/>
        <s v="หลักสูตรบัญชีบัณฑิต คณะเทคโนโลยีการจัดการ วิทยาเขตนครศรีธรรมราช มหาวิทยาลัยเทคโนโลยีราชมงคลศรีวิชัย"/>
        <s v="หลักสูตรนิติศาสตรดุษฎีบัณฑิต"/>
        <s v="หลักสูตรศิลปศาสตรบัณฑิต สาขาวิชาภาษาและวัฒนธรรมเอเชียตะวันออก มหาวิทยาลัยราชภัฏบ้านสมเด็จเจ้าพระยา"/>
        <s v="หลักสูตรศิลปศาสตรบัณฑิต สาขาวิชาภาษาไทย มหาวิทยาลัยราชภัฏพิบูลสงคราม"/>
        <s v="หลักสูตรศิลปศาสตรบัณฑิต สาขาวิชาภาษาอังกฤษธุรกิจสมัยใหม่"/>
        <s v="หลักสูตรศิลปศาสตรบัณฑิต สาขาวิชาภาษาญี่ปุ่น มหาวิทยาลัยราชภัฏอุตรดิตถ์"/>
        <s v="หลักสูตรศึกษาศาสตรมหาบัณฑิต สาขาวิชานวัตกรรมการศึกษา"/>
        <s v="หลักสูตรการศึกษาดุษฎีบัณฑิต สาขาวิชาการพัฒนาและการจัดการการศึกษา"/>
        <s v="หลักสูตรศึกษาศาสตรมหาบัณฑิต สาขาวิชาวิทยาการจัดการเรียนรู้"/>
        <s v="หลักสูตรศึกษาศาสตรมหาบัณฑิต สาขาวิชาวิทยาการทางการศึกษาและนวัตกรรมการจัดการเรียนรู้"/>
        <s v="หลักสูตรปรัชญาดุษฎีบัณฑิต สาขาวิชาการบริหารและภาวะผู้นำทางการศึกษา (หลักสูตรนานาชาติ)"/>
        <s v="หลักสูตรประกาศนียบัตรบัณฑิต สาขาวิชาวิชาชีพครู"/>
        <s v="หลักสูตรครุศาสตรดุษฎีบัณฑิต สาขาวิชาวิธีวิทยาการพัฒนานวัตกรรมทางการศึกษา"/>
        <s v="หลักสูตรบริหารธุรกิจบัณฑิต สาขาวิชาการบัญชีบริหาร (วิทยาเขตศรีราชา)"/>
        <s v="หลักสูตรควบบัญชีบัณฑิต สาขาวิชาการบัญชีธุรกิจแบบบูรณาการ"/>
        <s v="หลักสูตรบริหารธุรกิจบัณฑิต สาขาวิชาการจัดการนวัตกรรมทางธุรกิจ มหาวิทยาลัยเทคโนโลยีราชมงคลศรีวิชัย"/>
        <s v="หลักสูตรบริหารธุรกิจบัณฑิต สาขาวิชาการจัดการธุรกิจดิจิทัล (ต่อเนื่อง) วิทยาเขตนครศรีธรรมราช"/>
        <s v="หลักสูตรปรัชญาดุษฎีบัณฑิต สาขาวิชาการวิจัยและพัฒนาหลักสูตร มหาวิทยาลัยศรีนครินทรวิโรฒ"/>
        <s v="หลักสูตรประกาศนียบัตรบัณฑิตวิชาชีพครู"/>
        <s v="หลักสูตรศึกษาศาสตรดุษฎีบัณฑิต สาขาวิชาภาวะผู้นำทางการศึกษา"/>
        <s v="หลักสูตรศิลปศาสตรบัณฑิต วิชาเอกการส่งเสริมการเรียนรู้ตลอดชีวิต"/>
        <s v="หลักสูตรศิลปศาสตรบัณฑิต วิชาเอกเทคโนโลยีและสื่อสารการศึกษา"/>
        <s v="หลักสูตรศึกษาศาสตรมหาบัณฑิต แขนงวิชาหลักสูตรและการสอน"/>
        <s v="หลักสูตรศิลปศาสตรมหาบัณฑิต สาขาวิชาภาษาและวรรณคดีอาหรับ"/>
        <s v="หลักสูตรบริหารธุรกิจบัณฑิต สาขาวิชาการบัญชี (วิทยาเขตกำแพงแสน)"/>
        <s v="หลักสูตรครุศาสตรมหาบัณฑิต สาขาวิชาวิจัยและประเมินผลการศึกษา"/>
        <s v="หลักสูตรปรัชญาดุษฎีบัณฑิต สาขาวิชาหลักสูตรและการสอน"/>
        <s v="หลักสูตรครุศาสตร์มหาบัณฑิต สาขาวิชาวิจัยและประเมินผลการศึกษามหาวิทยาลัยราชภัฏบุรีรัมย์"/>
        <s v="หลักสูตรครุศาสตรมหาบัณฑิต สาขาวิชาหลักสูตรและการจัดการเรียนรู้ มหาวิทยาลัยราชภัฏบุรีรัมย์"/>
        <s v="หลักสูตรครุศาสตรบัณฑิต สาขาวิชาวิทยาศาสตร์ศึกษา (4 ปี)"/>
        <s v="หลักสูตรครุศาสตรมหาบัณฑิต สาขาวิชาวิจัยและประเมินผลการศึกษา มหาวิทยาลัยราชภัฏพิบูลสงคราม"/>
        <s v="หลักสูตรบัญชีบัณฑิต มหาวิทยาลัยศรีนครินทรวิโรฒ"/>
        <s v="หลักสูตรบัญชีบัณฑิต มหาวิทยาลัยราชภัฏเชียงราย"/>
        <s v="หลักสูตรบัญชีบัณฑิต มหาวิทยาลัยราชภัฏเชียงใหม่"/>
        <s v="หลักสูตรบัญชีบัณฑิตมหาวิทยาลัยราชภัฏบ้านสมเด็จเจ้าพระยา"/>
        <s v="หลักสูตรอักษรศาสตรบัณฑิต"/>
        <s v="หลักสูตรบัญชีบัณฑิต มหาวิทยาลัยเทคโนโลยีราชมงคลศรีวิชัย (วิทยาเขตสงขลา)"/>
        <s v="หลักสูตรประกาศนียบัตรวิชาชีพชั้นสูง สาขาวิชาเทคโนโลยีการตลาดสมัยใหม่"/>
        <s v="หลักสูตรบริหารธุรกิจบัณฑิต สาขาวิชาคอมพิวเตอร์ธุรกิจ (ต่อเนื่อง)"/>
        <s v="หลักสูตรนิเทศศาสตรบัณฑิต สาขาวิชาการจัดการการสื่อสาร (หลักสูตรนานาชาติ)"/>
        <s v="หลักสูตรศิลปศาสตรมหาบัณฑิต สาขาวิชาการจัดการทางวัฒนธรรม (หลักสูตรนานาชาติ/สหสาขาวิชา)"/>
        <s v="หลักสูตรปรัชญาดุษฎีบัณฑิต สาขาวิชาการวิจัยและพัฒนาทางการศึกษามหาวิทยาลัยราชภัฏพิบูลสงคราม"/>
        <s v="หลักสูตรครุศาสตรมหาบัณฑิต สาขาวิชาหลักสูตรและการเรียนการสอนมหาวิทยาลัยราชภัฏมหาสารคาม"/>
        <s v="หลักสูตรปรัชญาดุษฎีบัณฑิต สาขาวิชาวิจัยและพัฒนาหลักสูตรมหาวิทยาลัยราชภัฏมหาสารคาม"/>
        <s v="หลักสูตรปรัชญาดุษฎีบัณฑิต สาขาวิชาวิจัยหลักสูตรและการสอน"/>
        <s v="หลักสูตรประกาศนียบัตรบัณฑิต สาขาวิชาวิชาชีพครู มหาวิทยาลัยราชภัฏสวนสุนันทา"/>
        <s v="หลักสูตรบัญชีบัณฑิต มหาวิทยาลัยราชภัฏรำไพพรรณี"/>
        <s v="หลักสูตรอนุปริญญา สาขาวิชาการบัญชี (วิทยาลัยชุมชนแพร่)"/>
        <s v="หลักสูตรครุศาสตรมหาบัณฑิต สาขาวิชาหลักสูตรและการสอน มหาวิทยาลัยราชภัฏสุราษฏร์ธานี"/>
        <s v="หลักสูตรครุศาสตรมหาบัณฑิต สาขาวิชาการวิจัยและประเมินผลการศึกษา มหาวิทยาลัยราชภัฏอุดรธานี"/>
        <s v="หลักสูตรปรัชญาดุษฎีบัณฑิต สาขาวิชาการวิจัยและประเมินผลการศึกษา"/>
        <s v="หลักสูตรศึกษาศาสตรมหาบัณฑิต สาขาวิชานวัตกรรมการบริหารการศึกษาและภาวะผู้นำ"/>
        <s v="หลักสูตรศึกษาศาสตรมหาบัณฑิต สาขาวิชาหลักสูตรและการสอน"/>
        <s v="หลักสูตรศึกษาศาสตรมหาบัณฑิต สาขาวิชาภาวะผู้นำและนวัตกรรมการบริหารการศึกษา"/>
        <s v="หลักสูตรครุศาสตรบัณฑิต สาขาวิชาการประถมศึกษา"/>
        <s v="หลักสูตรครุศาสตรบัณฑิต สาขาวิชาการประถมศึกษา มหาวิทยาลัยราชภัฏยะลา"/>
        <s v="หลักสูตรบริหารธุรกิจบัณฑิต สาขาวิชาการจัดการธุรกิจการค้าสมัยใหม่ (ระบบการศึกษาทางไกลทางอินเทอร์เน็ต)"/>
        <s v="หลักสูตรปรัชญาดุษฎีบัณฑิต สาขาวิชาการบริหารกระบวนการยุติธรรม"/>
        <s v="หลักสูตรศิลปศาสตรบัณฑิต สาขาวิชากฎหมายอิสลาม"/>
        <s v="หลักสูตรศิลปศาสตรดุษฎีบัณฑิต สาขาวิชาอาชญาวิทยาและงานยุติธรรม"/>
        <s v="หลักสูตรวิทยาศาสตรมหาบัณฑิต สาขาวิชาการจัดการทรัพยากร"/>
        <s v="หลักสูตรวิทยาศาสตรมหาบัณฑิต สาขาวิชาธุรกิจการเกษตร"/>
        <s v="หลักสูตรศิลปศาสตรมหาบัณฑิต สาขาวิชาการบริหารและพัฒนาสังคม"/>
        <s v="หลักสูตรบริหารธุรกิจบัณฑิต สาขาวิชาการจัดการท่องเที่ยว โรงแรม และอีเวนต์ (วิทยาเขตกำแพงแสน)"/>
        <s v="หลักสูตรปรัชญาดุษฎีบัณฑิต สาขาวิชาการจัดการการกีฬา"/>
        <s v="หลักสูตรศึกษาศาสตรมหาบัณฑิต สาขาวิชาการบริหารการศึกษา (วิทยาเขตกำแพงแสน)"/>
        <s v="หลักสูตรบริหารธุรกิจบัณฑิต สาขาวิชาการจัดการโลจิสติกส์ (วิทยาเขตศรีราชา)"/>
        <s v="หลักสูตรบริหารธุรกิจมหาบัณฑิต สาขาวิชาการจัดการทรัพย์สินทางปัญญาและนวัตกรรม"/>
        <s v="หลักสูตรบัญชีบัณฑิต (วิทยาเขตตรัง)"/>
        <s v="หลักสูตรบัญชีบัณฑิต สาขาวิชาการบัญชี มหาวิทยาลัยราชภัฏมหาสารคาม"/>
        <s v="หลักสูตรศิลปศาสตรบัณฑิต สาขาวิชาภาษาจีน มหาวิทยาลัยราชภัฏพิบูลสงคราม"/>
        <s v="หลักสูตรศิลปศาสตรบัณฑิต สาขาวิชาภาษาจีน มหาวิทยาลัยราชภัฏเพชรบุรี"/>
        <s v="หลักสูตรศึกษาศาสตรดุษฎีบัณฑิต สาขาวิชาพลศึกษา"/>
        <s v="หลักสูตรศึกษาศาสตรบัณฑิต สาขาวิชาการประถมศึกษา"/>
        <s v="หลักสูตรศึกษาศาสตรมหาบัณฑิต สาขาวิชาพลศึกษาและการกีฬา (วิทยาเขตชลบุรี)"/>
        <s v="หลักสูตรศึกษาศาสตรบัณฑิต สาขาวิชาพลศึกษาสำหรับเด็กพิเศษ"/>
        <s v="หลักสูตรศึกษาศาสตรบัณฑิต สาขาวิชาดนตรีศึกษา (วิทยาลัยนาฏศิลปอ่างทอง)"/>
        <s v="หลักสูตรครุศาสตรบัณฑิต สาขาวิชาคอมพิวเตอร์"/>
        <s v="หลักสูตรบัญชีบัณฑิต มหาวิทยาลัยเทคโนโลยีราชมงคลพระนคร"/>
        <s v="หลักสูตรครุศาสตรบัณฑิต สาขาวิชาภาษาไทย"/>
        <s v="หลักสูตรครุศาสตรบัณฑิต สาขาวิชาสังคมศึกษา"/>
        <s v="หลักสูตรการศึกษาดุษฎีบัณฑิต สาขาวิชาพลศึกษาและวิทยาศาสตร์การออกกำลังกาย"/>
        <s v="หลักสูตรการศึกษาบัณฑิต สาขาวิชาพลศึกษาและวิทยาศาสตร์การออกกำลังกาย"/>
        <s v="หลักสูตรการศึกษาบัณฑิต สาขาวิชาฟิสิกส์"/>
        <s v="หลักสูตรการศึกษามหาบัณฑิต สาขาวิชาภาษาอังกฤษ"/>
        <s v="หลักสูตรการศึกษามหาบัณฑิต สาขาวิชาเทคโนโลยีและสื่อสารการศึกษา"/>
        <s v="หลักสูตรครุศาสตรดุษฎีบัณฑิต สาขาวิชาสุขศึกษาและพลศึกษา"/>
        <s v="หลักสูตรครุศาสตรมหาบัณฑิต สาขาวิชาดนตรีศึกษา"/>
        <s v="หลักสูตรครุศาสตรมหาบัณฑิต สาขาวิชาศิลปศึกษา"/>
        <s v="หลักสูตรครุศาสตรมหาบัณฑิต สาขาวิชาอุดมศึกษา"/>
        <s v="หลักสูตรศิลปศาสตรมหาบัณฑิต สาขาวิชาพลศึกษา"/>
        <s v="หลักสูตรศึกษาศาสตรมหาบัณฑิต สาขาวิชาเทคโนโลยีและสื่อสารการศึกษา"/>
        <s v="หลักสูตรศึกษาศาสตรมหาบัณฑิต สาขาวิชาพลศึกษา (วิทยาเขตกำแพงแสน)"/>
        <s v="หลักสูตรศิลปศาสตรบัณฑิต สาขาวิชาการระหว่างประเทศ (หลักสูตรนานาชาติ)"/>
        <s v="หลักสูตรบริหารธุรกิจมหาบัณฑิต สาขาวิชาการจัดการสำหรับการเป็นผู้ประกอบการเชิงนวัตกรรม"/>
        <s v="หลักสูตรวิทยาศาสตรมหาบัณฑิต สาขาวิชาการจัดการนวัตกรรมเชิงบูรณาการ"/>
        <s v="หลักสูตรบริหารธุรกิจบัณฑิต สาขาวิชาการบริหารอุตสาหกรรมการผลิตและบริการ"/>
        <s v="หลักสูตรบริหารธุรกิจบัณฑิต สาขาวิชาบริหารธุรกิจอุตสาหกรรมและการค้า มหาวิทยาลัยเทคโนโลยีพระจอมเกล้าพระนครเหนือ"/>
        <s v="หลักสูตรศิลปศาสตรบัณฑิต สาขาวิชาการจัดการมรดกวัฒนธรรมและอุตสาหกรรมสร้างสรรค์ (หลักสูตรพหุวิทยาการ)"/>
        <s v="หลักสูตรวิทยาศาสตรบัณฑิต สาขาวิชาเทคโนโลยีการจัดการ (หลักสูตรนานาชาติ) (ศูนย์รังสิต)"/>
        <s v="หลักสูตรนิติศาสตรบัณฑิต สาขาวิชานิติศาสตร์(วิทยาเขตหนองคาย)"/>
        <s v="หลักสูตรประกาศนียบัตรบัณฑิต สาขาวิชากฎหมายมหาชน"/>
        <s v="หลักสูตรนิติศาสตรบัณฑิตมหาวิทยาลัยพะเยา"/>
        <s v="หลักสูตรนิติศาสตรมหาบัณฑิตมหาวิทยาลัยพะเยา"/>
        <s v="หลักสูตรศิลปศาสตรมหาบัณฑิต สาขาวิชาอาชญาวิทยาและงานยุติธรรม"/>
        <s v="หลักสูตรการศึกษาดุษฎีบัณฑิต สาขาวิชาการพัฒนาทรัพยากรมนุษย์ (หลักสูตรนานาชาติ)"/>
        <s v="หลักสูตรนิเทศศาสตรมหาบัณฑิต สาขาวิชาสื่อสารการตลาด"/>
        <s v="หลักสูตรปรัชญาดุษฎีบัณฑิต สาขาวิชาการบริหารการศึกษาคณะศึกษาศาสตร์"/>
        <s v="หลักสูตรศิลปศาสตรบัณฑิต สาขาวิชากีฬาศึกษาและบริหารจัดการกีฬา"/>
        <s v="หลักสูตรศิลปศาสตรมหาบัณฑิต สาขาวิชาการพัฒนาทรัพยากรมนุษย์ (หลักสูตรนานาชาติ)"/>
        <s v="หลักสูตรการศึกษามหาบัณฑิต สาขาวิชาการบริหารการศึกษา มหาวิทยาลัยพะเยา"/>
        <s v="หลักสูตรบริหารธุรกิจมหาบัณฑิต สาขาวิชาการเงินและการบัญชี"/>
        <s v="หลักสูตรศิลปศาสตรบัณฑิต สาขาวิชาภาษาไทย มหาวิทยาลัยราชภัฏภูเก็ต"/>
        <s v="หลักสูตรศิลปศาสตรบัณฑิต สาขาวิชาภาษาจีน มหาวิทยาลัยราชภัฏยะลา"/>
        <s v="หลักสูตรศิลปศาสตรบัณฑิต สาขาวิชาภาษาอังกฤษธุรกิจ มหาวิทยาลัยราชภัฏรำไพพรรณี"/>
        <s v="หลักสูตรศึกษาศาสตรบัณฑิต สาขาวิชาการสอนภาษาจีนในฐานะภาษาต่างประเทศ"/>
        <s v="หลักสูตรศึกษาศาสตรบัณฑิต สาขาวิชาพลศึกษา"/>
        <s v="หลักสูตรการศึกษาบัณฑิต สาขาวิชาภาษาอังกฤษ (วิทยาเขตสงขลา)"/>
        <s v="หลักสูตรการศึกษาบัณฑิต สาขาวิชาเคมี"/>
        <s v="หลักสูตรการศึกษาบัณฑิต สาขาวิชาชีววิทยา"/>
        <s v="หลักสูตรการศึกษามหาบัณฑิต สาขาวิชาการสอนคณิตศาสตร์"/>
        <s v="หลักสูตรการศึกษามหาบัณฑิต สาขาวิชาสังคมศึกษา"/>
        <s v="หลักสูตรการศึกษาบัณฑิต สาขาวิชาพลศึกษา มหาวิทยาลัยศรีนครินทรวิโรฒ"/>
        <s v="หลักสูตรศึกษาศาสตรบัณฑิต สาขาวิชาการศึกษาตลอดชีวิต มหาวิทยาลัยศิลปากร"/>
        <s v="หลักสูตรรัฐประศาสนศาสตรบัณฑิต สาขาวิชาการจัดการนวัตกรรมสาธารณะ"/>
        <s v="หลักสูตรศึกษาศาสตรดุษฎีบัณฑิต สาขาวิชาการจัดการการศึกษา (หลักสูตรนานาชาติ)คณะสังคมศาสตร์และมนุษยศาสตร์มหาวิทยาลัยมหิดล"/>
        <s v="หลักสูตรบริหารธุรกิจบัณฑิต (วิทยาเขตกาญจนบุรี)"/>
        <s v="หลักสูตรวิทยาศาสตรบัณฑิต สาขาวิชาวิทยาศาสตร์ทางทะเล"/>
        <s v="หลักสูตรรัฐประศาสนศาสตรมหาบัณฑิต สาขาวิชานโยบายและการจัดการสาธารณะ"/>
        <s v="หลักสูตรบริหารธุรกิจบัณฑิต สาขาวิชาการจัดการตราสินค้าหรูหรา (หลักสูตรนานาชาติ)"/>
        <s v="หลักสูตรบริหารธุรกิจบัณฑิต สาขาวิชาการจัดการงานนิทรรศการและงานอีเวนต์"/>
        <s v="หลักสูตรปรัชญาดุษฎีบัณฑิต สาขาวิชาการจัดการ มหาวิทยาลัยศิลปากร"/>
        <s v="หลักสูตรอนุปริญญาการบริหารธุรกิจ สาขาวิชาการบัญชี (วิทยาลัยชุมชนแม่ฮ่องสอน)"/>
        <s v="หลักสูตรวิศวกรรมศาสตรมหาบัณฑิต สาขาวิชาการจัดการอุตสาหกรรม"/>
        <s v="หลักสูตรรัฐประศาสนศาสตรบัณฑิต สาขาวิชาการจัดการรัฐกิจ (วิทยาเขตตรัง)"/>
        <s v="หลักสูตรศึกษาศาสตรมหาบัณฑิต สาขาวิชาการบริการการศึกษา (วิทยาเขตปัตตานี)"/>
        <s v="หลักสูตรศึกษาศาสตรมหาบัณฑิต สาขาวิชาเทคโนโลยีและนวัตกรรมเพื่อการเรียนรู้"/>
        <s v="หลักสูตรศิลปศาสตรบัณฑิต สาขาวิชาการจัดการงานบริการ (หลักสูตรนานาชาติ)"/>
        <s v="หลักสูตรการจัดการมหาบัณฑิต สาขาวิชาการจัดการนวัตกรรมและอุตสาหกรรม"/>
        <s v="หลักสูตรปรัชญาดุษฎีบัณฑิต สาขาวิชาบริหารธุรกิจอุตสาหกรรม (หลักสูตรนานาชาติ)"/>
        <s v="หลักสูตรการจัดการภาครัฐและภาคเอกชนมหาบัณฑิต สาขาวิชาการจัดการภาครัฐและภาคเอกชน"/>
        <s v="หลักสูตรนิติศาสตรบัณฑิต มหาวิทยาลัยราชภัฏวไลยอลงกรณ์ ในพระบรมราชูปถัมภ์"/>
        <s v="หลักสูตรปรัชญาดุษฎีบัณฑิต สาขาวิชากฎหมายกับการบริหาร"/>
        <s v="หลักสูตรนิติศาสตรมหาบัณฑิต มหาวิทยาลัยธุรกิจบัณฑิตย์"/>
        <s v="หลักสูตรบริหารธุรกิจมหาบัณฑิต มหาวิทยาลัยเกษตรศาสตร์ วิทยาเขตเฉลิมพระเกียรติ จังหวัดสกลนคร"/>
        <s v="หลักสูตรศึกษาศาสตรบัณฑิต สาขาวิชาการสอนภาษาจีนในฐานะภาษาต่างประเทศ(หลักสูตร 5 ปี) มหาวิทยาลัยศิลปากร"/>
        <s v="หลักสูตรศึกษาศาสตรบัณฑิต สาขาวิชาสังคมศึกษา (5ปี)มหาวิทยาลัยศิลปากร"/>
        <s v="หลักสูตรศึกษาศาสตรมหาบัณฑิต สาขาวิชาการสอนภาษาไทย"/>
        <s v="หลักสูตรครุศาสตรอุตสาหกรรมบัณฑิต สาขาวิชาครุศาสตร์เกษตร"/>
        <s v="หลักสูตรศึกษาศาสตรมหาบัณฑิต แขนงวิชาการแนะแนวและการปรึกษาเชิงจิตวิทยา"/>
        <s v="หลักสูตรครุศาสตรบัณฑิต สาขาวิชาคณิตศาสตร์"/>
        <s v="หลักสูตรบัญชีบัณฑิต (ระบบการศึกษาทางไกลทางอินเทอร์เนต)"/>
        <s v="หลักสูตรบัญชีดุษฎีบัณฑิต"/>
        <s v="หลักสูตรบริหารธุรกิจมหาบัณฑิต มหาวิทยาลัยพะเยา"/>
        <s v="หลักสูตรบริหารธุรกิจบัณฑิตมหาวิทยาลัยศรีนครินทรวิโรฒ"/>
        <s v="หลักสูตรบริหารธุรกิจมหาบัณฑิต สาขาวิชาบริหารธุรกิจ (วิทยาเขตชุมพรเขตรอุดมศักดิ์)"/>
        <s v="หลักสูตรวิทยาศาสตรมหาบัณฑิต สาขาวิชาการจัดการโลจิสติกส์"/>
        <s v="หลักสูตรบริหารธุรกิจบัณฑิต แขนงวิชาสหกรณ์และธุรกิจชุมชน"/>
        <s v="หลักสูตรศิลปศาสตรบัณฑิต สาขาวิชาภาษาอังกฤษเพื่อวัตถุประสงค์ทางวิชาชีพ (หลักสูตรนานาชาติ)"/>
        <s v="หลักสูตรศึกษาศาสตรบัณฑิต สาขาวิชาภาษาอังกฤษ"/>
        <s v="หลักสูตรศิลปศาสตรบัณฑิต สาขาวิชาภาษาญี่ปุ่น มหาวิทยาลัยพายัพ"/>
        <s v="หลักสูตรบริหารธุรกิจมหาบัณฑิต สาขาวิชาบริหารธุรกิจ มหาวิทยาลัยราชภัฏสุราษฏร์ธานี"/>
        <s v="หลักสูตรศิลปศาสตรมหาบัณฑิต สาขาวิชาภาษาอังกฤษเพื่อวิชาชีพ"/>
        <s v="หลักสูตรศิลปศาสตรมหาบัณฑิต สาขาวิชายุทธศาสตร์การบริหารและการพัฒนา"/>
        <s v="หลักสูตรบริหารธุรกิจบัณฑิต สาขาวิชาการจัดการธุรกิจ มหาวิทยาลัยราชภัฏจันทรเกษม"/>
        <s v="หลักสูตรรัฐประศาสนศาสตรมหาบัณฑิต สาขาวิชารัฐประศาสนศาสตร์ มหาวิทยาลัยราชภัฏจันทรเกษม"/>
        <s v="หลักสูตรบริหารธุรกิจมหาบัณฑิต สาขาวิชาการจัดการธุรกิจและนวัตกรรม"/>
        <s v="หลักสูตรครุศาสตรมหาบัณฑิต สาขาวิชาการบริหารการศึกษา มหาวิทยาลัยราชภัฏเชียงใหม่"/>
        <s v="หลักสูตรปรัชญาดุษฎีบัณฑิต สาขาวิชาศาสตร์เพื่อการพัฒนาท้องถิ่นที่ยั่งยืน"/>
        <s v="หลักสูตรบริหารธุรกิจมหาบัณฑิต สาขาวิชาการบริหารธุรกิจ"/>
        <s v="หลักสูตรบริหารธุรกิจบัณฑิต สาขาวิชาการจัดการนวัตกรรมทางธุรกิจ"/>
        <s v="หลักสูตรครุศาสตรบัณฑิต สาขาวิชาพลศึกษา"/>
        <s v="หลักสูตรครุศาสตรบัณฑิต สาขาวิชาการสอนภาษาจีน มหาวิทยาลัยราชภัฏเชียงราย"/>
        <s v="หลักสูตรศิลปศาสตรมหาบัณฑิต สาขาวิชาการสอนภาษาจีนเป็นภาษานานาชาติ"/>
        <s v="หลักสูตรครุศาสตรบัณฑิต สาขาวิชาภาษาไทย มหาวิทยาลัยราชภัฏเชียงใหม่"/>
        <s v="หลักสูตรครุศาสตรบัณฑิต สาขาวิชาสังคมศึกษา มหาวิทยาลัยราชภัฏเทพสตรี"/>
        <s v="หลักสูตรนิติศาสตรบัณฑิต (ระบบการศึกษาทางไกลอินเตอร์เน็ต)"/>
        <s v="หลักสูตรนิติศาสตรบัณฑิต และอนุปริญญา สาขาวิชานิติศาสตร์"/>
        <s v="หลักสูตรศึกษาศาสตรมหาบัณฑิต สาขาวิชาการจัดการการศึกษาปฐมวัยและประถมศึกษา"/>
        <s v="หลักสูตรศิลปศาสตรบัณฑิต สาขาวิชาเทคโนโลยีและนวัตกรรมการศึกษา"/>
        <s v="หลักสูตรปรัชญาดุษฎีบัณฑิต สาขาวิชาการจัดการศึกษาเพื่อพัฒนาท้องถิ่น มหาวิทยาลัยราชภัฏมหาสารคาม"/>
        <s v="หลักสูตรปรัชญาดุษฎีบัณฑิต สาขาวิชาการศึกษา (หลักสูตรนานาชาติ)"/>
        <s v="หลักสูตรบัญชีบัณฑิต (วิทยาเขตจักรพงษภูวนารถ)"/>
        <s v="หลักสูตรครุศาสตรบัณฑิต สาขาวิชาคอมพิวเตอร์ศึกษา"/>
        <s v="หลักสูตรครุศาสตรบัณฑิต สาขาวิชาชีววิทยา (4 ปี)"/>
        <s v="หลักสูตรครุศาสตรบัณฑิต สาขาวิชาภาษาอังกฤษ (4 ปี)"/>
        <s v="หลักสูตรการศึกษามหาบัณฑิต สาขาวิชาหลักสูตรและการสอน"/>
        <s v="หลักสูตรศึกษาศาสตรมหาบัณฑิต สาขาวิชานวัตกรรมหลักสูตรและการจัดการเรียนรู้"/>
        <s v="หลักสูตรประกาศนียบัตรบัณฑิต สาขาวิชาวิชาชีพครู มหาวิทยาลัยเทคโนโลยีราชมงคลพระนคร"/>
        <s v="หลักสูตรประกาศนียบัตรบัณฑิต สาขาวิชาวิชาชีพครู (ศูนย์สุพรรณบุรี)"/>
        <s v="หลักสูตรครุศาสตรมหาบัณฑิต สาขาวิชาวิธีวิทยาการพัฒนานวัตกรรมทางการศึกษา"/>
        <s v="หลักสูตรวิทยาศาสตรมหาบัณฑิต สาขาวิชาการวิจัยและการจัดการด้านสุขภาพ"/>
        <s v="หลักสูตรบริหารธุรกิจดุษฎีบัณฑิต (หลักสูตรภาษาจีน)"/>
        <s v="หลักสูตรบริหารธุรกิจบัณฑิต สาขาวิชาธุรกิจดิจิทัลและเทคโนโลยีทางการเงิน"/>
        <s v="หลักสูตรบริหารธุรกิจบัณฑิต สาขาวิชาการบริหารการเงิน"/>
        <s v="หลักสูตรบริหารธุรกิจบัณฑิต สาขาวิชาการเงิน มหาวิทยาลัยเทคโนโลยีราชมงคลพระนคร"/>
        <s v="หลักสูตรประกาศนียบัตรวิชาชีพชั้นสูง สาขาวิชาการเงิน"/>
        <s v="หลักสูตรบริหารธุรกิจมหาบัณฑิต มหาวิทยาลัยเทคโนโลยีราชมงคลพระนคร"/>
        <s v="หลักสูตรบริหารธุรกิจมหาบัณฑิต (นักบริหาร) (หลักสูตรนานาชาติ)"/>
        <s v="หลักสูตรศึกษาศาสตรมหาบัณฑิต สาขาวิชาการบริหารและพัฒนาคุณภาพการศึกษา"/>
        <s v="หลักสูตรการศึกษาบัณฑิต สาขาวิชาการวัดและประเมินทางการศึกษา (วิทยาเขตสงขลา)"/>
        <s v="หลักสูตรปรัชญาดุษฎีบัณฑิต สาขาวิชาหลักสูตรและการสอน มหาวิทยาลัยศิลปากร"/>
        <s v="หลักสูตรศึกษาศาสตรมหาบัณฑิต สาขาวิชาการวิจัยและประเมิน (วิทยาเขตปัตตานี)"/>
        <s v="หลักสูตรปรัชญาดุษฎีบัณฑิต แขนงวิชาหลักสูตรและการสอน"/>
        <s v="หลักสูตรศิลปศาสตรบัณฑิต วิชาเอกการแนะแนวและการปรึกษาเชิงจิตวิทยา"/>
        <s v="หลักสูตรครุศาสตรมหาบัณฑิต สาขาวิชาหลักสูตรและการจัดการเรียนรู้"/>
        <s v="หลักสูตรวิทยาศาสตรมหาบัณฑิต สาขาวิชาการสอนคณิตศาสตร์"/>
        <s v="หลักสูตรครุศาสตรบัณฑิต สาขาวิชาจิตวิทยา มหาวิทยาลัยราชภัฏบ้านสมเด็จเจ้าพระยา"/>
        <s v="หลักสูตรครุศาสตรบัณฑิต สาขาวิชาเทคโนโลยีและสื่อสารการศึกษา มหาวิทยาลัยราชภัฏบ้านสมเด็จเจ้าพระยา"/>
        <s v="หลักสูตรครุศาสตรบัณฑิต สาขาวิชาศิลปศึกษา (5ปี) มหาวิทยาลัยราชภัฏบ้านสมเด็จเจ้าพระยา"/>
        <s v="หลักสูตรครุศาสตรบัณฑิต สาขาวิชาคณิตศาสตร์(หลักสูตร 5 ปี) มหาวิทยาลัยราชภัฏบุรีรัมย์"/>
        <s v="หลักสูตรรัฐประศาสนศาสตรบัณฑิต สาขาวิชารัฐประศาสนศาสตร์ มหาวิทยาลัยราชภัฏเชียงใหม่"/>
        <s v="หลักสูตรครุศาสตรมหาบัณฑิต สาขาวิชาการจัดการศึกษาและนวัตกรรมการจัดการเรียนรู้"/>
        <s v="หลักสูตรบริหารธุรกิจบัณฑิต สาขาวิชาการเป็นผู้ประกอบการ มหาวิทยาลัยราชภัฏบ้านสมเด็จเจ้าพระยา"/>
        <s v="หลักสูตรอนุปริญญาบริหารธุรกิจ สาขาวิชาการบัญชี (วิทยาลัยชุมชนบุรีรัมย์)"/>
        <s v="หลักสูตรอนุปริญญา สาขาวิชาการบัญชี(วิทยาลัยชุมชนระนอง)"/>
        <s v="หลักสูตรประกาศนียบัตรวิชาชีพชั้นสูง สาขาวิชาการบัญชี (วิทยาลัยชุมชนอุทัยธานี)"/>
        <s v="หลักสูตรครุศาสตรบัณฑิต สาขาวิชาดนตรีศึกษา(หลักสูตร 5 ปี) มหาวิทยาลัยราชภัฏบุรีรัมย์"/>
        <s v="หลักสูตรครุศาสตรบัณฑิต สาขาวิชาวิทยาศาสตร์ทั่วไป(5 ปี) มหาวิทยาลัยราชภัฏบุรีรัมย์"/>
        <s v="หลักสูตรครุศาสตรบัณฑิต สาขาวิชาการสอนภาษาไทย (4 ปี)"/>
        <s v="หลักสูตรครุศาสตรบัณฑิต สาขาวิชาคณิตศาสตร์ (4 ปี)"/>
        <s v="หลักสูตรครุศาสตรบัณฑิต สาขาวิชาพลศึกษา มหาวิทยาลัยราชภัฏพิบูลสงคราม"/>
        <s v="หลักสูตรครุศาสตรบัณฑิต สาขาวิชาวิทยาศาสตร์และเทคโนโลยี"/>
        <s v="หลักสูตรวิทยาศาสตรมหาบัณฑิต สาขาวิชาการประกันภัย"/>
        <s v="หลักสูตรวิทยาศาสตรมหาบัณฑิต สาขาวิชานวัตกรรมดิจิทัลและเทคโนโลยีการเงิน (หลักสูตรนานาชาติ)"/>
        <s v="หลักสูตรวิทยาศาสตรมหาบัณฑิต สาขาวิชาการบัญชีและการบริหารการเงิน"/>
        <s v="หลักสูตรบริหารธุรกิจบัณฑิต สาขาวิชาการเงินและการธนาคาร มหาวิทยาลัยพะเยา"/>
        <s v="หลักสูตรวิทยาศาสตรมหาบัณฑิต สาขาวิชาการเงินองค์กร การลงทุนและการบริหารความเสี่ยง"/>
        <s v="หลักสูตรบริหารธุรกิจบัณฑิต สาขาวิชาการเงินและการธนาคาร มหาวิทยาลัยราชภัฏสุราษฏร์ธานี"/>
        <s v="หลักสูตรปรัชญาดุษฎีบัณฑิต สาขาวิชาการจัดการศึกษาเพื่อการพัฒนาที่ยั่งยืน"/>
        <s v="หลักสูตรวิทยาศาสตรบัณฑิต สาขาวิชาเทคโนโลยีการจัดการอุตสาหกรรม มหาวิทยาลัยราชภัฏบุรีรัมย์"/>
        <s v="หลักสูตรบริหารธุรกิจบัณฑิต สาขาวิชาการจัดการและการพัฒนาทรัพยากรมนุษย์"/>
        <s v="หลักสูตรวิทยาศาสตรบัณฑิต สาขาวิชาเทคโนโลยีและนวัตกรรมการจัดการอุตสาหกรรม"/>
        <s v="หลักสูตรบริหารธุรกิจบัณฑิต สาขาวิชาการจัดการ มหาวิทยาลัยราชภัฏพิบูลสงคราม"/>
        <s v="หลักสูตรรัฐประศาสนศาสตรบัณฑิต สาขาวิชารัฐประศาสนศาสตร์ มหาวิทยาลัยราชภัฏเพชรบูรณ์"/>
        <s v="หลักสูตรบัญชีบัณฑิต สาขาวิชา หลักสูตรต่อเนื่อง มหาวิทยาลัยเฉลิมกาญจนา"/>
        <s v="หลักสูตรบริหารธุรกิจบัณฑิต สาขาวิชาการบัญชี วิทยาลัยเซาธ์อีสท์บางกอก"/>
        <s v="หลักสูตรบริหารธุรกิจบัณฑิต สาขาวิชาการเงิน มหาวิทยาลัยราชภัฏอุดรธานี"/>
        <s v="หลักสูตรบริหารธุรกิจบัณฑิต สาขาวิชาการเงิน การลงทุน และเทคโนโลยีการเงิน"/>
        <s v="หลักสูตรวิทยาศาสตรมหาบัณฑิต สาขาวิชาธุรกิจและเศรษฐศาสตร์(หลักสูตรนานาชาติ)"/>
        <s v="หลักสูตรบริหารธุรกิจบัณฑิต สาขาวิชาการบริหารจัดการกีฬา (วิทยาเขตยะลา)"/>
        <s v="หลักสูตรบริหารธุรกิจบัณฑิต สาขาวิชาการบริหารจัดการกีฬา (วิทยาเขตสุโขทัย)"/>
        <s v="หลักสูตรครุศาสตรบัณฑิต สาขาวิชาพลศึกษา มหาวิทยาลัยราชภัฏเพชรบูรณ์"/>
        <s v="หลักสูตรครุศาสตรบัณฑิต สาขาวิชาคอมพิวเตอร์ศึกษา(หลักสูตร 5 ปี) มหาวิทยาลัยราชภัฏภูเก็ต"/>
        <s v="หลักสูตรครุศาสตรบัณฑิต สาขาวิชาคณิตศาสตร์ มหาวิทยาลัยราชภัฏยะลา"/>
        <s v="หลักสูตรครุศาสตรบัณฑิต สาขาวิชาวิทยาศาสตร์ทั่วไป มหาวิทยาลัยราชภัฏยะลา"/>
        <s v="หลักสูตรครุศาสตรบัณฑิต สาขาวิชาภาษาอังกฤษ มหาวิทยาลัยราชภัฏรำไพพรรณี"/>
        <s v="หลักสูตรประกาศนียบัตรบัณฑิตวิชาชีพครู มหาวิทยาลัยราชภัฏเชียงราย"/>
        <s v="หลักสูตรครุศาสตรมหาบัณฑิต สาขาวิชาการบริหารการศึกษาปกติ"/>
        <s v="หลักสูตรครุศาสตรมหาบัณฑิต สาขาวิชาหลักสูตรและการสอน มหาวิทยาลัยราชภัฏเทพสตรี"/>
        <s v="หลักสูตรประกาศนียบัตรบัณฑิต สาขาวิชาวิชาชีพครู มหาวิทยาลัยราชภัฏบ้านสมเด็จเจ้าพระยา"/>
        <s v="หลักสูตรบริหารธุรกิจบัณฑิต สาขาวิชาการจัดการ มหาวิทยาลัยราชภัฏมหาสารคาม"/>
        <s v="หลักสูตรรัฐประศาสนศาสตรดุษฎีบัณฑิต สาขาวิชารัฐประศาสนศาสตร์ มหาวิทยาลัยราชภัฏมหาสารคาม"/>
        <s v="หลักสูตรรัฐประศาสนศาสตรบัณฑิต าขาวิชาการบริหารจัดการท้องถิ่นและการบริหารการพัฒนา"/>
        <s v="หลักสูตรครุศาสตรมหาบัณฑิต สาขาวิชาการบริหารการศึกษา มหาวิทยาลัยราชภัฏยะลา"/>
        <s v="หลักสูตรบริหารธุรกิจบัณฑิต สาขาวิชาการบริหารทรัพยากรมนุษย์ มหาวิทยาลัยราชภัฏรำไพพรรณี"/>
        <s v="หลักสูตรครุศาสตรบัณฑิต สาขาวิชาฟิสิกส์"/>
        <s v="หลักสูตรครุศาสตรบัณฑิต สาขาวิชาวิทยาศาสตร์ทั่วไป"/>
        <s v="หลักสูตรครุศาสตรบัณฑิต สาขาวิชาภาษาจีน(หลักสูตร 5 ปี) มหาวิทยาลัยราชภัฏวไลยอลงกรณ์ ในพระบรมราชูปถัมภ์"/>
        <s v="หลักสูตรครุศาสตรบัณฑิต สาขาวิชาคอมพิวเตอร์ศึกษา (4 ปี)"/>
        <s v="หลักสูตรครุศาสตรบัณฑิต สาขาวิชาเคมี(4 ปี)"/>
        <s v="หลักสูตรครุศาสตรบัณฑิต สาขาวิชาคณิตศาสตร์ (หลักสูตรสองภาษา)"/>
        <s v="หลักสูตรครุศาสตรบัณฑิต สาขาวิชาวิทยาศาสตร์ทั่วไป(หลักสูตร 5 ปี) มหาวิทยาลัยราชภัฏสุราษฏร์ธานี"/>
        <s v="หลักสูตรครุศาสตรบัณฑิต สาขาวิชาคหกรรมศาสตร์ (4 ปี)"/>
        <s v="หลักสูตรบริหารธุรกิจมหาบัณฑิต สาขาวิชาบริหารธุรกิจ มหาวิทยาลัยราชภัฏราชนครินทร์"/>
        <s v="หลักสูตรวิทยาศาสตรมหาบัณฑิต สาขาวิชาโลจิสติกส์และดิจิทัลซัพพลายเชน"/>
        <s v="หลักสูตรบริหารธุรกิจบัณฑิต สาขาวิชาการจัดการทรัพยากรมนุษย์ มหาวิทยาลัยมหาสารคาม"/>
        <s v="หลักสูตรบริหารธุรกิจมหาบัณฑิต สาขาวิชาการจัดการโลจิสติกส์และโซ่อุปทาน"/>
        <s v="หลักสูตรศิลปศาสตรบัณฑิต สาขาวิชาการจัดการธุรกิจและเทคโนโลยีการกีฬา"/>
        <s v="หลักสูตรอนุปริญญา สาขาวิชาธุรกิจบริการสุขภาพเพื่อการท่องเที่ยว"/>
        <s v="หลักสูตรบริหารธุรกิจมหาบัณฑิต สาขาวิชาบริหารธุรกิจ (หลักสูตรภาษาจีน)"/>
        <s v="หลักสูตรบริหารธุรกิจบัณฑิต สาขาวิชาการจัดการ (วิทยาเขตนครศรีธรรมราช)"/>
        <s v="หลักสูตรบริหารธุรกิจบัณฑิต สาขาวิชาธุรกิจอิเล็กทรอนิกส์ มหาวิทยาลัยเทคโนโลยีราชมงคลศรีวิชัย"/>
        <s v="หลักสูตรครุศาสตรบัณฑิต สาขาวิชาการศึกษาพิเศษ"/>
        <s v="หลักสูตรครุศาสตรมหาบัณฑิต สาขาวิชาหลักสูตรและการสอน มหาวิทยาลัยราชภัฏพิบูลสงคราม"/>
        <s v="หลักสูตรครุศาสตรบัณฑิต สาขาวิชาการศึกษา"/>
        <s v="หลักสูตรครุศาสตรดุษฎีบัณฑิต สาขาวิชาหลักสูตรและการเรียนการสอนมหาวิทยาลัยราชภัฏมหาสารคาม"/>
        <s v="หลักสูตรบริหารธุรกิจบัณฑิต สาขาวิชาการจัดการโลจิสติกส์และธุรกิจระหว่างประเทศ"/>
        <s v="หลักสูตรบริหารธุรกิจบัณฑิต สาขาวิชาการจัดการโลจิสติกส์ มหาวิทยาลัยราชภัฏเลย"/>
        <s v="หลักสูตรบริหารธุรกิจบัณฑิต สาขาวิชาการจัดการทั่วไป มหาวิทยาลัยราชภัฏวไลยอลงกรณ์ ในพระบรมราชูปถัมภ์"/>
        <s v="หลักสูตรการจัดการมหาบัณฑิต สาขาวิชานวัตกรรมการจัดการ"/>
        <s v="หลักสูตรครุศาสตร์อุตสาหกรรมบัณฑิต สาขาวิชาอุตสาหกรรมศิลป์"/>
        <s v="หลักสูตรครุศาสตรบัณฑิต สาขาวิชาชีววิทยา"/>
        <s v="หลักสูตรครุศาสตรบัณฑิต สาขาวิชามวยไทยศึกษาและพลศึกษา"/>
        <s v="หลักสูตรบริหารธุรกิจบัณฑิต สาขาวิชาการบัญชี (หลักสูตรนานาชาติ)"/>
        <s v="หลักสูตรครุศาสตรบัณฑิต สาขาวิชาคอมพิวเตอร์ศึกษา (5 ปี) มหาวิทยาลัยราชภัฏอุดรธานี"/>
        <s v="หลักสูตรครุศาสตรมหาบัณฑิต สาขาวิชาพลศึกษาและสุขศึกษา"/>
        <s v="หลักสูตรครุศาสตรบัณฑิต สาขาวิชาอุตสาหกรรมศิลป์ มหาวิทยาลัยราชภัฏอุตรดิตถ์"/>
        <s v="หลักสูตรศึกษาศาสตรบัณฑิต สาขาวิชาพลศึกษา (4 ปี)"/>
        <s v="หลักสูตรศึกษาศาสตรบัณฑิต สาขาวิชาพลศึกษา (หลักสูตร 4 ปี)"/>
        <s v="หลักสูตรศึกษาศาสตรบัณฑิต สาขาวิชาการสอนภาษาอาหรับ (4ปี)"/>
        <s v="หลักสูตรบริหารธุรกิจบัณฑิต สาขาวิชาภาษาอังกฤษธุรกิจ มหาวิทยาลัยเทคโนโลยีราชมงคลรัตนโกสินทร์"/>
        <s v="หลักสูตรบริหารธุรกิจบัณฑิต สาขาวิชาระบบสารสนเทศทางธุรกิจ"/>
        <s v="หลักสูตรบริหารธุรกิจบัณฑิต สาขาวิชานวัตกรรมการค้าระหว่างประเทศ"/>
        <s v="หลักสูตรบริหารธุรกิจบัณฑิต สาขาวิชาการวิเคราะห์ข้อมูลธุรกิจ"/>
        <s v="หลักสูตรประกาศนียบัตรวิชาชีพชั้นสูง ประเภทวิชาบริหารธุรกิจ สาขาวิชาเทคโนโลยีธุรกิจดิจิทัล สาขางานธุรกิจดิจิทัล สถาบันวิทยาลัยชุมชน"/>
        <s v="หลักสูตรครุศาสตรบัณฑิต สาขาวิชาวิทยาศาสตร์ทั่วไปและฟิสิกส์ (4 ปี)"/>
        <s v="หลักสูตรศึกษาศาสตรดุษฎีบัณฑิต สาขาวิชาการบริหารการศึกษา (หลักสูตรนานาชาติ) วิทยาเขตพระรามเก้า"/>
        <s v="หลักสูตรศึกษาศาสตรมหาบัณฑิต สาขาวิชาการบริหารการศึกษา (หลักสูตรนานาชาติ) วิทยาเขตพระรามเก้า"/>
        <s v="หลักสูตรศิลปศาสตรมหาบัณฑิต สาขาวิชาการเงินประยุกต์"/>
        <s v="หลักสูตรศึกษาศาสตรบัณฑิต สาขาวิชาวิทยาศาสตร์ทั่วไป"/>
        <s v="หลักสูตรศึกษาศาสตรมหาบัณฑิต สาขาวิชาการบริหารการศึกษา (หลักสูตรภาษาอังกฤษ)"/>
        <s v="หลักสูตรศึกษาศาสตรมหาบัณฑิต สาขาวิชาการศึกษาพิเศษ"/>
        <s v="หลักสูตรศิลปศาสตรบัณฑิต สาขาวิชาหูหนวกศึกษา"/>
        <s v="หลักสูตรศึกษาศาสตรบัณฑิต สาขาวิชาการศึกษาของคนหูหนวก"/>
        <s v="หลักสูตรการศึกษาดุษฎีบัณฑิต สาขาวิชาการศึกษาพิเศษ"/>
        <s v="หลักสูตรการศึกษาบัณฑิต สาขาวิชาการประถมศึกษา มหาวิทยาลัยศรีนครินทรวิโรฒ"/>
        <s v="หลักสูตรครุศาสตรบัณฑิต สาขาวิชาการประถมศึกษา (5ปี) มหาวิทยาลัยราชภัฏบ้านสมเด็จเจ้าพระยา"/>
        <s v="หลักสูตรครุศาสตรบัณฑิต สาขาวิชาการศึกษาพิเศษและการสอนภาษาไทย (4 ปี)"/>
        <s v="หลักสูตรครุศาสตรบัณฑิต สาขาวิชาการศึกษาพิเศษและภาษาไทย (หลักสูตร 5 ปี)มหาวิทยาลัยราชภัฏมหาสารคาม"/>
        <s v="หลักสูตรครุศาสตรบัณฑิต สาขาวิชาการศึกษาพิเศษ มหาวิทยาลัยราชภัฏสงขลา"/>
        <s v="หลักสูตรศึกษาศาสตรบัณฑิต สาขาวิชาการประถมศึกษา (4ปี)"/>
        <s v="หลักสูตรศึกษาศาสตรมหาบัณฑิต สาขาพลศึกษาและกีฬา (วิทยาเขตกระบี่)"/>
        <s v="หลักสูตรปรัชญาดุษฎีบัณฑิต สาขาพลศึกษาและกีฬา (วิทยาเขตชลบุรี)"/>
        <s v="หลักสูตรศึกษาศาสตรบัณฑิต สาขาวิชาพลศึกษา(วิทยาเขตชุมพร)"/>
        <s v="หลักสูตรศึกษาศาสตรบัณฑิต สาขาวิชาพลศึกษา (วิทยาเขตตรัง)"/>
        <s v="หลักสูตรศึกษาศาสตรบัณฑิต สาขาวิชาสุขศึกษา (4 ปี)(วิทยาเขตยะลา)"/>
        <s v="หลักสูตรศึกษาศาสตรบัณฑิต สาขาวิชาพลศึกษา (วิทยาเขตศรีสะเกษ)"/>
        <s v="หลักสูตรศึกษาศาสตรบัณฑิต สาขาวิชาพลศึกษา (วิทยาเขตอ่างทอง)"/>
        <s v="หลักสูตรศึกษาศาสตรมหาบัณฑิต สาขาพลศึกษาและกีฬา (วิทยาเขตอุดรธานี)"/>
        <s v="หลักสูตรศึกษาศาสตรบัณฑิต สาขาวิชาศิลปศึกษา (วิทยาลัยช่างศิลปสุพรรณบุรี)"/>
        <s v="หลักสูตรศิลปศาสตรมหาบัณฑิต สาขาวิชาการบริหารการพัฒนา"/>
        <s v="หลักสูตรการศึกษาบัณฑิต สาขาวิชาคณิตศาสตร์"/>
        <s v="หลักสูตรการศึกษาดุษฎีบัณฑิต สาขาวิชาการบริหารและพัฒนาการศึกษา"/>
        <s v="หลักสูตรการศึกษาบัณฑิต สาขาวิชาวิทยาศาสตร์ทั่วไป"/>
        <s v="หลักสูตรปรัชญาดุษฎีบัณฑิต สาขาวิชาการสอนภาษาอังกฤษ"/>
        <s v="หลักสูตรวิทยาศาสตรมหาบัณฑิต สาขาวิชาคณิตศาสตรศึกษา"/>
        <s v="หลักสูตรศึกษาศาสตรบัณฑิต สาขาวิชาเทคโนโลยีและสื่อสารการศึกษา"/>
        <s v="หลักสูตรศึกษาศาสตรมหาบัณฑิต สาขาวิชาเทคโนโลยีและนวัตกรรมการเรียนรู้"/>
        <s v="หลักสูตรครุศาสตรอุตสาหกรรมบัณฑิต สาขาวิชาครุศาสตร์อุตสาหกรรมเครื่องกล"/>
        <s v="หลักสูตรครุศาสตร์อุตสาหกรรมบัณฑิต สาขาวิชาครุศาสตร์อุตสาหกรรมไฟฟ้า"/>
        <s v="หลักสูตรครุศาสตร์อุตสาหกรรมบัณฑิต สาขาวิชาวิศวกรรมอุตสาหการ (5 ปี) วิทยาเขตขอนแก่น"/>
        <s v="หลักสูตรครุศาสตรดุษฎีบัณฑิต สาขาวิชาเทคโนโลยีและสื่อสารการศึกษา"/>
        <s v="หลักสูตรครุศาสตรมหาบัณฑิต สาขาวิชาเทคโนโลยีและสื่อสารการศึกษา"/>
        <s v="หลักสูตรปรัชญาดุษฎีบัณฑิต สาขาวิชาพลศึกษา"/>
        <s v="หลักสูตรปรัชญาดุษฎีบัณฑิต สาขาวิชาอาชีวศึกษาเพื่อพัฒนาทรัพยากรมนุษย์"/>
        <s v="หลักสูตรศึกษาศาสตรมหาบัณฑิต สาขาวิชาการสอนคณิตศาสตร์"/>
        <s v="หลักสูตรศึกษาศาสตรมหาบัณฑิต สาขาวิชาการสอนภาษาอังกฤษ"/>
        <s v="หลักสูตรศึกษาศาสตรมหาบัณฑิต สาขาวิชาวิจัยและเทคโนโลยีการจัดการเรียนรู้"/>
        <s v="หลักสูตรศึกษาศาสตรบัณฑิต สาขาวิชาคอมพิวเตอร์ศึกษา"/>
        <s v="หลักสูตรศึกษาศาสตรบัณฑิต สาขาวิชาเทคโนโลยีดิจิทัลเพื่อการศึกษา"/>
        <s v="หลักสูตรศึกษาศาสตรบัณฑิต สาขาวิชาภาษาอังกฤษ (หลักสูตรนานาชาติ)"/>
        <s v="หลักสูตรศึกษาศาสตรบัณฑิต สาขาวิชาการสอนภาษาจีน"/>
        <s v="หลักสูตรครุศาสตรบัณฑิต สาขาวิชาการศึกษาปฐมวัย"/>
        <s v="หลักสูตรครุศาสตรดุษฎีบัณฑิต สาขาวิชาการศึกษาปฐมวัย"/>
        <s v="หลักสูตรศิลปศาสตรบัณฑิต วิชาเอกการพัฒนาเด็กปฐมวัย"/>
        <s v="หลักสูตรปรัชญาดุษฎีบัณฑิต สาขาวิชาวิทยาศาสตร์ศึกษา"/>
        <s v="หลักสูตรศึกษาศาสตรบัณฑิต"/>
        <s v="หลักสูตรศึกษาศาสตรบัณฑิต สาขาวิชาการสอนภาษาไทย"/>
        <s v="หลักสูตรศึกษาศาสตรมหาบัณฑิต สาขาวิชาการศึกษาวิทยาศาสตร์และเทคโนโลยี"/>
        <s v="หลักสูตรศึกษาศาสตรบัณฑิต สาขาวิชาสังคมศึกษา"/>
        <s v="หลักสูตรการศึกษาบัณฑิต สาขาวิชาเทคโนโลยีและสื่อสารการศึกษา (วิทยาเขตสงขลา)"/>
        <s v="หลักสูตรการศึกษาบัณฑิต สาขาวิชาศิลปคึกษา (วิทยาเขตสงขลา)"/>
        <s v="หลักสูตรครุศาสตรบัณฑิต สาขาวิชาการศึกษาปฐมวัย มหาวิทยาลัยราชภัฏเทพสตรี"/>
        <s v="หลักสูตรครุศาสตรบัณฑิต สาขาวิชาการศึกษาปฐมวัย (4 ปี)"/>
        <s v="หลักสูตรอนุปริญญา สาขาวิชาการศึกษาปฐมวัย"/>
        <s v="หลักสูตรอนุปริญญา สาขาวิชาการศึกษาปฐมวัย (วิทยาลัยชุมชนมุกดาหาร)"/>
        <s v="หลักสูตรศึกษาศาสตรบัณฑิต สาขาวิชาการศึกษาปฐมวัย (4 ปี)"/>
        <s v="หลักสูตรศึกษาศาสตรมหาบัณฑิต สาขาวิชาการศึกษาปฐมวัย"/>
        <s v="หลักสูตรสถาปัตยกรรมศาสตรบัณฑิต"/>
        <s v="หลักสูตรสถาปัตยกรรมศาสตรมหาบัณฑิต สาขาวิชาการวางผังเมืองและชุมชนอัจฉริยะ"/>
        <s v="หลักสูตรสถาปัตยกรรมศาสตรบัณฑิต สาขาวิชาสถาปัตยกรรมภายใน (วิทยาเขตอุเทนถวาย)"/>
        <s v="หลักสูตรเทคโนโลยีบัณฑิต สาขาวิชาการผังเมือง มหาวิทยาลัยเทคโนโลยีราชมงคลศรีวิชัย"/>
        <s v="หลักสูตรการวางแผนภาคและเมืองดุษฎีบัณฑิต สาขาวิชาการวางผังและออกแบบเมือง"/>
        <s v="หลักสูตรภูมิสถาปัตยกรรมศาสตรมหาบัณฑิต สาขาวิชาภูมิสถาปัตยกรรม"/>
        <s v="หลักสูตรวิทยาศาสตรมหาบัณฑิต สาขาวิชาสถาปัตยกรรม"/>
        <s v="หลักสูตรภูมิสถาปัตยกรรมศาสตรบัณฑิต"/>
        <s v="หลักสูตรการออกแบบบัณฑิต สาขาวิชาการออกแบบ"/>
        <s v="หลักสูตรสถาปัตยกรรมศาสตรมหาบัณฑิต สาขาวิชาสถาปัตยกรรมศาสตร์"/>
        <s v="หลักสูตรวิทยาศาสตรบัณฑิต สาขาวิชาสถาปัตยกรรม"/>
        <s v="หลักสูตรสถาปัตยกรรมศาสตรมหาบัณฑิต สาขาวิชาสถาปัตยกรรม (หลักสูตรนานาชาติ)"/>
        <s v="หลักสูตรปรัชญาดุษฎีบัณฑิต สาขาวิชาการออกแบบและวางแผน (หลักสูตรนานาชาติ)"/>
        <s v="หลักสูตรสถาปัตยกรรมศาสตรบัณฑิต สาขาวิชาสถาปัตยกรรม (หลักสูตรนานาชาติ)"/>
        <s v="หลักสูตรสถาปัตยกรรมศาสตรมหาบัณฑิต สาขาวิชาการออกแบบและวางแผน (หลักสูตรนานาชาติ)"/>
        <s v="หลักสูตรการผังเมืองบัณฑิต"/>
        <s v="หลักสูตรการออกแบบพัฒนาชุมชนเมืองมหาบัณฑิต (หลักสูตรนานาชาติ)"/>
        <s v="หลักสูตรการวางแผนภาคและเมืองมหาบัณฑิต สาขาวิชาการวางผังเมืองและสภาพแวดล้อม"/>
        <s v="หลักสูตรสถาปัตยกรรมศาสตรบัณฑิต สาขาวิชาสถาปัตยกรรม"/>
        <s v="หลักสูตรการวางผังเมืองและสภาพแวดล้อมมหาบัณฑิต"/>
        <s v="หลักสูตรการวางแผนภาคและเมืองมหาบัณฑิต สาขาวิชาการวางแผนชุมชนเมืองและสภาพแวดล้อม"/>
        <s v="หลักสูตรสถาปัตยกรรมศาสตรบัณฑิต สาขาวิชาสถาปัตยกรรม มหาวิทยาลัยราชภัฏสวนสุนันทา"/>
        <s v="หลักสูตรสถาปัตยกรรมศาสตรบัณฑิต สาขาวิชาสถาปัตยกรรมศาสตร์"/>
        <s v="หลักสูตรสถาปัตยกรรมศาสตรบัณฑิต (หลักสูตรนานาชาติ)"/>
        <s v="หลักสูตรประกาศนียบัตรวิชาชีพ สาขาวิชาช่างก่อสร้าง"/>
        <s v="หลักสูตรวิศวกรรมศาสตรมหาบัณฑิต สาขาวิชาวิศวกรรมโยธา"/>
        <s v="หลักสูตรวิศวกรรมศาสตรบัณฑิต สาขาวิชาวิศวกรรมก่อสร้าง"/>
        <s v="หลักสูตรวิศวกรรมศาสตรมหาบัณฑิต สาขาวิชาการบริหารงานก่อสร้าง (วิทยาเขตอุเทนถวาย)"/>
        <s v="หลักสูตรวิศวกรรมศาสตรบัณฑิต สาขาวิชาวิศวกรรมโยธา"/>
        <s v="หลักสูตรอุตสาหกรรมศาสตรบัณฑิต สาขาวิชาเทคโนโลยีบริหารงานก่อสร้าง"/>
        <s v="หลักสูตรวิศวกรรมศาสตรบัณฑิต สาขาวิชาวิศวกรรมโยธา มหาวิทยาลัยเทคโนโลยีราชมงคลพระนคร"/>
        <s v="หลักสูตรประกาศนียบัตรวิชาชีพชั้นสูง สาขาวิชาช่างก่อสร้าง มหาวิทยาลัยเทคโนโลยีราชมงคลล้านนา"/>
        <s v="หลักสูตรอุตสาหกรรมศาสตรบัณฑิต สาขาวิชาวิศวกรรมก่อสร้าง มหาวิทยาลัยเทคโนโลยีราชมงคลศรีวิชัย วิทยาเขตตรัง"/>
        <s v="หลักสูตรประกาศนียบัตรวิชาชีพชั้นสูง สาขาวิชาช่างก่อสร้าง (วิทยาเขตขอนแก่น)"/>
        <s v="หลักสูตรประกาศนียบัตรวิชาชีพชั้นสูง สาขาวิชาช่างโยธา"/>
        <s v="หลักสูตรวิศวกรรมศาสตรดุษฎีบัณฑิต สาขาวิชาวิศวกรรมแหล่งน้ำ"/>
        <s v="หลักสูตรวิศวกรรมศาสตรมหาบัณฑิต สาขาวิชาวิศวกรรมแหล่งน้ำ"/>
        <s v="หลักสูตรวิศวกรรมศาสตรมหาบัณฑิต สาขาวิชาวิศวกรรมทรัพยากรน้ำ"/>
        <s v="หลักสูตรครุศาสตรอุตสาหกรรมบัณฑิต สาขาวิชาวิศวกรรมโยธา (หลักสูตร 5 ปี)"/>
        <s v="หลักสูตรวิศวกรรมศาสตรบัณฑิต สาขาวิชาวิศวกรรมโยธา (หลักสูตรนานาชาติ)"/>
        <s v="หลักสูตรวิศวกรรมศาสตรบัณฑิต สาขาวิชาวิศวกรรมโยธา (หลักสูตรนานาชาติ) (หลักสูตรสองสถาบัน)"/>
        <s v="หลักสูตรวิศวกรรมศาสตรบัณฑิต สาขาวิชาวิศวกรรมโยธาและการบริหารการก่อสร้าง"/>
        <s v="หลักสูตรวิทยาศาสตรมหาบัณฑิต สาขาวิชาวิศวกรรมโยธา มหาวิทยาลัยพะเยา"/>
        <s v="หลักสูตรปรัชญาดุษฎีบัณฑิต สาขาวิชาวิศวกรรมโยธา"/>
        <s v="หลักสูตรเทคโนโลยีบัณฑิต สาขาวิชาเทคโนโลยีวิศวกรรมโยธา"/>
        <s v="หลักสูตรวิทยาศาสตรดุษฎีบัณฑิต สาขาวิชาธุรกิจเทคโนโลยีและการจัดการนวัตกรรม (สหสาขาวิชา)"/>
        <s v="หลักสูตรบริหารธุรกิจมหาบัณฑิต สาขาวิชาการเป็นผู้ประกอบการและนวัตกรรม (วิทยาเขตหนองคาย)"/>
        <s v="หลักสูตรวิทยาศาสตรมหาบัณฑิต สาขาวิชาการจัดการความรู้ มหาวิทยาลัยเชียงใหม่"/>
        <s v="หลักสูตรศิลปศาสตรมหาบัณฑิต สาขาวิชานโยบายสาธารณะ (หลักสูตรนานาชาติ)"/>
        <s v="หลักสูตรวิศวกรรมศาสตรบัณฑิต สาขาวิชาวิศวกรรมโยธา มหาวิทยาลัยราชภัฏรำไพพรรณี"/>
        <s v="หลักสูตรเทคโนโลยีบัณฑิต สาขาวิชาเทคโนโลยีโยธาและสถาปัตยกรรม"/>
        <s v="หลักสูตรวิทยาศาสตรบัณฑิต สาขาวิชาเทคโนโลยีโยธา"/>
        <s v="หลักสูตรวิศวกรรมศาสตรมหาบัณฑิต สาขาวิชาวิศวกรรมโครงสร้างพื้นฐานและบริหารงานก่อสร้าง"/>
        <s v="หลักสูตรวิศวกรรมศาสตรดุษฎีบัณฑิต สาขาวิชาวิศวกรรมโยธา"/>
        <s v="หลักสูตรวิทยาศาสตรบัณฑิต สาขาวิชาวิทยาศาสตร์เครื่องสำอางและผลิตภัณฑ์ธรรมชาติ"/>
        <s v="หลักสูตรวิศวกรรมศาสตรบัณฑิต สาขาวิชาวิศวกรรมเคมีและชีวภาพ"/>
        <s v="หลักสูตรวิทยาศาสตรดุษฎีบัณฑิต สาขาวิชาเทคโนโลยีปิโตรเคมี (หลักสูตรนานาชาติ)"/>
        <s v="หลักสูตรวิศวกรรมศาสตรบัณฑิต สาขาวิชาวิศวกรรมนิวเคลียร์และรังสี"/>
        <s v="หลักสูตรวิศวกรรมศาสตรมหาบัณฑิต สาขาวิชาวิศวกรรมปิโตรเลียม จุฬาลงกรณ์มหาวิทยาลัย"/>
        <s v="หลักสูตรวิศวกรรมศาสตรมหาบัณฑิต สาขาวิชาวิศวกรรมชีวภาพ"/>
        <s v="หลักสูตรบริหารธุรกิจบัณฑิต สาขาวิชาการจัดการธุรกิจการบิน"/>
        <s v="หลักสูตรครุศาสตรมหาบัณฑิต สาขาวิชาบริหารการศึกษา"/>
        <s v="หลักสูตรรัฐศาสตรบัณฑิต สาขาวิชารัฐประศาสนศาสตร์ จุฬาลงกรณ์มหาวิทยาลัย"/>
        <s v="หลักสูตรวิทยาศาสตรมหาบัณฑิต สาขาวิชาการกำกับดูแลกิจการ"/>
        <s v="หลักสูตรศิลปศาสตรมหาบัณฑิต สาขาวิชาสิ่งแวดล้อม การพัฒนา และความยั่งยืน (หลักสูตรนานาชาติ/สหสาขาวิชา)"/>
        <s v="หลักสูตรบริหารธุรกิจบัณฑิต สาขาวิชาการจัดการการผลิต"/>
        <s v="หลักสูตรศิลปศาสตรมหาบัณฑิต สาขาวิชานวัตกรรมบริการและการสื่อสารระหว่างวัฒนธรรม (วิทยาเขตกำแพงแสน)"/>
        <s v="หลักสูตรครุศาสตรอุตสาหกรรมมหาบัณฑิต สาขาวิชาคอมพิวเตอร์และเทคโนโลยีสารสนเทศ"/>
        <s v="หลักสูตรครุศาสตรอุตสาหกรรมมหาบัณฑิต สาขาวิชาบริหารอาชีวะและเทคนิคศึกษา มหาวิทยาลัยเทคโนโลยีพระจอมเกล้าพระนครเหนือ"/>
        <s v="หลักสูตรการศึกษาบัณฑิต สาขาวิชาการสอนฟิสิกส์(หลักสูตร 5 ปี)"/>
        <s v="หลักสูตรการศึกษาบัณฑิต สาขาวิชาเทคโนโลยีอุตสาหกรรมศึกษา"/>
        <s v="หลักสูตรการศึกษามหาบัณฑิต สาขาวิชาการสอนวิทยาศาสตร์"/>
        <s v="หลักสูตรปรัชญาดุษฎีบัณฑิต สาขาวิชาวิทยาศาสตร์และเทคโนโลยีศึกษา (หลักสูตรนานาชาติ)"/>
        <s v="หลักสูตรการศึกษาดุษฎีบัณฑิต สาขาวิชาจิตวิทยาการศึกษาและการแนะแนว"/>
        <s v="หลักสูตรการศึกษาดุษฎีบัณฑิต สาขาวิชาเทคโนโลยีการศึกษา"/>
        <s v="หลักสูตรการศึกษาบัณฑิต สาขาวิชาศิลปศึกษา"/>
        <s v="หลักสูตรการศึกษาบัณฑิต สาขาวิชาสังคมศึกษา"/>
        <s v="หลักสูตรการศึกษามหาบัณฑิต สาขาวิชาคณิตศาสตร์"/>
        <s v="หลักสูตรการศึกษามหาบัณฑิต สาขาวิชาชีววิทยา"/>
        <s v="หลักสูตรการศึกษามหาบัณฑิต สาขาวิชาศิลปศึกษา"/>
        <s v="หลักสูตรการศึกษาบัณฑิต สาขาวิชาสุขศึกษาและพลศึกษา"/>
        <s v="หลักสูตรศึกษาศาสตรบัณฑิต สาขาวิชาเทคโนโลยีการศึกษา มหาวิทยาลัยศิลปากร"/>
        <s v="หลักสูตรศึกษาศาสตรมหาบัณฑิต สาขาวิชาการสอนภาษาอังกฤษ มหาวิทยาลัยศิลปากร"/>
        <s v="หลักสูตรศึกษาศาสตรบัณฑิต สาขาวิชาเทคโนโลยีสารสนเทศและการประเมินทางการศึกษา (วิทยาเขตปัตตานี)"/>
        <s v="หลักสูตรครุศาสตร์อุตสาหกรรมบัณฑิต สาขาวิชาสถาปัตยกรรม (5 ปี)"/>
        <s v="หลักสูตรศึกษาศาสตรมหาบัณฑิต วิชาเอกวิทยาศาสตร์ศึกษา"/>
        <s v="หลักสูตรครุศาสตรบัณฑิต สาขาวิชาวิทยาศาตร์ทั่วไป"/>
        <s v="หลักสูตรครุศาสตรบัณฑิต สาขาวิชาสังคมศึกษา มหาวิทยาลัยราชภัฏจันทรเกษม"/>
        <s v="หลักสูตรบริหารธุรกิจบัณฑิต สาขาวิชาการจัดการโลจิสติกส์และซัพพลายเชน (ระบบการศึกษาทางไกล)"/>
        <s v="หลักสูตรบริหารธุรกิจบัณฑิต สาขาวิชานวัตกรรมการจัดการ(หลักสูตรสองภาษา)"/>
        <s v="หลักสูตรปรัชญาดุษฎีบัณฑิต สาขาวิชาการบริหารการพัฒนา มหาวิทยาลัยราชภัฏสวนสุนันทา"/>
        <s v="หลักสูตรรัฐประศาสนศาสตรมหาบัณฑิต สาขาวิชารัฐประศาสนศาสตร์ มหาวิทยาลัยราชภัฏสวนสุนันทา"/>
        <s v="หลักสูตรวิทยาศาสตรมหาบัณฑิต สาขาวิชาการจัดการเทคโนโลยีและนวัตกรรมระหว่างประเทศ (หลักสูตรนานาชาติ)"/>
        <s v="หลักสูตรการจัดการบัณฑิต สาขาวิชาการจัดการสมัยใหม่"/>
        <s v="หลักสูตรบริหารธุรกิจมหาบัณฑิต สาขาวิชาการจัดการธุรกิจ (วิทยาเขตสงขา)"/>
        <s v="หลักสูตรบริหารธุรกิจมหาบัณฑิต สาขาวิชาการพัฒนาธุรกิจอุตสาหกรรมและทรัพยากรมนุษย์ มหาวิทยาลัยเทคโนโลยีพระจอมเกล้าพระนครเหนือ"/>
        <s v="หลักสูตรวิทยาศาสตรมหาบัณฑิต สาขาวิชาการจัดการนวัตกรรมเพื่อธุรกิจและอุตสาหกรรม (หลักสูตรสหวิทยาการ)"/>
        <s v="หลักสูตรบริหารธุรกิจมหาบัณฑิต สาขาวิชาการจัดการธุรกิจสากล (หลักสูตรนานาชาติ)"/>
        <s v="หลักสูตรศิลปศาสตรบัณฑิต สาขาวิชานโยบายสังคมและการพัฒนา (หลักสูตรนานาชาติ)"/>
        <s v="หลักสูตรรัฐประศาสนศาสตรบัณฑิต สาขาวิชาการบริหารทั่วไป"/>
        <s v="หลักสูตรครุศาสตรบัณฑิต สาขาวิชาชีววิทยา มหาวิทยาลัยราชภัฏเชียงราย"/>
        <s v="หลักสูตรครุศาสตรบัณฑิต สาขาวิชาเทคโนโลยีการศึกษา มหาวิทยาลัยราชภัฏเชียงราย"/>
        <s v="หลักสูตรครุศาสตรบัณฑิต สาขาวิชาภาษาไทย มหาวิทยาลัยราชภัฏเชียงราย"/>
        <s v="หลักสูตรครุศาสตรบัณฑิต สาขาวิชาวิทยาศาสตร์ทั่วไป (4 ปี)"/>
        <s v="หลักสูตรครุศาสตรมหาบัณฑิต สาขาวิชาวิทยาการจัดการเรียนรู้ มหาวิทยาลัยราชภัฏเชียงใหม่"/>
        <s v="หลักสูตรวิทยาศาสตรมหาบัณฑิต สาขาวิชาการสอนวิทยาศาสตร์ มหาวิทยาลัยราชภัฏเชียงใหม่"/>
        <s v="หลักสูตรครุศาสตรบัณฑิต สาขาวิชาคอมพิวเตอร์ศึกษา มหาวิทยาลัยราชภัฏเทพสตรี"/>
        <s v="หลักสูตรครุศาสตรบัณฑิต สาขาวิชาจิตวิทยาและการแนะแนว (4 ปี)"/>
        <s v="หลักสูตรวิทยาศาสตรบัณฑิต สาขาวิชาวิทยาศาสตร์"/>
        <s v="หลักสูตรครุศาสตรบัณฑิต สาขาวิชาภาษาไทย (4 ปี)"/>
        <s v="หลักสูตรครุศาสตรบัณฑิต สาขาวิชาศิลปศึกษา (4 ปี)"/>
        <s v="หลักสูตรครุศาสตรบัณฑิต สาขาวิชาเทคโนโลยีดิจิทัลเพื่อการศึกษา"/>
        <s v="หลักสูตรรัฐศาสตรมหาบัณฑิต สาขาวิชาเศรษฐศาสตร์การเมืองและการบริหารจัดการ"/>
        <s v="หลักสูตรวิทยาศาสตรบัณฑิต สาขาวิชาวิศวกรรมโซ่อุปทาน"/>
        <s v="หลักสูตรบริหารธุรกิจบัณฑิต สาขาวิชาการจัดการโลจิสติกส์และการค้าชายแดน"/>
        <s v="หลักสูตรศึกษาศาสตรมหาบัณฑิต สาขาวิชาการจัดการการศึกษา(หลักสูตรนานาชาติ) คณะสังคมศาสตร์และมนุษยศาสตร์ มหาวิทยาลัยมหิดล"/>
        <s v="หลักสูตรวิทยาศาสตรมหาบัณฑิต สาขาวิชาส่งเสริมการเกษตรและการพัฒนาชนบท"/>
        <s v="หลักสูตรบริหารธุรกิจบัณฑิต สาขาวิชาธุรกิจเพื่อสังคม"/>
        <s v="หลักสูตรศึกษาศาสตรมหาบัณฑิต สาขาวิชาการบริหารการศึกษา มหาวิทยาลัยศิลปากร"/>
        <s v="หลักสูตรปรัชญาดุษฎีบัณฑิต สาขาวิชาพัฒนามนุษย์และสังคม"/>
        <s v="หลักสูตรการจัดการมหาบัณฑิต สาขาวิชาภาวะผู้นำ การจัดการ และนวัตกรรมสถาบันบัณฑิตพัฒนบริหารศาสตร์"/>
        <s v="หลักสูตรปรัชญาดุษฎีบัณฑิต สาขาวิชาการพัฒนาทรัพยากรมนุษย์และองค์การ(หลักสูตรนานาชาติ)"/>
        <s v="หลักสูตรครุศาสตรบัณฑิต สาขาวิชาวิทยาศาสตร์ทั่วไป มหาวิทยาลัยราชภัฏบ้านสมเด็จเจ้าพระยา"/>
        <s v="หลักสูตรครุศาสตรบัณฑิต สาขาวิชาการงานอาชีพและเทคโนโลยี มหาวิทยาลัยราชภัฏเพชรบูรณ์"/>
        <s v="หลักสูตรครุศาสตรบัณฑิต สาขาวิชาภาษาไทย มหาวิทยาลัยราชภัฏเพชรบูรณ์"/>
        <s v="หลักสูตรบริหารธุรกิจบัณฑิต สาขาวิชาบริหารธุรกิจ มหาวิทยาลัยราชภัฏเชียงราย"/>
        <s v="หลักสูตรบริหารธุรกิจมหาบัณฑิต สาขาวิชาบริหารธุรกิจ มหาวิทยาลัยราชภัฏมหาสารคาม"/>
        <s v="หลักสูตรครุศาสตรบัณฑิต สาขาวิชาพลศึกษา(หลักสูตร 5 ปี) มหาวิทยาลัยราชภัฏภูเก็ต"/>
        <s v="หลักสูตรครุศาสตรบัณฑิต สาขาวิชาดนตรีศึกษา (5 ปี) มหาวิทยาลัยราชภัฏมหาสารคาม"/>
        <s v="หลักสูตรครุศาสตรบัณฑิต สาขาวิชาพลศึกษาและการจัดการกีฬา (5 ปี)มหาวิทยาลัยราชภัฏมหาสารคาม"/>
        <s v="หลักสูตรครุศาสตรบัณฑิต สาขาวิชาอุตสาหกรรมศิลป์ (5 ปี)มหาวิทยาลัยราชภัฏมหาสารคาม"/>
        <s v="หลักสูตรครุศาสตรบัณฑิต สาขาวิชาการสอนอิสลามศึกษา"/>
        <s v="หลักสูตรครุศาสตรบัณฑิต สาขาวิชาพลศึกษาและสุขศึกษา มหาวิทยาลัยราชภัฏยะลา"/>
        <s v="หลักสูตรครุศาสตรบัณฑิต สาขาวิชาพลศึกษา มหาวิทยาลัยราชภัฏรำไพพรรณี"/>
        <s v="หลักสูตรบริหารธุรกิจมหาบัณฑิต มหาวิทยาลัยราชภัฏอุดรธานี"/>
        <s v="หลักสูตรวิทยาศาสตรมหาบัณฑิต สาขาวิชาวิศวกรรมการเงิน (หลักสูตรภาษาอังกฤษ)จุฬาลงกรณ์มหาวิทยาลัย"/>
        <s v="หลักสูตรวิทยาศาสตรมหาบัณฑิต สาขาวิชาวิศวกรรมการเงิน"/>
        <s v="หลักสูตรบริหารธุรกิจบัณฑิต สาขาวิชาการเงินและการธนาคาร มหาวิทยาลัยราชภัฏกำแพงเพชร"/>
        <s v="หลักสูตรบริหารธุรกิจบัณฑิต สาขาวิชาการเงินการธนาคาร มหาวิทยาลัยราชภัฏรำไพพรรณี"/>
        <s v="หลักสูตรบริหารธุรกิจบัณฑิต สาขาวิชาธุรกิจเกษตร มหาวิทยาลัยราชภัฏสุราษฏร์ธานี"/>
        <s v="หลักสูตรวิทยาศาสตรบัณฑิต สาขาวิชาเทคโนโลยีการจัดการอุตสาหกรรม มหาวิทยาลัยราชภัฏสุราษฏร์ธานี"/>
        <s v="หลักสูตรครุศาสตรมหาบัณฑิต สาขาวิชาการบริหารการศึกษา มหาวิทยาลัยราชภัฏอุดรธานี"/>
        <s v="หลักสูตรบริหารธุรกิจบัณฑิต สาขาวิชาการจัดการทั่วไป มหาวิทยาลัยราชภัฏอุดรธานี"/>
        <s v="หลักสูตรบริหารธุรกิจบัณฑิต วิชาเอกการจัดการ"/>
        <s v="หลักสูตรบริหารธุรกิจบัณฑิต สาขาวิชาบริหารธุรกิจมหาวิทยาลัยราชภัฏชัยภูมิ"/>
        <s v="หลักสูตรศิลปศาสตรบัณฑิต สาขาวิชาสหวิทยาการเพื่อการพัฒนาท้องถิ่น"/>
        <s v="หลักสูตรบริหารธุรกิจมหาบัณฑิต สาขาวิชาการจัดการทั่วไป มหาวิทยาลัยราชภัฏเชียงราย"/>
        <s v="หลักสูตรครุศาสตรบัณฑิต สาขาวิชาสังคมศึกษา(5ปี) มหาวิทยาลัยราชภัฏรำไพพรรณี"/>
        <s v="หลักสูตรครุศาสตรบัณฑิต สาขาวิชาอุตสาหกรรมศิลป์"/>
        <s v="หลักสูตรครุศาสตรบัณฑิต สาขาวิชาชีววิทยาและวิทยาศาสตร์ทั่วไป (4 ปี)"/>
        <s v="หลักสูตรครุศาสตรบัณฑิต สาขาวิชาภาษาไทย(หลักสูตร 5 ปี) มหาวิทยาลัยราชภัฏวไลยอลงกรณ์ ในพระบรมราชูปถัมภ์"/>
        <s v="หลักสูตรครุศาสตรบัณฑิต สาขาวิชาพลศึกษา (4 ปี)"/>
        <s v="หลักสูตรบริหารธุรกิจบัณฑิต สาขาวิชาการบริหารการบิน"/>
        <s v="หลักสูตรประกาศนียบัตรวิชาชีพชั้นสูง สาขาวิชาการจัดการสำนักงาน"/>
        <s v="หลักสูตรบริหารธุรกิจบัณฑิต สาขาวิชาการจัดการสมัยใหม่"/>
        <s v="หลักสูตรรัฐประศาสนศาสตรบัณฑิต สาขาวิชารัฐประศาสนศาสตร์ มหาวิทยาลัยราชภัฏเชียงราย"/>
        <s v="หลักสูตรบริหารธุรกิจบัณฑิต สาขาวิชาธุรกิจระหว่างประเทศ มหาวิทยาลัยราชภัฏเชียงใหม่"/>
        <s v="หลักสูตรบริหารธุรกิจบัณฑิต สาขาวิชาการบริหารธุรกิจระหว่างประเทศ (หลักสูตรภาษาอังกฤษ)"/>
        <s v="หลักสูตรครุศาสตรมหาบัณฑิต สาขาวิชาการบริหารการศึกษา มหาวิทยาลัยราชภัฏบ้านสมเด็จเจ้าพระยา"/>
        <s v="หลักสูตรบริหารธุรกิจบัณฑิต สาขาวิชาการบริหารทรัพยากรมนุษย์ มหาวิทยาลัยราชภัฏบ้านสมเด็จเจ้าพระยา"/>
        <s v="หลักสูตรรัฐประศาสนศาสตรมหาบัณฑิต สาขาวิชานโยบายสาธารณะและการจัดการสมัยใหม่ มหาวิทยาลัยราชภัฏบ้านสมเด็จเจ้าพระยา"/>
        <s v="หลักสูตรอุตสาหกรรมศาสตรบัณฑิต สาขาวิชาการจัดการอุตสาหกรรมและเทคโนโลยี มหาวิทยาลัยราชภัฏบ้านสมเด็จเจ้าพระยา"/>
        <s v="หลักสูตรปรัชญาดุษฎีบัณฑิต สาขาวิชาการบริหารการศึกษา มหาวิทยาลัยราชภัฏอุดรธานี"/>
        <s v="หลักสูตรปรัชญาดุษฎีบัณฑิต สาขาวิชายุทธศาสตร์การพัฒนา มหาวิทยาลัยราชภัฏอุดรธานี"/>
        <s v="หลักสูตรรัฐประศาสนศาสตรบัณฑิต สาขาวิชารัฐประศาสนศาสตร์วิทยาลัยน่าน มหาวิทยาลัยราชภัฏอุตรดิตถ์"/>
        <s v="หลักสูตรอนุปริญญาศิลปศาสตร์ สาขาวิชาการจัดการทั่วไป"/>
        <s v="หลักสูตรอนุปริญญาบริหารธุรกิจ สาขาวิชาการจัดการโลจิสติกส์และการค้าชายแดน"/>
        <s v="หลักสูตรอนุปริญญา สาขาวิชาการจัดการทั่วไป"/>
        <s v="หลักสูตรอนุปริญญา สาขาวิชาการจัดการ(วิทยาลัยชุมชนสงขลา)"/>
        <s v="หลักสูตรครุศาสตรบัณฑิต สาขาวิชาอุตสาหกรรมศิลป์ (4 ปี)"/>
        <s v="หลักสูตรครุศาสตรบัณฑิต สาขาวิชาสังคมศึกษา  (4 ปี)"/>
        <s v="หลักสูตรศิลปศาสตรมหาบัณฑิต สาขาวิชาการจัดการการท่องเที่ยวและการบริการ มหาวิทยาลัยราชภัฏสวนสุนันทา"/>
        <s v="หลักสูตรครุศาสตรบัณฑิต สาขาวิชาคณิตศาสตร์(หลักสูตร 5 ปี) มหาวิทยาลัยราชภัฏสุราษฏร์ธานี"/>
        <s v="หลักสูตรครุศาสตรบัณฑิต สาขาวิชาคอมพิวเตอร์ (5ปี) มหาวิทยาลัยราชภัฏสุราษฏร์ธานี"/>
        <s v="หลักสูตรครุศาสตรบัณฑิต สาขาวิชาศิลปศึกษา(หลักสูตร 5 ปี) มหาวิทยาลัยราชภัฏสุราษฏร์ธานี"/>
        <s v="หลักสูตรครุศาสตรบัณฑิต สาขาวิชาคอมพิวเตอร์ (4 ปี)"/>
        <s v="หลักสูตรครุศาสตรบัณฑิต สาขาวิชาการสอนภาษาจีน (5ปี) มหาวิทยาลัยราชภัฏอุดรธานี"/>
        <s v="หลักสูตรครุศาสตรบัณฑิต สาขาวิชาดนตรีศึกษา (5 ปี) มหาวิทยาลัยราชภัฏอุดรธานี"/>
        <s v="หลักสูตรครุศาสตรบัณฑิต สาขาวิชาทัศนศิลป์ (5 ปี) มหาวิทยาลัยราชภัฏอุดรธานี"/>
        <s v="หลักสูตรครุศาสตรมหาบัณฑิต สาขาวิชาการสอนวิทยาศาสตร์ มหาวิทยาลัยราชภัฏอุดรธานี"/>
        <s v="หลักสูตรครุศาสตรบัณฑิต สาขาวิชาคณิตศาสตร์(หลักสูตร 5ปี) มหาวิทยาลัยราชภัฏอุตรดิตถ์"/>
        <s v="หลักสูตรครุศาสตรบัณฑิต สาขาวิชาดนตรีศึกษา มหาวิทยาลัยราชภัฏอุตรดิตถ์"/>
        <s v="หลักสูตรครุศาสตรบัณฑิต สาขาวิชาเทคโนโลยีการศึกษาและคอมพิวเตอร์ มหาวิทยาลัยราชภัฏอุตรดิตถ์"/>
        <s v="หลักสูตรศึกษาศาสตรบัณฑิต สาขาวิชาดนตรีศึกษา (4 ปี)"/>
        <s v="หลักสูตรศึกษาศาสตรมหาบัณฑิต สาขาวิชาการศึกษา"/>
        <s v="หลักสูตรศิลปศาสตรบัณฑิต สาขาวิชาการสอนภาษาอังกฤษเพื่อผู้พูดภาษาอื่น"/>
        <s v="หลักสูตรศิลปศาสตรมหาบัณฑิต สาขาวิชาการสอนภาษาอังกฤษแก่ผู้พูดภาษาอื่น (หลักสูตรนานาชาติ)"/>
        <s v="หลักสูตรศึกษาศาสตรบัณฑิต สาขาวิชาการสอนวิทยาศาสตร์ทั่วไป (4ปี)"/>
        <s v="หลักสูตรศึกษาศาสตรบัณฑิต สาขาวิชาเทคโนโลยีการศึกษาและคอมพิวเตอร์"/>
        <s v="หลักสูตรศิลปศาสตรบัณฑิต สาขาวิชาการสอนภาษาอังกฤษสำหรับผู้ที่พูดภาษาอื่น (หลักสูตรนานาชาติ)"/>
        <s v="หลักสูตรการศึกษาบัณฑิต สาขาวิชาการศึกษาปฐมวัย"/>
        <s v="หลักสูตรการศึกษามหาบัณฑิต สาขาวิชาการศึกษาปฐมวัย"/>
        <s v="หลักสูตรศิลปศาสตรบัณฑิต สาขาวิชาการดูแลและพัฒนาเด็กปฐมวัย"/>
        <s v="หลักสูตรบริหารธุรกิจดุษฎีบัณฑิต สาขาวิชาการพัฒนาธุรกิจอุตสาหกรรมและทรัพยากรมนุษย์ มหาวิทยาลัยเทคโนโลยีพระจอมเกล้าพระนครเหนือ"/>
        <s v="หลักสูตรบริหารธุรกิจบัณฑิต สาขาวิชาการจัดการงานออกแบบภายในและพัฒนาธุรกิจ"/>
        <s v="หลักสูตรวิศวกรรมศาสตรมหาบัณฑิต สาขาวิชาวิศวกรรมเคมีและกระบวนการ (หลักสูตรนานาชาติ)มหาวิทยาลัยเทคโนโลยีพระจอมเกล้าพระนครเหนือ"/>
        <s v="หลักสูตรวิทยาศาสตรบัณฑิต สาขาวิชาเทคโนโลยีชีวภาพ (ศูนย์รังสิต)"/>
        <s v="หลักสูตรวิศวกรรมศาสตรบัณฑิต สาขาวิชาวิศวกรรมเคมี"/>
        <s v="หลักสูตรวิศวกรรมศาสตรมหาบัณฑิต สาขาวิชาวิศวกรรมเคมีคณะวิศวกรรมศาสตร์ มหาวิทยาลัยมหิดล"/>
        <s v="หลักสูตรวิศวกรรมศาสตรบัณฑิต สาขาวิชาวิศวกรรมกระบวนการชีวภาพ มหาวิทยาลัยศิลปากร"/>
        <s v="หลักสูตรวิทยาศาสตรบัณฑิต สาขาวิชาเคมีอุตสาหกรรม"/>
        <s v="หลักสูตรบริหารธุรกิจบัณฑิต สาขาวิชาการประกันภัย (หลักสูตรนานาชาติ) มหาวิทยาลัยอัสสัมชัญ"/>
        <s v="หลักสูตรครุศาสตรมหาบัณฑิต สาขาวิชาการบริหารการศึกษา มหาวิทยาลัยราชภัฏบุรีรัมย์"/>
        <s v="หลักสูตรรัฐประศาสนศาสตรบัณฑิต มหาวิทยาลัยราชภัฏบุรีรัมย์"/>
        <s v="หลักสูตรรัฐประศาสนศาสตรมหาบัณฑิต สาขาวิชารัฐประศาสนศาสตร์ มหาวิทยาลัยราชภัฏบุรีรัมย์"/>
        <s v="หลักสูตรรัฐประศาสนศาสตรมหาบัณฑิตมหาวิทยาลัยราชภัฏพิบูลสงคราม"/>
        <s v="หลักสูตรวิทยาศาสตรบัณฑิต สาขาวิชาการจัดการอุตสาหกรรมอาหาร(วิทยาเขตนครศรีธรรมราช)"/>
        <s v="หลักสูตรครุศาสตรบัณฑิต สาขาวิชาการศึกษาปฐมวัย (หลักสูตร 5 ปี) มหาวิทยาลัยราชภัฏวไลยอลงกรณ์ ในพระบรมราชูปถัมภ์"/>
        <s v="หลักสูตรวิทยาศาสตรบัณฑิต สาขาวิชาการจัดการงานก่อสร้าง"/>
        <s v="หลักสูตรสถาปัตยกรรมศาสตรบัณฑิต สาขาวิชาสถาปัตยกรรมผังเมือง"/>
        <s v="หลักสูตรสถาปัตยกรรมศาสตรบัณฑิต สาขาวิชาสถาปัตยกรรม(5 ปี)มหาวิทยาลัยเทคโนโลยีราชมงคลล้านนา"/>
        <s v="หลักสูตรปรัชญาดุษฎีบัณฑิต สาขาวิชานโยบายสังคม"/>
        <s v="หลักสูตรการจัดการมหาบัณฑิต สาขาวิชานวัตกรรมการจัดการภาครัฐและภาคเอกชน"/>
        <s v="หลักสูตรการศึกษามหาบัณฑิต สาขาวิชาการบริหารและพัฒนาการศึกษา"/>
        <s v="หลักสูตรบริหารธุรกิจบัณฑิต สาขาวิชาการจัดการธุรกิจผ่านสื่ออิเล็กทรอนิกส์"/>
        <s v="หลักสูตรบริหารธุรกิจบัณฑิต สาขาวิชาการจัดการโรงแรมและท่องเที่ยว(วิทยาเขตเฉลิมพระเกียรติ จังหวัดสกลนคร)"/>
        <s v="หลักสูตรบริหารธุรกิจบัณฑิต (วิทยาเขตหนองคาย)"/>
        <s v="หลักสูตรปรัชญาดุษฎีบัณฑิต สาขาวิชานวัตกรรม เทคโนโลยีและวิทยาการเรียนรู้"/>
        <s v="หลักสูตรวิทยาศาสตรบัณฑิต สาขาวิชาการจัดการสมัยใหม่และเทคโนโลยีสารสนเทศ"/>
        <s v="หลักสูตรควบบริหารธุรกิจบัณฑิต สาขาวิชาการจัดการธุรกิจแบบบูรณาการ"/>
        <s v="หลักสูตรวิศวกรรมศาสตรมหาบัณฑิต สาขาวิชาวิศวกรรมเคมี"/>
        <s v="หลักสูตรวิศวกรรมศาสตรบัณฑิต สาขาวิชาวิศวกรรมพลังงาน"/>
        <s v="หลักสูตรวิศวกรรมศาสตรบัณฑิต สาขาวิชาวิศวกรรมไฟฟ้า"/>
        <s v="หลักสูตรปรัชญาดุษฎีบัณฑิต สาขาวิชาวิศวกรรมไฟฟ้าและคอมพิวเตอร์"/>
        <s v="หลักสูตรศิลปศาสตรบัณฑิต สาขาวิชานวัตกรรมการบริการ (หลักสูตรนานาชาติ)"/>
        <s v="หลักสูตรเศรษฐศาสตรมหาบัณฑิต สาขาวิชาเศรษฐศาสตร์ธุรกิจ"/>
        <s v="หลักสูตรวิทยาศาสตรมหาบัณฑิต สาขาวิชาการจัดการออกแบบ ธุรกิจ และเทคโนโลยี (หลักสูตรนานาชาติ)"/>
        <s v="หลักสูตรวิศวกรรมศาสตรบัณฑิต สาขาวิชาวิศวกรรมไฟฟ้า มหาวิทยาลัยเทคโนโลยีราชมงคลตะวันออก"/>
        <s v="หลักสูตรวิศวกรรมศาสตรมหาบัณฑิต สาขาวิชาวิศวกรรมไฟฟ้า มหาวิทยาลัยเทคโนโลยีราชมงคลพระนคร"/>
        <s v="หลักสูตรอุตสาหกรรมศาสตรบัณฑิต สาขาวิชาเทคโนโลยีวิศวกรรมไฟฟ้า (วิทยาเขตวังไกลกังวล)"/>
        <s v="หลักสูตรปรัชญาดุษฎีบัณฑิต สาขาวิชาการจัดการพลังงานและสิ่งแวดล้อมอัจฉริยะ"/>
        <s v="หลักสูตรวิศวกรรมศาสตรบัณฑิต สาขาวิชาวิศวกรรมไฟฟ้า มหาวิทยาลัยเทคโนโลยีราชมงคลล้านนา"/>
        <s v="หลักสูตรวิศวกรรมศาสตรมหาบัณฑิต สาขาวิชาวิศวกรรมไฟฟ้า"/>
        <s v="หลักสูตรประกาศนียบัตรวิชาชีพ สาขาวิชาช่างไฟฟ้ากำลัง"/>
        <s v="หลักสูตรวิศวกรรมศาสตรดุษฎีบัณฑิต สาขาวิชาวิศวกรรมไฟฟ้า"/>
        <s v="หลักสูตรวิศวกรรมศาสตรบัณฑิต สาขาวิชาวิศวกรรมไฟฟ้า (วิทยาเขตเฉลิมพระเกียรติ จังหวัดสกลนคร)"/>
        <s v="หลักสูตรวิศวกรรมศาสตรมหาบัณฑิต สาขาวิชาวิศวกรรมพลังงาน"/>
        <s v="หลักสูตรวิศวกรรมศาสตรดุษฎีบัณฑิต สาขาวิชาวิศวกรรมพลังงาน"/>
        <s v="หลักสูตรปรัชญาดุษฎีบัณฑิต สาขาวิชาวิศวกรรมไฟฟ้าศึกษา มหาวิทยาลัยเทคโนโลยีพระจอมเกล้าพระนครเหนือ"/>
        <s v="หลักสูตรวิศวกรรมศาสตรมหาบัณฑิต สาขาวิชาเทคโนโลยีวิศวกรรมไฟฟ้าประยุกต์"/>
        <s v="หลักสูตรวิศวกรรมศาสตรมหาบัณฑิต สาขาวิชาวิศวกรรมไฟฟ้าและสารสนเทศ (หลักสูตรนานาชาติ)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ไฟฟ้าและคอมพิวเตอร์"/>
        <s v="หลักสูตรศิลปศาสตรบัณฑิต สาขาวิชาโลกคดีศึกษาและการประกอบการสังคม (หลักสูตรนานาชาติ) (ศูนย์รังสิต)"/>
        <s v="หลักสูตรบริหารธุรกิจมหาบัณฑิต สำหรับผู้บริหาร"/>
        <s v="หลักสูตรวิทยาศาสตรมหาบัณฑิต สาขาวิชาพัฒนาการมนุษย์"/>
        <s v="หลักสูตรวิศวกรรมศาสตรมหาบัณฑิต สาขาวิชาวิศวกรรมไฟฟ้า มหาวิทยาลัยพะเยา"/>
        <s v="หลักสูตรวิศวกรรมศาสตรมหาบัณฑิต สาขาวิชาเทคโนโลยีพลังงาน"/>
        <s v="หลักสูตรอุตสาหกรรมศาสตรบัณฑิต สาขาวิชาวิศวกรรมไฟฟ้า"/>
        <s v="หลักสูตรวิทยาศาสตรบัณฑิต สาขาวิชาเทคโนโลยีไฟฟ้า"/>
        <s v="หลักสูตรวิศวกรรมศาสตรมหาบัณฑิต สาขาวิชาวิศวกรรมไฟฟ้าและคอมพิวเตอร์ (หลักสูตรนานาชาติ)"/>
        <s v="หลักสูตรวิศวกรรมศาสตรมหาบัณฑิต สาขาวิชาเทคโนโลยีและการจัดการพลังงาน"/>
        <s v="หลักสูตรวิศวกรรมศาสตรบัณฑิต สาขาวิชาวิศวกรรมไฟฟ้าและคอมพิวเตอร์ (หลักสูตรนานาชาติ)"/>
        <s v="หลักสูตรปรัชญาดุษฎีบัณฑิต สาขาวิชาวิศวกรรมคอมพิวเตอร์"/>
        <s v="หลักสูตรครุศาสตร์อุตสาหกรรมบัณฑิต สาขาวิชาวิศวกรรมคอมพิวเตอร์"/>
        <s v="หลักสูตรบริหารธุรกิจบัณฑิต สาขาวิชาการจัดการการบริการ (หลักสูตรนานาชาติ) วิทยาเขตภูเก็ต"/>
        <s v="หลักสูตรบริหารธุรกิจบัณฑิต สาขาวิชาการจัดการธุรกิจ (วิทยาเขตสุราษฎร์ธานี)"/>
        <s v="หลักสูตรวิทยาศาสตรมหาบัณฑิต สาขาวิชาศาสตร์และการจัดการความยั่งยืน"/>
        <s v="หลักสูตรเกษตรศาสตรบัณฑิต แขนงวิชาการจัดการการเกษตร"/>
        <s v="หลักสูตรบริหารธุรกิจมหาบัณฑิต สาขาวิชาการเป็นผู้ประกอบการดิจิทัล"/>
        <s v="หลักสูตรบริหารธุรกิจบัณฑิต สาขาวิชาการจัดการ (หลักสูตรต่อเนื่อง) (ศูนย์หันตรา)"/>
        <s v="หลักสูตรครุศาสตรดุษฎีบัณฑิต สาขาวิชาบริหารการศึกษา"/>
        <s v="หลักสูตรปรัชญาดุษฎีบัณฑิต สาขาวิชาภาวะผู้นำการบริหารระบบการศึกษา (หลักสูตรนานาชาติ)"/>
        <s v="หลักสูตรวิทยาศาสตรดุษฎีบัณฑิต สาขาวิชาการจัดการโลจิสติกส์และโซ่อุปทาน (หลักสูตรนานาชาติ/สหสาขาวิชา)"/>
        <s v="หลักสูตรปรัชญาดุษฎีบัณฑิต สาขาวิชาการศึกษาเพื่อพัฒนาความเป็นผู้ประกอบการ"/>
        <s v="หลักสูตรบริหารธุรกิจมหาบัณฑิต แขนงวิชาสหกรณ์"/>
        <s v="หลักสูตรเทคโนโลยีบัณฑิต สาขาวิชาเทคโนโลยีอุตสาหกรรม"/>
        <s v="หลักสูตรวิทยาศาสตรบัณฑิต สาขาวิชาการจัดการเทคโนโลยี มหาวิทยาลัยราชภัฏจันทรเกษม"/>
        <s v="หลักสูตรรัฐศาสตรมหาบัณฑิต สาขาวิชารัฐประศาสนศาสตร์"/>
        <s v="หลักสูตรครุศาสตรอุตสาหกรรมบัณฑิต สาขาวิชาวิศวกรรมอิเล็กทรอนิกส์และระบบอัตโนมัติ"/>
        <s v="หลักสูตรประกาศนียบัตรวิชาชีพ ประเภทวิชาอุตสาหกรรมสาขาวิชาช่างอิเล็กทรอนิกส์มหาวิทยาลัยเทคโนโลยีราชมงคลพระนคร"/>
        <s v="หลักสูตรวิศวกรรมศาสตรบัณฑิต สาขาวิชาวิศวกรรมคอมพิวเตอร์ มหาวิทยาลัยเทคโนโลยีราชมงคลพระนคร"/>
        <s v="หลักสูตรอุตสาหกรรมศาสตรบัณฑิต สาขาวิชาเทคโนโลยีวิศวกรรมคอมพิวเตอร์ (วิทยาเขตวังไกลกังวล)"/>
        <s v="หลักสูตรประกาศนียบัตรวิชาชีพชั้นสูง สาขาวิชาอิเล็กทรอนิกส์อัตโนมัติ"/>
        <s v="หลักสูตรวิศวกรรมศาสตรบัณฑิต สาขาวิชาวิศวกรรมโทรคมนาคม มหาวิทยาลัยเทคโนโลยีราชมงคลศรีวิชัย"/>
        <s v="หลักสูตรวิศวกรรมศาสตรบัณฑิต สาขาวิชาวิศวกรรมอิเล็กทรอนิกส์ มหาวิทยาลัยเทคโนโลยีราชมงคลศรีวิชัย"/>
        <s v="หลักสูตรครุศาสตรอุตสาหกรรมบัณฑิต สาขาวิชาวิศวกรรมอิเล็กทรอนิกส์อัจฉริยะและโครงข่าย (ศูนย์สุพรรณบุรี)"/>
        <s v="หลักสูตรครุศาสตรอุตสาหกรรมบัณฑิต สาขาวิชาวิศวกรรมคอมพิวเตอร์"/>
        <s v="หลักสูตรประกาศนียบัตรวิชาชีพชั้นสูง สาขาวิชาอิเล็กทรอนิกส์"/>
        <s v="หลักสูตรวิศวกรรมศาสตรบัณฑิต สาขาวิชาวิศวกรรมคอมพิวเตอร์"/>
        <s v="หลักสูตรวิศวกรรมศาสตรบัณฑิต สาขาวิชาวิศวกรรมโทรคมนาคม (หลักสูตรนานาชาติ)"/>
        <s v="หลักสูตรวิศวกรรมศาสตรบัณฑิต สาขาวิชาวิศวกรรมระบบอัตโนมัติ หุ่นยนต์ และปัญญาประดิษฐ์"/>
        <s v="หลักสูตรวิศวกรรมศาสตรบัณฑิต สาขาวิชาวิศวกรรมคอมพิวเตอร์ (หลักสูตรนานาชาติ)"/>
        <s v="หลักสูตรวิศวกรรมศาสตรมหาบัณฑิต สาขาวิชาวิทยาการหุ่นยนต์และระบบอัตโนมัติ"/>
        <s v="หลักสูตรวิศวกรรมศาสตรบัณฑิต สาขาวิชาวิศวกรรมไมโครอิเล็กทรอนิกส์ มหาวิทยาลัยเทคโนโลยีพระจอมเกล้าพระนครเหนือ"/>
        <s v="หลักสูตรวิศวกรรมศาสตรบัณฑิต สาขาวิชาวิศวกรรมระบบเครื่องมือวัด มหาวิทยาลัยเทคโนโลยีพระจอมเกล้าพระนครเหนือ"/>
        <s v="หลักสูตรวิศวกรรมศาสตรบัณฑิต สาขาวิชาวิศวกรรมสารสนเทศและเครือข่าย"/>
        <s v="หลักสูตรปรัชญาดุษฎีบัณฑิต สาขาวิชาวิศวกรรมศาสตร์และเทคโนโลยี (หลักสูตรนานาชาติ) (ศูนย์รังสิต)"/>
        <s v="หลักสูตรวิทยาศาสตรมหาบัณฑิต สาขาวิชาวิศวกรรมศาสตร์และเทคโนโลยี (หลักสูตรนานาชาติ) (ศูนย์รังสิต)"/>
        <s v="หลักสูตรวิศวกรรมศาสตรบัณฑิต สาขาวิชาวิศวกรรมคอมพิวเตอร์ มหาวิทยาลัยศรีนครินทรวิโรฒ"/>
        <s v="หลักสูตรเทคโนโลยีบัณฑิต สาขาวิชาเทคโนโลยีอิเล็กทรอนิกส์ (ต่อเนื่อง)"/>
        <s v="หลักสูตรปรัชญาดุษฎีบัณฑิต สาขาวิชาวิศวกรรมระบบและข้อมูล สถาบันเทคโนโลยีพระจอมเกล้าเจ้าคุณทหารลาดกระบัง"/>
        <s v="หลักสูตรวิศวกรรมศาสตรมหาบัณฑิต สาขาวิชาวิศวกรรมระบบการผลิตขั้นสูง"/>
        <s v="หลักสูตรวิทยาศาสตรบัณฑิต สาขาวิชาเทคโนโลยีอิเล็กทรอนิกส์ มหาวิทยาลัยราชภัฏจันทรเกษม"/>
        <s v="หลักสูตรวิศวกรรมศาสตรบัณฑิต สาขาวิชาวิศวกรรมคอมพิวเตอร์ มหาวิทยาลัยราชภัฏเชียงราย"/>
        <s v="หลักสูตรวิทยาศาสตรบัณฑิต สาขาวิชาเทคโนโลยีอิเล็กทรอนิกส์และคอมพิวเตอร์"/>
        <s v="หลักสูตรวิทยาศาสตรบัณฑิต สาขาวิชาเทคโนโลยีอิเล็กทรอนิกส์ มหาวิทยาลัยราชภัฏร้อยเอ็ด"/>
        <s v="หลักสูตรวิทยาศาสตรบัณฑิต สาขาวิชาเทคโนโลยีเครือข่ายคอมพิวเตอร์มหาวิทยาลัยราชภัฏรำไพพรรณี"/>
        <s v="หลักสูตรวิศวกรรมศาสตรบัณฑิตสาขาวิชาคอมพิวเตอร์และการสื่อสารมหาวิทยาลัยราชภัฏอุดรธานี"/>
        <s v="หลักสูตรวิศวกรรมศาสตรบัณฑิต สาขาวิชาวิศวกรรมคอมพิวเตอร์ มหาวิทยาลัยราชภัฏอุตรดิตถ์"/>
        <s v="หลักสูตรประกาศนียบัตรวิชาชีพ ประเภทวิชาอุตสาหกรรม สาขาวิชาช่างอิเล็กทรอนิกส์สถาบันวิทยาลัยชุมชน"/>
        <s v="หลักสูตรครุศาสตรมหาบัณฑิต สาขาวิชาการจัดการนวัตกรรมเพื่อการพัฒนาธุรกิจ"/>
        <s v="หลักสูตรบริหารธุรกิจบัณฑิต สาขาวิชาการจัดการโลจิสติกส์และโซ่อุปทาน มหาวิทยาลัยกรุงเทพ"/>
        <s v="หลักสูตรบริหารธุรกิจบัณฑิต สาขาวิชาการเป็นเจ้าของธุรกิจ"/>
        <s v="หลักสูตรบริหารธุรกิจบัณฑิต สาขาวิชาการจัดการ มหาวิทยาลัยกรุงเทพสุวรรณภูมิ"/>
        <s v="หลักสูตรบริหารธุรกิจดุษฎีบัณฑิต สาขาวิชาการจัดการ มหาวิทยาลัยการจัดการและเทคโนโลยีอีสเทิร์น"/>
        <s v="หลักสูตรบริหารธุรกิจมหาบัณฑิต (หลักสูตรภาษาจีน)"/>
        <s v="หลักสูตรศึกษาศาสตรมหาบัณฑิต สาขาวิชาการบริหารการศึกษา (หลักสูตรภาษาจีน)"/>
        <s v="หลักสูตรปรัชญาดุษฎีบัณฑิต สาขาวิชานโยบายสาธารณะและการจัดการ"/>
        <s v="หลักสูตรรัฐประศาสนศาสตรมหาบัณฑิต สาขาวิชารัฐประศาสนศาสตร์ มหาวิทยาลัยเจ้าพระยา"/>
        <s v="หลักสูตรศิลปศาสตรบัณฑิต สาขาวิชาการจัดการภูมิสังคม"/>
        <s v="หลักสูตรเทคโนโลยีบัณฑิต สาขาวิชาธุรกิจวิศวกรรม มหาวิทยาลัยศิลปากร"/>
        <s v="หลักสูตรบริหารธุรกิจบัณฑิต สาขาวิชาการจัดการโลจิสติกส์ระหว่างประเทศ(วิทยาเขตสารสนเทศเพชรบุรี)"/>
        <s v="หลักสูตรศึกษาศาสตรมหาบัณฑิต สาขาวิชาการบริหารและการจัดการการศึกษาอิสลาม (วิทยาเขตปัตตานี)"/>
        <s v="หลักสูตรวิทยาศาสตรบัณฑิต สาขาวิชาธุรกิจดิจิทัล (หลักสูตรนานาชาติ)"/>
        <s v="หลักสูตรวิศวกรรมศาสตรบัณฑิต สาขาวิชาการจัดการงานวิศวกรรม (วิทยาเขตสุราษฎร์ธานี)"/>
        <s v="หลักสูตรวิศวกรรมศาสตรบัณฑิต สาขาวิชาวิศวกรรมคอมพิวเตอร์และหุ่นยนต์"/>
        <s v="หลักสูตรวิศวกรรมศาสตรบัณฑิต สาขาวิชาวิศวกรรมคอมพิวเตอร์และปัญญาประดิษฐ์"/>
        <s v="หลักสูตรวิศวกรรมศาสตรบัณฑิต สาขาวิชาวิศวกรรมซอฟต์แวร์"/>
        <s v="หลักสูตรวิศวกรรมศาสตรบัณฑิต สาขาวิชาวิศวกรรมคอมพิวเตอร์ (หลักสูตรนานาชาติ) มหาวิทยาลัยอัสสัมชัญ"/>
        <s v="หลักสูตรวิศวกรรมศาสตรบัณฑิต สาขาวิชาวิศวกรรมหุ่นยนต์และระบบอัตโนมัติ"/>
        <s v="หลักสูตรวิศวกรรมศาสตรมหาบัณฑิต สาขาวิชาเทคโนโลยีวิศวกรรม"/>
        <s v="หลักสูตรวิศวกรรมศาสตรบัณฑิต สาขาวิชาวิศวกรรมอุตสาหการ มหาวิทยาลัยเทคโนโลยีราชมงคลล้านนา"/>
        <s v="หลักสูตรเทคโนโลยีบัณฑิต สาขาวิชาการจัดการผังเมือง"/>
        <s v="หลักสูตรการวางแผนภาคและเมืองมหาบัณฑิต สาขาวิชาการวางผังและออกแบบเมือง"/>
        <s v="หลักสูตรวิศวกรรมศาสตรมหาบัณฑิต สาขาวิชาเทคโนโลยีโครงสร้างเพื่อสิ่งแวดล้อมสรรค์สร้าง"/>
        <s v="หลักสูตรวิทยาศาสตรบัณฑิต สาขาวิชาการออกแบบเชิงบูรณาการสถาปัตยกรรมแนวใหม่ (หลักสูตรนานาชาติ)"/>
        <s v="หลักสูตรวิทยาศาสตรมหาบัณฑิต สาขาวิชาการออกแบบและวางแผน (หลักสูตรนานาชาติ)"/>
        <s v="หลักสูตรสถาปัตยกรรมศาสตรมหาบัณฑิต สาขาวิชานวัตกรรมและกาารออกแบบเพื่อความยั่งยืน"/>
        <s v="หลักสูตรการผังเมืองมหาบัณฑิต"/>
        <s v="หลักสูตรวิทยาศาสตรมหาบัณฑิต สาขาวิชาการจัดการเมืองน่าอยู่และสิ่งแวดล้อมที่ยั่งยืน"/>
        <s v="หลักสูตรสถาปัตยกรรมศาสตรบัณฑิต สาขาวิชาสถาปัตยกรรม(หลักสูตร 5 ปี) มหาวิทยาลัยศิลปากร"/>
        <s v="หลักสูตรสถาปัตยกรรมศาสตรบัณฑิต สาขาวิชาสถาปัตยกรรมไทย(หลักสูตร 5 ปี) มหาวิทยาลัยศิลปากร"/>
        <s v="หลักสูตรสถาปัตยกรรมศาสตรมหาบัณฑิต สาขาวิชาสถาปัตยกรรม มหาวิทยาลัยศิลปากร"/>
        <s v="หลักสูตรบริหารธุรกิจบัณฑิต สาขาวิชาการบริการลูกค้า"/>
        <s v="หลักสูตรการจัดการมหาบัณฑิต (หลักสูตรนานาชาติ)"/>
        <s v="หลักสูตรเทคโนโลยีบัณฑิต วิชาเอกการจัดการงานก่อสร้าง (ต่อเนื่อง)"/>
        <s v="หลักสูตรวิทยาศาสตรบัณฑิต สาขาวิชามัลติมีเดียสถาปัตยกรรม"/>
        <s v="หลักสูตรวิทยาศาสตรบัณฑิต สาขาวิชาเทคโนโลยีภูมิทัศน์ มหาวิทยาลัยราชภัฏวไลยอลงกรณ์ ในพระบรมราชูปถัมภ์"/>
        <s v="หลักสูตรวิศวกรรมศาสตรบัณฑิต สาขาวิชาวิศวกรรมชลประทานและการจัดการน้ำ มหาวิทยาลัยเทคโนโลยีราชมงคลธัญบุรี"/>
        <s v="หลักสูตรวิศวกรรมศาสตรบัณฑิต สาขาวิชาวิศวกรรมโยธา มหาวิทยาลัยเทคโนโลยีราชมงคลล้านนา"/>
        <s v="หลักสูตรวิศวกรรมศาสตรมหาบัณฑิต สาขาวิชาวิศวกรรมโยธา มหาวิทยาลัยเทคโนโลยีราชมงคลศรีวิชัย"/>
        <s v="หลักสูตรวิศวกรรมศาสตรบัณฑิต สาขาวิชาวิศวกรรมโยธา (วิทยาเขตสกลนคร)"/>
        <s v="หลักสูตรประกาศนียบัตรวิชาชีพ สาขาวิชาช่างโยธา"/>
        <s v="หลักสูตรวิศวกรรมศาสตรดุษฎีบัณฑิต สาขาวิชาวิศวกรรมโยธา (หลักสูตรนานาชาติ)"/>
        <s v="หลักสูตรวิศวกรรมศาสตรบัณฑิต สาขาวิชาวิศวกรรมโยธา-ทรัพยากรน้ำ"/>
        <s v="หลักสูตรศิลปศาสตรมหาบัณฑิต สาขาวิชายุทธศาสตร์การพัฒนา"/>
        <s v="หลักสูตรปรัชญาดุษฎีบัณฑิต สาขาวิชาเทคโนโลยีวิศวกรรมการก่อสร้าง"/>
        <s v="หลักสูตรวิศวกรรมศาสตรบัณฑิต สาขาวิชาวิศวกรรมโยธาและการศึกษา มหาวิทยาลัยเทคโนโลยีพระจอมเกล้าพระนครเหนือ"/>
        <s v="หลักสูตรวิศวกรรมศาสตรดุษฎีบัณฑิต สาขาวิชาวิศวกรรมโยธา ขนส่ง และทรัพยากรธรณี"/>
        <s v="หลักสูตรวิศวกรรมศาสตรบัณฑิต สาขาวิชาวิศวกรรมโยธา มหาวิทยาลัยพะเยา"/>
        <s v="หลักสูตรบริหารธุรกิจบัณฑิต สาขาวิชาการเป็นผู้ประกอบการ มหาวิทยาลัยราชภัฏเชียงใหม่"/>
        <s v="หลักสูตรศิลปศาสตรมหาบัณฑิต สาขาวิชาศาสตร์เพื่อการพัฒนาท้องถิ่นที่ยั่งยืน"/>
        <s v="หลักสูตรบริหารธุรกิจบัณฑิต สาขาวิชาการจัดการ มหาวิทยาลัยราชภัฏเทพสตรี"/>
        <s v="หลักสูตรวิทยาศาสตรบัณฑิต สาขาวิชาเทคโนโลยีวิศวกรรมการก่อสร้าง มหาวิทยาลัยราชภัฏเชียงใหม่"/>
        <s v="หลักสูตรวิศวกรรมศาสตรบัณฑิต สาขาวิชาวิศวกรรมการก่อสร้าง ขนส่งและโลจิสติกส์"/>
        <s v="หลักสูตรอุตสาหกรรมศาสตรบัณฑิต สาขาวิชาเทคโนโลยีวิศวกรรมโยธา"/>
        <s v="หลักสูตรวิศวกรรมศาสตรบัณฑิต สาขาวิชาวิศวกรรมโยธาและบริหารงานก่อสร้าง"/>
        <s v="หลักสูตรศิลปศาสตรบัณฑิต สาขาวิชาการจัดการธุรกิจการท่องเที่ยวและบริการ"/>
        <s v="หลักสูตรรัฐประศาสนศาสตรบัณฑิต สาขาวิชารัฐประศาสนศาสตร์ มหาวิทยาลัยราชภัฏมหาสารคาม"/>
        <s v="หลักสูตรวิทยาศาสตรบัณฑิต สาขาวิชาบริหารธุรกิจเกษตร มหาวิทยาลัยราชภัฏมหาสารคาม"/>
        <s v="หลักสูตรบริหารธุรกิจบัณฑิต สาขาวิชาการจัดการธุรกิจดิจิทัลและนวัตกรรม"/>
        <s v="หลักสูตรครุศาสตรมหาบัณฑิต สาขาวิชาการบริหารการศึกษา มหาวิทยาลัยราชภัฏรำไพพรรณี"/>
        <s v="หลักสูตรรัฐประศาสนศาสตรบัณฑิต สาขาวิชารัฐประศาสนศาสตร์ มหาวิทยาลัยราชภัฏรำไพพรรณี"/>
        <s v="หลักสูตรบริหารธุรกิจบัณฑิต สาขาวิชาการจัดการธุรกิจสายการบิน"/>
        <s v="หลักสูตรบริหารธุรกิจบัณฑิต สาขาวิชาการจัดการ มหาวิทยาลัยราชภัฏเพชรบูรณ์"/>
        <s v="หลักสูตรบริหารธุรกิจบัณฑิต สาขาวิชาการจัดการผู้ประกอบการ"/>
        <s v="หลักสูตรบริหารธุรกิจมหาบัณฑิต สาขาวิชาการพัฒนาทรัพยากรมนุษย์"/>
        <s v="หลักสูตรรัฐประศาสนศาสตรบัณฑิต มหาวิทยาลัยราชภัฏยะลา"/>
        <s v="หลักสูตรรัฐประศาสนศาสตรบัณฑิต สาขาวิชารัฐประศาสนศาสตร์ มหาวิทยาลัยราชภัฏราชนครินทร์"/>
        <s v="หลักสูตรปรัชญาดุษฎีบัณฑิต สาขาวิชาการจัดการนวัตกรรมการสื่อสาร"/>
        <s v="หลักสูตรบริหารธุรกิจบัณฑิต สาขาวิชาการจัดการโลจิสติกส์และซัพพลายเชน มหาวิทยาลัยราชภัฏวไลยอลงกรณ์ ในพระบรมราชูปถัมภ์"/>
        <s v="หลักสูตรรัฐประศาสนศาสตรบัณฑิต สาขาวิชารัฐประศาสนศาสตร์ มหาวิทยาลัยราชภัฏวไลยอลงกรณ์ ในพระบรมราชูปถัมภ์"/>
        <s v="หลักสูตรวิศวกรรมศาสตรบัณฑิต สาขาวิชาวิศวกรรมโยธา หลักสูตรต่อเนื่อง"/>
        <s v="หลักสูตรวิศวกรรมศาสตรมหาบัณฑิต สาขาวิชาวิศวกรรมเคมี มหาวิทยาลัยเทคโนโลยีราชมงคลธัญบุรี"/>
        <s v="หลักสูตรเทคโนโลยีบัณฑิต สาขาวิชาเทคโนโลยีปิโตรเลียม มหาวิทยาลัยเทคโนโลยีราชมงคลศรีวิชัย"/>
        <s v="หลักสูตรปรัชญาดุษฎีบัณฑิต สาขาวิชาการบริหารการพัฒนา"/>
        <s v="หลักสูตรบริหารธุรกิจบัณฑิต สาขาวิชาการจัดการการค้า มหาวิทยาลัยราชภัฏสวนสุนันทา"/>
        <s v="หลักสูตรวิศวกรรมศาสตรบัณฑิต สาขาวิชาการจัดการอุตสาหกรรม"/>
        <s v="หลักสูตรศิลปศาสตรมหาบัณฑิต สาขาวิชาการบริหารการพัฒนามหาวิทยาลัยราชภัฏสวนสุนันทา"/>
        <s v="หลักสูตรวิทยาศาสตรบัณฑิต สาขาวิชาการจัดการอุตสาหกรรม มหาวิทยาลัยราชภัฏอุดรธานี"/>
        <s v="หลักสูตรวิทยาศาสตรบัณฑิต สาขาวิชาเคมีอุตสาหกรรม มหาวิทยาลัยเทคโนโลยีพระจอมเกล้าพระนครเหนือ"/>
        <s v="หลักสูตรวิศวกรรมศาสตรดุษฎีบัณฑิต สาขาวิชาวิศวกรรมเคมีและกระบวนการ (หลักสูตรนานาชาติ)มหาวิทยาลัยเทคโนโลยีพระจอมเกล้าพระนครเหนือ"/>
        <s v="หลักสูตรวิศวกรรมศาสตรบัณฑิต สาขาวิชาวิศวกรรมเคมี มหาวิทยาลัยเทคโนโลยีพระจอมเกล้าพระนครเหนือ"/>
        <s v="หลักสูตรวิทยาศาสตรบัณฑิต สาขาวิชากระบวนการอุตสาหกรรมเคมีและสิ่งแวดล้อม 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กระบวนการเคมี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เคมีบูรณาการ(หลักสูตรนานาชาติ) คณะวิศวกรรมศาสตร์ มหาวิทยาลัยมหิดล"/>
        <s v="หลักสูตรวิทยาศาสตรมหาบัณฑิต สาขาวิชาเคมีประยุกต์"/>
        <s v="หลักสูตรวิศวกรรมศาสตรบัณฑิต สาขาวิชาวิศวกรรมเคมีและเคมีเภสัชกรรม"/>
        <s v="หลักสูตรวิศวกรรมศาสตรดุษฎีบัณฑิต สาขาวิชาวิศวกรรมเคมี"/>
        <s v="หลักสูตรวิศวกรรมศาสตรบัณฑิต สาขาวิชาปิโตรเคมีและวัสดุพอลิเมอร์ มหาวิทยาลัยศิลปากร"/>
        <s v="หลักสูตรประกาศนียบัตรวิชาชีพชั้นสูง สาขาวิชาไฟฟ้ากำลัง"/>
        <s v="หลักสูตรอุตสาหกรรมศาสตรบัณฑิต สาขาวิชาเทคโนโลยีไฟฟ้าอุตสาหกรรม (ต่อเนื่อง)"/>
        <s v="หลักสูตรอนุปริญญา สาขาวิชาการจัดการ(วิทยาลัยชุมชนตราด)"/>
        <s v="หลักสูตรอนุปริญญา สาขาวิชาการจัดการ(วิทยาลัยชุมชนยะลา)"/>
        <s v="หลักสูตรบริหารธุรกิจบัณฑิต สาขาวิชาการจัดการนวัตกรรมธุรกิจและเทคโนโลยีสมัยใหม่"/>
        <s v="หลักสูตรบริหารธุรกิจบัณฑิต สาขาวิชาบริหารธุรกิจอิสลาม"/>
        <s v="หลักสูตรบริหารธุรกิจบัณฑิต สาขาวิชาการจัดการ (หลักสูตรนานาชาติ)"/>
        <s v="หลักสูตรบริหารธุรกิจบัณฑิต สาขาวิชาการจัดการการเป็นผู้ประกอบการ (หลักสูตรนานาชาติ)"/>
        <s v="หลักสูตรศิลปศาสตรบัณฑิต สาขาวิชาการจัดการเทคโนโลยีการบิน (หลักสูตรสองภาษา)"/>
        <s v="หลักสูตรบริหารธุรกิจบัณฑิต สาขาวิชาการจัดการธุรกิจดิจิทัล"/>
        <s v="หลักสูตรบริหารธุรกิจมหาบัณฑิต  (หลักสูตรนานาชาติ)"/>
        <s v="หลักสูตรศึกษาศาสตรดุษฎีบัณฑิต"/>
        <s v="หลักสูตรบริหารธุรกิจมหาบัณฑิต สาขาวิชาการบริหารธุรกิจสำหรับผู้บริหาร (หลักสูตรนานาชาติ)"/>
        <s v="หลักสูตรบริหารธุรกิจบัณฑิต สาขาวิชาการประกอบการ"/>
        <s v="หลักสูตรอุตสาหกรรมศาสตรบัณฑิต สาขาวิชาเทคโนโลยีไฟฟ้า (ต่อเนื่อง)"/>
        <s v="หลักสูตรปรัชญาดุษฎีบัณฑิต สาขาวิชาสมาร์ตกริดเทคโนโลยี"/>
        <s v="หลักสูตรวิทยาศาสตรมหาบัณฑิต สาขาวิชาพลังงาน"/>
        <s v="หลักสูตรประกาศนียบัตรวิชาชีพชั้นสูง สาขาวิชาไฟฟ้า"/>
        <s v="หลักสูตรประกาศนียบัตรวิชาชีพชั้นสูง สาขาวิชาไฟฟ้า มหาวิทยาลัยเทคโนโลยีราชมงคลล้านนา"/>
        <s v="หลักสูตรครุศาสตร์อุตสาหกรรมบัณฑิต สาขาวิชาวิศวกรรมไฟฟ้า (5 ปี) มหาวิทยาลัยเทคโนโลยีราชมงคลล้านนา"/>
        <s v="หลักสูตรครุศาสตรอุตสาหกรรมมหาบัณฑิต สาขาวิชาวิศวกรรมไฟฟ้าศึกษา"/>
        <s v="หลักสูตรวิศวกรรมศาสตรบัณฑิต สาขาวิชาวิศวกรรมพลังงานทดแทนและสิ่งแวดล้อม"/>
        <s v="หลักสูตรบริหารธุรกิจบัณฑิต สาขาวิชาการจัดการอุตสาหกรรมการบริการ (หลักสูตรนานาชาติ)"/>
        <s v="หลักสูตรรัฐประศาสนศาสตรมหาบัณฑิต สาขาวิชารัฐประศาสนศาสตร์ มหาวิทยาลัยภาคกลาง"/>
        <s v="หลักสูตรปรัชญาดุษฎีบัณฑิต สาขาวิชาผู้นำทางสังคม ธุรกิจ และการเมือง"/>
        <s v="หลักสูตรบริหารธุรกิจบัณฑิต สาขาวิชาการจัดการโลจิสติกส์และโซ่อุปทาน (ระบบการศึกษาทางไกลทางอินเทอร์เนต)"/>
        <s v="หลักสูตรศึกษาศาสตรมหาบัณฑิต สาขาวิชาการบริหารการศึกษา (วิทยาเขตวัชรพล)"/>
        <s v="หลักสูตรปรัชญาดุษฎีบัณฑิต สาขาวิชารัฐประศาสนศาสตร์ วิทยาคารพญาไท มหาวิทยาลัยศรีปทุม"/>
        <s v="หลักสูตรบริหารธุรกิจบัณฑิต สาขาวิชาการจัดการทั่วไปและการประกอบการ"/>
        <s v="หลักสูตรปรัชญาดุษฎีบัณฑิต สาขาวิชานวัตกรรมการบริหารการศึกษา"/>
        <s v="หลักสูตรการจัดการดุษฎีบัณฑิต (หลักสูตรนานาชาติ)"/>
        <s v="หลักสูตรบริหารธุรกิจบัณฑิต สาขาวิชาการเป็นผู้นำและผู้ประกอบการทางธุรกิจ (หลักสูตรนานาชาติ)"/>
        <s v="หลักสูตรวิศวกรรมศาสตรบัณฑิต สาขาวิชาวิศวกรรมไฟฟ้าและอิเล็กทรอนิกส์ (วิทยาเขตศรีราชา)"/>
        <s v="หลักสูตรปรัชญาดุษฎีบัณฑิต สาขาวิชาวิศวกรรมไฟฟ้า"/>
        <s v="หลักสูตรปรัชญาดุษฎีบัณฑิต สาขาวิชาวิศวกรรมพลังงาน (วิทยาเขตพัทลุง)"/>
        <s v="หลักสูตรครุศาสตรอุตสาหกรรมบัณฑิต สาขาวิชาวิศวกรรมไฟฟ้า ( หลักสูตร 5 ปี )"/>
        <s v="หลักสูตรปรัชญาดุษฎีบัณฑิต สาขาวิชาเทคโนโลยีพลังงาน (หลักสูตรนานาชาติ)"/>
        <s v="หลักสูตรวิศวกรรมศาสตรดุษฎีบัณฑิต สาขาวิชาเทคโนโลยีวิศวกรรมไฟฟ้าและสารสนเทศ"/>
        <s v="หลักสูตรวิศวกรรมศาสตรบัณฑิต สาขาวิชาวิศวกรรมไฟฟ้าสื่อสารและอิเล็กทรอนิกส์"/>
        <s v="หลักสูตรวิทยาศาสตรบัณฑิต สาขาวิชาเทคโนโลยีพลังงานและการจัดการ มหาวิทยาลัยเทคโนโลยีพระจอมเกล้าพระนครเหนือ"/>
        <s v="หลักสูตรวิทยาศาสตรมหาบัณฑิต สาขาวิชาเทคโนโลยีพลังงานและการจัดการ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การจัดการพลังงานและโลจิสติกส์"/>
        <s v="หลักสูตรวิศวกรรมศาสตรมหาบัณฑิต สาขาวิชาวิศวกรรมไฟฟ้า มหาวิทยาลัยเทคโนโลยีสุรนารี"/>
        <s v="หลักสูตรวิศวกรรมศาสตรบัณฑิต สาขาวิชาวิศวกรรมการอนุรักษ์พลังงาน (ต่อเนื่อง)"/>
        <s v="หลักสูตรวิศวกรรมศาสตรมหาบัณฑิต สาขาวิชาวิศวกรรมพลังงาน มหาวิทยาลัยศิลปากร"/>
        <s v="หลักสูตรปรัชญาดุษฎีบัณฑิต สาขาวิชาการจัดการพลังงานอย่างยั่งยืน (หลักสูตรนานาชาติ)"/>
        <s v="หลักสูตรวิทยาศาสตรบัณฑิต สาขาเทคโนโลยีไฟฟ้าอุตสาหกรรมมหาวิทยาลัยราชภัฏสุราษฏร์ธานี"/>
        <s v="หลักสูตรประกาศนียบัตรวิชาชีพ ประเภทวิชาอุตสาหกรรม สาขางานไฟฟ้ากำลัง สาขาวิชาช่างไฟฟ้ากำลัง สถาบันวิทยาลัยชุมชน"/>
        <s v="หลักสูตรประกาศนียบัตรวิชาชีพ สาขาวิชาช่างไฟฟ้า (วิทยาลัยชุมชนอุทัยธานี)"/>
        <s v="หลักสูตรประกาศนียบัตรวิชาชีพชั้นสูง สาขาวิชาไฟฟ้า (วิทยาลัยชุมชนอุทัยธานี)"/>
        <s v="หลักสูตรวิศวกรรมศาสตรดุษฎีบัณฑิต สาขาวิชาวิศวกรรมไฟฟ้าและคอมพิวเตอร์ (หลักสูตรนานาชาติ)"/>
        <s v="หลักสูตรประกาศนียบัตรวิชาชีพชั้นสูง สาขาวิชาเทคนิคยานยนต์"/>
        <s v="หลักสูตรประกาศนียบัตรวิชาชีพชั้นสูง สาขาวิชาช่างอิเล็กทรอนิกส์"/>
        <s v="หลักสูตรวิศวกรรมศาสตรมหาบัณฑิต สาขาวิชาวิศวกรรมคอมพิวเตอร์"/>
        <s v="หลักสูตรวิศวกรรมศาสตรบัณฑิต สาขาวิชาวิศวกรรมอิเล็กทรอนิกส์และโทรคมนาคม"/>
        <s v="หลักสูตรอุตสาหกรรมศาสตรบัณฑิต สาขาวิชาอิเล็กทรอนิกส์อัจฉริยะ (หลักสูตรต่อเนื่อง)"/>
        <s v="หลักสูตรบริหารธุรกิจมหาบัณฑิต สาขาวิชาการจัดการโลจิสติกส์ มหาวิทยาลัยขอนแก่น"/>
        <s v="หลักสูตรศิลปศาสตรบัณฑิต สาขาวิชารัฐประศาสนศาสตร์ มหาวิทยาลัยขอนแก่น"/>
        <s v="หลักสูตรประกาศนียบัตรวิชาชีพชั้นสูง สาขาวิชาเมคคาทรอนิกส์และหุ่นยนต์"/>
        <s v="หลักสูตรวิศวกรรมศาสตรบัณฑิต สาขาวิชาวิศวกรรมอิเล็กทรอนิกส์และการควบคุมอัตโนมัติมหาวิทยาลัยเทคโนโลยีราชมงคลล้านนา"/>
        <s v="หลักสูตรวิศวกรรมศาสตรบัณฑิต สาขาวิชาวิศวกรรมคอมพิวเตอร์ มหาวิทยาลัยเทคโนโลยีราชมงคลศรีวิชัย"/>
        <s v="หลักสูตรบริหารธุรกิจบัณฑิต สาขาวิชาบริหารธุรกิจอุตสาหกรรมและโลจิสติกส์ มหาวิทยาลัยเทคโนโลยีพระจอมเกล้าพระนครเหนือ"/>
        <s v="หลักสูตรบริหารธุรกิจบัณฑิต สาขาวิชาธุรกิจพาณิชยนาวี(ต่อเนื่อง)"/>
        <s v="หลักสูตรบริหารธุรกิจบัณฑิต สาขาวิชาการจัดการ มหาวิทยาลัยราชภัฏบุรีรัมย์"/>
        <s v="หลักสูตรศิลปศาสตรมหาบัณฑิต สาขาวิชายุทธศาสตร์เพื่อการพัฒนาที่ยั่งยืน"/>
        <s v="หลักสูตรวิศวกรรมศาสตรมหาบัณฑิต สาขาวิชาวิศวกรรมชีวเวช (สหสาขาวิชา)"/>
        <s v="หลักสูตรวิศวกรรมศาสตรบัณฑิต สาขาวิชาวิศวกรรมอุตสาหการ"/>
        <s v="หลักสูตรอุตสาหกรรมศาสตรบัณฑิต สาขาวิชาการจัดการอุตสาหกรรม มหาวิทยาลัยเทคโนโลยีพระจอมเกล้าพระนครเหนือ"/>
        <s v="หลักสูตรอุตสาหกรรมศาสตรบัณฑิต สาขาวิชาการจัดการอุตสาหกรรม หลักสูตรต่อเนื่องมหาวิทยาลัยเทคโนโลยีพระจอมเกล้าพระนครเหนือ"/>
        <s v="หลักสูตรวิศวกรรมศาสตรบัณฑิต มหาวิทยาลัยเทคโนโลยีสุรนารี"/>
        <s v="หลักสูตรวิศวกรรมศาสตรบัณฑิต สาขาวิชาวิศวกรรมอุตสาหการและระบบโลจิสติกส์ (หลักสูตรนานาชาติ) (ศูนย์รังสิต)"/>
        <s v="หลักสูตรวิศวกรรมศาสตรมหาบัณฑิต สาขาวิชาวิศวกรรมศาสตร์และการจัดการเชิงธุรกิจ"/>
        <s v="หลักสูตรวิศวกรรมศาสตรบัณฑิต สาขาวิชาวิศวกรรมอุตสาหการ มหาวิทยาลัยพะเยา"/>
        <s v="หลักสูตรวิศวกรรมศาสตรบัณฑิต สาขาวิชาวิศวกรรมวัสดุ มหาวิทยาลัยสงขลานครินทร์"/>
        <s v="หลักสูตรอุตสาหกรรมศาสตรบัณฑิต สาขาวิชาเทคโนโลยีการผลิต"/>
        <s v="หลักสูตรวิศวกรรมศาสตรดุษฎีบัณฑิต สาขาวิชาการจัดการงานวิศวกรรม"/>
        <s v="หลักสูตรเทคโนโลยีบัณฑิต สาขาวิชาธุรกิจวิศวกรรม"/>
        <s v="หลักสูตรประกาศนียบัตรวิชาชีพชั้นสูง สาขาวิชาเทคโนโลยีโลจิสติกส์และการจัดการระบบขนส่ง"/>
        <s v="หลักสูตรวิศวกรรมศาสตรมหาบัณฑิต สาขาวิชาการจัดการวิศวกรรมและเทคโนโลยี (วิทยาเขตเฉลิมพระเกียรติ จังหวัดสกลนคร)"/>
        <s v="หลักสูตรวิศวกรรมศาสตรมหาบัณฑิต สาขาวิชาการจัดการวิศวกรรมและเทคโนโลยี (วิทยาเขตศรีราชา)"/>
        <s v="หลักสูตรวิศวกรรมศาสตรมหาบัณฑิต สาขาวิชาวิศวกรรมนวัตกรรม"/>
        <s v="หลักสูตรวิศวกรรมศาสตรมหาบัณฑิต สาขาวิชาวิศวกรรมอาหาร"/>
        <s v="หลักสูตรวิทยาศาสตรบัณฑิต สาขาวิชาเทคโนโลยีสิ่งแวดล้อม"/>
        <s v="หลักสูตรวิศวกรรมศาสตรบัณฑิต สาขาวิชาวิศวกรรมสิ่งแวดล้อม"/>
        <s v="หลักสูตรปรัชญาดุษฎีบัณฑิต สาขาวิชาวิศวกรรมทรัพยากรน้ำ"/>
        <s v="หลักสูตรปรัชญาดุษฎีบัณฑิต สาขาวิชาวิศวกรรมสิ่งแวดล้อม"/>
        <s v="หลักสูตรวิศวกรรมศาสตรมหาบัณฑิต สาขาวิชาวิศวกรรมสิ่งแวดล้อม"/>
        <s v="หลักสูตรวิทยาศาสตรมหาบัณฑิต สาขาวิชามลพิษสิ่งแวดล้อมและความปลอดภัย"/>
        <s v="หลักสูตรวิศวกรรมศาสตรมหาบัณฑิต สาขาวิชาวิศวกรรมสิ่งแวดล้อม มหาวิทยาลัยพะเยา"/>
        <s v="หลักสูตรประกาศนียบัตรวิชาชีพชั้นสูง สาขาวิชาเครื่องกลเกษตร"/>
        <s v="หลักสูตรประกาศนียบัตรวิชาชีพชั้นสูง สาขาวิชาช่างกลโรงงาน"/>
        <s v="หลักสูตรวิศวกรรมศาสตรมหาบัณฑิต สาขาวิชาวิศวกรรมเครื่องกล"/>
        <s v="หลักสูตรครุศาสตร์อุตสาหกรรมบัณฑิต สาขาวิชาวิศวกรรมเครื่องกล"/>
        <s v="หลักสูตรวิศวกรรมศาสตรบัณฑิต สาขาวิชาวิศวกรรมเครื่องกล มหาวิทยาลัยเทคโนโลยีราชมงคลพระนคร"/>
        <s v="หลักสูตรประกาศนียบัตรวิชาชีพชั้นสูง สาขาวิชาช่างกลโรงงาน มหาวิทยาลัยเทคโนโลยีราชมงคลล้านนา"/>
        <s v="หลักสูตรวิศวกรรมศาสตรบัณฑิต สาขาวิชาวิศวกรรมเครื่องกล มหาวิทยาลัยเทคโนโลยีราชมงคลล้านนา"/>
        <s v="หลักสูตรการจัดการบัณฑิต สาขาวิชาผู้ประกอบการด้านธุรกิจการเดินทางและธุรกิจบริการ (หลักสูตรนานาชาติ)"/>
        <s v="หลักสูตรบริหารธุรกิจบัณฑิต สาขาวิชานวัตกรรมการจัดการการกีฬา (ระบบการศึกษาทางไกล)"/>
        <s v="หลักสูตรบริหารธุรกิจมหาบัณฑิต สาขาวิชาการจัดการโลจิสติกส์และซัพพลายเชน"/>
        <s v="หลักสูตรวิทยาศาสตรบัณฑิต สาขาวิชาเครื่องจักรกลเกษตร มหาวิทยาลัยเทคโนโลยีราชมงคลล้านนา"/>
        <s v="หลักสูตรครุศาสตรอุตสาหกรรมบัณฑิต สาขาวิชาวิศวกรรมเครื่องกล"/>
        <s v="หลักสูตรอุตสาหกรรมศาสตรบัณฑิต สาขาวิชาเทคโนโลยีการผลิตชิ้นส่วนยานยนต์ (ต่อเนื่อง)"/>
        <s v="หลักสูตรศิลปศาสตรบัณฑิต สาขาวิชานวัตกรรมการจัดการสังคมและสิ่งแวดล้อม (หลักสูตรพหุวิทยาการ) (โครงการจัดตั้งวิทยาเขตอำนาจเจริญ)"/>
        <s v="หลักสูตรปรัชญาดุษฎีบัณฑิต สาขาวิชาพัฒนาศึกษาศาสตร์ มหาวิทยาลัยศรีนครินทรวิโรฒ"/>
        <s v="หลักสูตรศิลปศาสตรมหาบัณฑิต สาขาวิชาการจัดการกีฬาและนันทนาการ"/>
        <s v="หลักสูตรครุศาสตรอุตสาหกรรมดุษฎีบัณฑิต สาขาวิชาการบริหารการศึกษา"/>
        <s v="หลักสูตรครุศาสตรอุตสาหกรรมมหาบัณฑิต สาขาวิชาการบริหารการศึกษา"/>
        <s v="หลักสูตรวิศวกรรมศาสตรบัณฑิต สาขาวิชาวิศวกรรมเครื่องกล"/>
        <s v="หลักสูตรอุตสาหกรรมศาสตรบัณฑิต สาขาวิชาเทคโนโลยีเครื่องกล (หลักสูตรต่อเนื่อง)"/>
        <s v="หลักสูตรวิศวกรรมศาสตรดุษฎีบัณฑิต สาขาวิชาวิศวกรรมเครื่องกล"/>
        <s v="หลักสูตรวิศวกรรมศาสตรบัณฑิต สาขาวิชาวิศวกรรมไฟฟ้าเครื่องกลการผลิต (หลักสูตรนานาชาติ)"/>
        <s v="หลักสูตรวิทยาศาสตรบัณฑิต สาขาวิชาเครื่องจักรกลและเมคคาทรอนิกส์เกษตร (วิทยาเขตกำแพงแสน)"/>
        <s v="หลักสูตรวิศวกรรมศาสตรบัณฑิต สาขาวิชาวิศวกรรมเครื่องกล มหาวิทยาลัยเทคโนโลยีพระจอมเกล้าพระนครเหนือ"/>
        <s v="หลักสูตรวิศวกรรมศาสตรบัณฑิต สาขาวิชาวิศวกรรมเครื่องกลเพื่อการออกแบบและนวัตกรรม (หลักสูตรนานาชาติ)"/>
        <s v="หลักสูตรวิศวกรรมศาสตรมหาบัณฑิต สาขาวิชาเทคโนโลยีวิศวกรรมเครื่องกล มหาวิทยาลัยเทคโนโลยีพระจอมเกล้าพระนครเหนือ"/>
        <s v="หลักสูตรอุตสาหกรรมศาสตรบัณฑิต สาขาวิชาเทคโนโลยีเครื่องจักรกลเกษตร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เครื่องกลและระบบกระบวนการ"/>
        <s v="หลักสูตรวิศวกรรมศาสตรบัณฑิต สาขาวิชาวิศวกรรมเครื่องกล (หลักสูตรนานาชาติ) (ศูนย์รังสิต)"/>
        <s v="หลักสูตรวิศวกรรมศาสตรบัณฑิต สาขาวิชาวิศวกรรมเครื่องกล (หลักสูตรนานาชาติ) (หลักสูตรสองสถาบัน)"/>
        <s v="หลักสูตรวิศวกรรมศาสตรมหาบัณฑิต สาขาวิชาวิศวกรรมการวัดคุม"/>
        <s v="หลักสูตรครุศาสตรมหาบัณฑิต สาขาวิชานวัตกรรมการบริหารจัดการการศึกษา"/>
        <s v="หลักสูตรบริหารธุรกิจบัณฑิต สาขาวิชาธุรกิจดิจิทัลระหว่างประเทศ (หลักสูตรนานาชาติ) (วิทยาเขตนครปฐม)"/>
        <s v="หลักสูตรวิศวกรรมศาสตรมหาบัณฑิต สาขาวิชาวิศวกรรมเครื่องกล (วิทยาเขตชุมพรเขตรอุดมศักดิ์)"/>
        <s v="หลักสูตรวิศวกรรมศาสตรมหาบัณฑิต สาขาวิชาวิศวกรรมศาสตร์"/>
        <s v="หลักสูตรนายช่างภาคพื้นดิน สาขาวิชาช่างเอวิโอนิกส์ (หลักสูตรประกาศนียบัตรเทียบเท่าระดับอนุปริญญา)"/>
        <s v="หลักสูตรอุตสาหกรรมศาสตรบัณฑิตสาขาวิชาอิเล็กทรอนิกส์อัจฉริยะ (หลักสูตรต่อเนื่่อง)"/>
        <s v="หลักสูตรประกาศนียบัตรวิชาชีพชั้นสูง สาขาวิชาช่างยนต์ มหาวิทยาลัยเทคโนโลยีราชมงคลล้านนา"/>
        <s v="หลักสูตรอุตสาหกรรมศาสตรบัณฑิต สาขาวิชาเทคโนโลยีเครื่องจักรกลการเกษตรอัตโนมัติ (ต่อเนื่อง)"/>
        <s v="หลักสูตรวิทยาศาสตรบัณฑิต สาขาวิชาวิทยาศาสตร์การเดินเรือ (วิทยาเขตศรีราชา)"/>
        <s v="หลักสูตรวิศวกรรมศาสตรดุษฎีบัณฑิต สาขาวิชาเทคโนโลยีวิศวกรรมยานยนต์และพลังงาน"/>
        <s v="หลักสูตรวิศวกรรมศาสตรบัณฑิต สาขาวิชาเทคโนโลยีวิศวกรรมยานยนต์ มหาวิทยาลัยเทคโนโลยีพระจอมเกล้าพระนครเหนือ"/>
        <s v="หลักสูตรวิศวกรรมศาสตรบัณฑิต สาขาวิชาวิศวกรรมขนส่งและโลจิสติกส์"/>
        <s v="หลักสูตรวิศวกรรมศาสตรมหาบัณฑิต สาขาวิชาวิศวกรรมโลจิสติกส์และระบบโซ่อุปทาน (หลักสูตรนานาชาติ) (ศูนย์รังสิต)"/>
        <s v="หลักสูตรวิศวกรรมศาสตรบัณฑิต สาขาวิชาวิศวกรรมโลจิสติกส์"/>
        <s v="หลักสูตรวิศวกรรมศาสตรบัณฑิต สาขาวิชาวิศวกรรมซ่อมบำรุงรักษาอากาศยาน"/>
        <s v="หลักสูตรเทคโนโลยีบัณฑิต สาขาวิชาเทคโนโลยีซ่อมบำรุงอากาศยาน"/>
        <s v="หลักสูตรวิศวกรรมศาสตรบัณฑิต สาขาวิชาวิศวกรรมการซ่อมบำรุงอากาศยาน"/>
        <s v="หลักสูตรวิศวกรรมศาสตรบัณฑิต สาขาวิชาวิศวกรรมการผลิตยานยนต์"/>
        <s v="หลักสูตรวิทยาศาสตรบัณฑิต สาขาวิชาเทคโนโลยีอุตสาหกรรม"/>
        <s v="หลักสูตรวิศวกรรมศาสตรบัณฑิต สาขาวิชาวิศวกรรมปฏิบัติการระบบการผลิตอัตโนมัติและการซ่อมบำรุง (ต่อเนื่อง)"/>
        <s v="หลักสูตรวิศวกรรมศาสตรบัณฑิต สาขาวิชาวิศวกรรมการผลิต"/>
        <s v="หลักสูตรปรัชญาดุษฎีบัณฑิต สาขาวิชาวิศวกรรมศาสตร์ (หลักสูตรนานาชาติ)"/>
        <s v="หลักสูตรเทคโนโลยีบัณฑิต สาขาวิชาเทคโนโลยีอุตสาหกรรม (หลักสูตรแซนด์บ็อกซ์)"/>
        <s v="หลักสูตรเทคโนโลยีบัณฑิต สาขาวิชาเทคโนโลยีการผลิตชิ้นส่วนอากาศยาน"/>
        <s v="หลักสูตรวิศวกรรมศาสตรมหาบัณฑิต สาขาวิชาบริหารงานวิศวกรรมการก่อสร้าง"/>
        <s v="หลักสูตรบริหารธุรกิจบัณฑิต สาขาวิชาการจัดการอาคารและทรัพยากรอาคาร"/>
        <s v="หลักสูตรศึกษาศาสตรมหาบัณฑิต สาขาวิชาภาวะผู้นำทางการบริหารการศึกษา"/>
        <s v="หลักสูตรบริหารธุรกิจบัณฑิต สาขาวิชาการจัดการเทคโนโลยีและนวัตกรรม"/>
        <s v="หลักสูตรบริหารธุรกิจบัณฑิต สาขาวิชาบริหารธุรกิจญี่ปุ่น"/>
        <s v="หลักสูตรปรัชญาดุษฎีบัณฑิต สาขาวิชาการจัดการและพัฒนาองค์การ"/>
        <s v="หลักสูตรประกาศนียบัตรวิชาชีพชั้นสูง สาขาวิชาการตลาด"/>
        <s v="หลักสูตรปรัชญาดุษฎีบัณฑิต สาขาวิชานวัตกรรมการจัดการการตลาดสมัยใหม่"/>
        <s v="หลักสูตรประกาศนียบัตรวิชาชีพชั้นสูง สาขาวิชาช่างบำรุงรักษาระบบไฟฟ้าในระบบขนส่งทางราง"/>
        <s v="หลักสูตรวิศวกรรมศาสตรบัณฑิต สาขาวิชาวิศวกรรมอิเล็กทรอนิกส์"/>
        <s v="หลักสูตรวิศวกรรมศาสตรมหาบัณฑิต สาขาวิชาปัญญาประดิษฐ์และอินเทอร์เน็ตของสรรพสิ่ง (หลักสูตรนานาชาติ)"/>
        <s v="หลักสูตรวิศวกรรมศาสตรมหาบัณฑิต สาขาวิชาวิศวกรรมชีวการแพทย์"/>
        <s v="หลักสูตรวิศวกรรมศาสตรดุษฎีบัณฑิตสาขาวิชาวิศวกรรมชีวการแพทย์"/>
        <s v="หลักสูตรวิศวกรรมศาสตรบัณฑิต สาขาวิชาวิศวกรรมชีวการแพทย์"/>
        <s v="หลักสูตรวิทยาศาสตรบัณฑิต สาขาวิชาวิทยาศาสตร์และเทคโนโลยีอาหารสัตว์"/>
        <s v="หลักสูตรวิทยาศาสตรบัณฑิต สาขาวิชาวิทยาศาสตร์และเทคโนโลยีการอาหาร (พื้นที่พระนครใต้)"/>
        <s v="หลักสูตรวิทยาศาสตรบัณฑิต สาขาวิชาวิทยาศาสตร์และเทคโนโลยีการอาหาร"/>
        <s v="หลักสูตรวิศวกรรมศาสตรบัณฑิต สาขาวิชาวิศวกรรมอาหาร"/>
        <s v="หลักสูตรคหกรรมศาสตรบัณฑิต สาขาวิชาอาหารและโภชนาการมหาวิทยาลัยเทคโนโลยีราชมงคลศรีวิชัย"/>
        <s v="หลักสูตรวิทยาศาสตรดุษฎีบัณฑิต สาขาวิชาเทคโนโลยีทางอาหาร"/>
        <s v="หลักสูตรวิทยาศาสตรมหาบัณฑิต สาขาวิชาเทคโนโลยีทางอาหาร"/>
        <s v="หลักสูตรประกาศนียบัตรบัณฑิต สาขาวิชาเทคโนโลยีเครื่องดื่มและการจัดการ"/>
        <s v="หลักสูตรปรัชญาดุษฎีบัณฑิต สาขาวิชาวิทยาศาสตร์และเทคโนโลยีผลิตภัณฑ์ประมง"/>
        <s v="หลักสูตรบริหารธุรกิจบัณฑิต สาขาวิชาการตลาด มหาวิทยาลัยเทคโนโลยีราชมงคลศรีวิชัย"/>
        <s v="หลักสูตรบริหารธุรกิจบัณฑิต สาขาวิชาการค้าระหว่างประเทศและธุรกิจโลจิสติกส์ (หลักสูตรนานาชาติ)"/>
        <s v="หลักสูตรบริหารธุรกิจบัณฑิต สาขาวิชาการตลาด มหาวิทยาลัยราชภัฏเพชรบูรณ์"/>
        <s v="หลักสูตรบริหารธุรกิจบัณฑิต สาขาวิชาการตลาด มหาวิทยาลัยราชภัฏภูเก็ต"/>
        <s v="หลักสูตรบริหารธุรกิจบัณฑิต สาขาวิชาการค้าระหว่างประเทศ(หลักสูตรนานาชาติ)"/>
        <s v="หลักสูตรวิทยาศาสตรบัณฑิต สาขาวิชานวัตกรรมและเทคโนโลยีอุตสาหกรรมเกษตร (หลักสูตรนานาชาติ)มหาวิทยาลัยเกษตรศาสตร์"/>
        <s v="หลักสูตรวิศวกรรมศาสตรบัณฑิต สาขาวิชาวิศวกรรมอาหาร (วิทยาเขตกำแพงแสน)"/>
        <s v="หลักสูตรวิศวกรรมศาสตรมหาบัณฑิต สาขาวิชาวิศวกรรมการอาหาร (วิทยาเขตกำแพงแสน)"/>
        <s v="หลักสูตรวิทยาศาสตรบัณฑิต สาขาวิชาเทคโนโลยีการอาหาร"/>
        <s v="หลักสูตรวิทยาศาสตรมหาบัณฑิต สาขาวิชาวิทยาศาสตร์และเทคโนโลยีการอาหาร (หลักสูตรนานาชาติ)"/>
        <s v="หลักสูตรวิทยาศาสตรบัณฑิต สาขาวิชาวิทยาศาสตร์และเทคโนโลยีทางอาหาร มหาวิทยาลัยเทคโนโลยีพระจอมเกล้าพระนครเหนือ"/>
        <s v="หลักสูตรวิทยาศาสตรมหาบัณฑิต สาขาวิชาเทคโนโลยีการอาหาร"/>
        <s v="หลักสูตรวิทยาศาสตรบัณฑิต สาขาวิชาวิทยาศาสตร์การอาหารและโภชนาการ"/>
        <s v="หลักสูตรวิทยาศาสตรมหาบัณฑิต สาขาวิชานวัตกรรมอาหารและการเป็นผู้ประกอบการ"/>
        <s v="หลักสูตรวิทยาศาสตรบัณฑิต สาขาวิชาเทคโนโลยีอาหาร มหาวิทยาลัยศิลปากร"/>
        <s v="หลักสูตรวิทยาศาสตรมหาบัณฑิต สาขาวิชาวิทยาศาสตร์การอาหารและโภชนาการเชิงนวัตกรรม (วิทยาเขตปัตตานี)"/>
        <s v="หลักสูตรปรัชญาดุษฎีบัณฑิต สาขาวิชาวิทยาศาสตร์และเทคโนโลยีการอาหาร (หลักสูตรนานาชาติ)"/>
        <s v="หลักสูตรวิทยาศาสตรบัณฑิต สาขาวิชาวิศวกรรมแปรรูปอาหาร"/>
        <s v="หลักสูตรรัฐประศาสนศาสตรบัณฑิต วิชาเอกการบริหารการปกครองท้องที่"/>
        <s v="หลักสูตรนิเทศศาสตรบัณฑิต สาขาวิชาการสื่อสารการตลาดดิจิทัล"/>
        <s v="หลักสูตรบริหารธุรกิจบัณฑิต สาขาวิชาการตลาดดิจิทัลและนวัตกรรมการค้าปลีก"/>
        <s v="หลักสูตรบริหารธุรกิจดุษฎีบัณฑิต สาขาวิชาการตลาด"/>
        <s v="หลักสูตรบริหารธุรกิจมหาบัณฑิต สาขาวิชาการจัดการการกีฬา"/>
        <s v="หลักสูตรรัฐประศาสนศาสตรมหาบัณฑิต สาขาวิชานโยบายสาธารณะ มหาวิทยาลัยราชภัฏสวนสุนันทา"/>
        <s v="หลักสูตรวิศวกรรมศาสตรบัณฑิต สาขาวิชาวิศวกรรมอุตสาหการ-โลจิสติกส์"/>
        <s v="หลักสูตรวิศวกรรมศาสตรบัณฑิต สาขาวิชาวิศวกรรมคอมพิวเตอร์และสารสนเทศศาสตร์"/>
        <s v="หลักสูตรปรัชญาดุษฎีบัณฑิต สาขาวิชาวิศวกรรมไฟฟ้าและคอมพิวเตอร์(หลักสูตรนานาชาติ)"/>
        <s v="หลักสูตรวิศวกรรมศาสตรบัณฑิต สาขาวิชาวิศวกรรมระบบอิเล็กทรอนิกส์"/>
        <s v="หลักสูตรวิศวกรรมศาสตรบัณฑิต สาขาวิชาเทคโนโลยีวิศวกรรมไฟฟ้าและอิเล็กทรอนิกส์กำลังมหาวิทยาลัยเทคโนโลยีพระจอมเกล้าพระนครเหนือ"/>
        <s v="หลักสูตรวิศวกรรมศาสตรบัณฑิต สาขาวิชาวิศวกรรมคอมพิวเตอร์ มหาวิทยาลัยเทคโนโลยีพระจอมเกล้าพระนครเหนือ"/>
        <s v="หลักสูตรบริหารธุรกิจบัณฑิต สาขาวิชาการจัดการกีฬาและเอ็นเตอร์เทนเมนต์"/>
        <s v="หลักสูตรศึกษาศาสตรมหาบัณฑิต สาขาวิชาบริหารการศึกษา"/>
        <s v="หลักสูตรบริหารธุรกิจบัณฑิต สาขาวิชาการบัญชี="/>
        <s v="หลักสูตรปรัชญาดุษฎีบัณฑิต สาขาวิชายุทธศาสตร์การพัฒนาภูมิภาค"/>
        <s v="หลักสูตรอนุปริญญา สาขาวิชารัฐประศาสนศาสตร์ (วิทยาลัยชุมชนตาก)"/>
        <s v="หลักสูตรอนุปริญญา สาขาวิชาการจัดการโลจิสติกส์ (วิทยาลัยชุมชนมุกดาหาร)"/>
        <s v="หลักสูตรอนุปริญญาบริหารธุรกิจ สาขาวิชาการจัดการ (วิทยาลัยชุมชนแม่ฮ่องสอน)"/>
        <s v="หลักสูตรอนุปริญญา สาขาวิชาการจัดการ(วิทยาลัยชุมชนสระแก้ว)"/>
        <s v="หลักสูตรวิทยาศาสตรบัณฑิต สาขาวิชานวัตกรรมและธุรกิจอาหาร"/>
        <s v="หลักสูตรวิทยาศาสตรบัณฑิต สาขาวิชาวิทยาศาสตร์และเทคโนโลยีอาหาร มหาวิทยาลัยราชภัฏพิบูลสงคราม"/>
        <s v="หลักสูตรวิทยาศาสตรบัณฑิต สาขาวิชาเทคโนโลยีอาหาร"/>
        <s v="หลักสูตรวิทยาศาสตรบัณฑิต สาขาวิชาวิจัยและพัฒนาผลิตภัณฑ์ฮาลาล"/>
        <s v="หลักสูตรวิทยาศาสตรมหาบัณฑิต สาขาวิชาเทคโนโลยีชีวภาพทางอาหาร (หลักสูตรนานาชาติ)"/>
        <s v="หลักสูตรวิศวกรรมศาสตรบัณฑิต สาขาวิชาวิศวกรรมอุตสาหการและระบบอัตโนมัติ"/>
        <s v="หลักสูตรเทคโนโลยีบัณฑิต สาขาวิชาเทคโนโลยีการพิมพ์"/>
        <s v="หลักสูตรเทคโนโลยีบัณฑิต สาขาวิชาเทคโนโลยีการพิมพ์ดิจิทัลและบรรจุภัณฑ์"/>
        <s v="หลักสูตรวิศวกรรมศาสตรบัณฑิต สาขาวิชาเทคโนโลยีวิศวกรรมอุตสาหการและโลจิสติกส์ มหาวิทยาลัยเทคโนโลยีพระจอมเกล้าพระนครเหนือ"/>
        <s v="หลักสูตรวิศวกรรมศาสตรบัณฑิต สาขาวิชาวิศวกรรมดิจิทัล (หลักสูตรนานาชาติ) (ศูนย์รังสิต)"/>
        <s v="หลักสูตรวิศวกรรมศาสตรบัณฑิต สาขาวิชาวิศวกรรมอิเลคทรอนิคส์และการสื่อสาร (หลักสูตรนานาชาติ) (ศูนย์รังสิต)"/>
        <s v="หลักสูตรวิศวกรรมศาสตรมหาบัณฑิต สาขาวิชาเทคโนโลยีวิศวกรรม (หลักสูตรนานาชาติ) (ศูนย์รังสิต)"/>
        <s v="หลักสูตรบริหารธุรกิจบัณฑิต สาขาวิชาการจัดการโลจิสติกส์ มหาวิทยาลัยราชภัฏเชียงราย"/>
        <s v="หลักสูตรปรัชญาดุษฎีบัณฑิต สาขาวิชาการบริหารการศึกษา มหาวิทยาลัยเวสเทิร์น"/>
        <s v="หลักสูตรบริหารธุรกิจบัณฑิต สาขาวิชาการบริหารการโรงแรมและการท่องเที่ยว (หลักสูตรนานาชาติ)"/>
        <s v="หลักสูตรวิศวกรรมศาสตรมหาบัณฑิต สาขาวิชาวิศวกรรมการจัดการอุตสาหกรรมเพื่อความยั่งยืน มหาวิทยาลัยเทคโนโลยีราชมงคลพระนคร"/>
        <s v="หลักสูตรวิทยาศาสตรบัณฑิต สาขาวิชาเทคโนโลยีการพัฒนาผลิตภัณฑ์"/>
        <s v="หลักสูตรวิศวกรรมศาสตรมหาบัณฑิต สาขาวิชาวิศวกรรมสำรวจ"/>
        <s v="หลักสูตรปรัชญาดุษฎีบัณฑิต สาขาวิชาเทคโนโลยีหลังการเก็บเกี่ยว (หลักสูตรนานาชาติ)"/>
        <s v="หลักสูตรศิลปศาสตรบัณฑิต สาขาวิชาการจัดการธุรกิจการบิน"/>
        <s v="หลักสูตรศิลปศาสตรบัณฑิต สาขาวิชาการผลิตและการจัดการอีเว้นท์"/>
        <s v="หลักสูตรการจัดการมหาบัณฑิต สาขาวิชาการจัดการอุตสาหกรรม"/>
        <s v="หลักสูตรบริหารธุรกิจบัณฑิต สาขาวิชาการจัดการธุรกิจระหว่างประเทศ (หลักสูตรนานาชาติ) มหาวิทยาลัยอัสสัมชัญ"/>
        <s v="หลักสูตรบริหารธุรกิจบัณฑิต สาขาวิชาบริหารธุรกิจ (หลักสูตรภาษาจีน)"/>
        <s v="หลักสูตรบริหารธุรกิจบัณฑิต สาขาวิชาการจัดการบริการสุขภาพ"/>
        <s v="หลักสูตรวิทยาศาสตรมหาบัณฑิต สาขาวิชานวัตกรรมการพัฒนาอสังหาริมทรัพย์"/>
        <s v="หลักสูตรบริหารธุรกิจบัณฑิต สาขาวิชาการจัดการธุรกิจค้าปลีก มหาวิทยาลัยราชภัฏสุราษฏร์ธานี"/>
        <s v="หลักสูตรบริหารธุรกิจบัณฑิต สาขาวิชาผู้ประกอบการฐานนวัตกรรมและการออกแบบ"/>
        <s v="หลักสูตรบริหารธุรกิจบัณฑิต สาขาวิชาการจัดการโลจิสติกส์ มหาวิทยาลัยราชภัฏบ้านสมเด็จเจ้าพระยา"/>
        <s v="หลักสูตรศิลปกรรมศาสตรดุษฎีบัณฑิต สาขาวิชาการจัดการศิลปกรรม"/>
        <s v="หลักสูตรบริหารธุรกิจมหาบัณฑิต สาขาวิชานวัตกรรมธุรกิจไทย จีน อาเซียน (ระบบการศึกษาทางไกล)"/>
        <s v="หลักสูตรบริหารธุรกิจบัณฑิต สาขาวิชาการจัดการทรัพยากรมนุษย์ มหาวิทยาลัยราชภัฏเพชรบูรณ์"/>
        <s v="หลักสูตรบริหารธุรกิจบัณฑิต สาขาวิชาธุรกิจดิจิทัล (หลักสูตรสองภาษา)"/>
        <s v="หลักสูตรวิทยาศาสตรมหาบัณฑิต สาขาวิชาการจัดการเทคโนโลยี มหาวิทยาลัยราชภัฏมหาสารคาม"/>
        <s v="หลักสูตรวิศวกรรมศาสตรบัณฑิต สาขาวิชาวิศวกรรมระบบการผลิต"/>
        <s v="หลักสูตรวิทยาศาสตรบัณฑิต แขนงวิชาเทคโนโลยีอุตสาหกรรม"/>
        <s v="หลักสูตรเทคโนโลยีมหาบัณฑิต สาขาวิชาเทคโนโลยีอุตสาหกรรม"/>
        <s v="หลักสูตรเทคโนโลยีบัณฑิต สาขาวิชาเทคโนโลยีอุตสาหกรรม มหาวิทยาลัยราชภัฏบ้านสมเด็จเจ้าพระยา"/>
        <s v="หลักสูตรวิทยาศาสตรบัณฑิต สาขาวิชาการจัดการนวัตกรรมและธุรกิจ มหาวิทยาลัยเทคโนโลยีมหานคร"/>
        <s v="หลักสูตรปรัชญาดุษฎีบัณฑิต สาขาวิชาการจัดการทางวิศวกรรม"/>
        <s v="หลักสูตรเทคโนโลยีบัณฑิต สาขาวิชาเทคโนโลยีอุตสาหกรรม หลักสูตรต่อเนื่อง มหาวิทยาลัยราชภัฏบ้านสมเด็จเจ้าพระยา"/>
        <s v="หลักสูตรวิศวกรรมศาสตรบัณฑิต สาขาวิชาวิศวกรรมการผลิต มหาวิทยาลัยราชภัฏเพชรบูรณ์"/>
        <s v="หลักสูตรอุตสาหกรรมศาสตรบัณฑิต สาขาวิชาเทคโนโลยีวิศวกรรมอุตสาหการ (ต่อเนื่อง)"/>
        <s v="หลักสูตรเทคโนโลยีบัณฑิต สาขาวิชาธุรกิจอุตสาหกรรมอาหาร"/>
        <s v="หลักสูตรเทคโนโลยีบัณฑิต สาขาวิชาการออกแบบบรรจุภัณฑ์และเทคโนโลยีการพิมพ์"/>
        <s v="หลักสูตรวิศวกรรมศาสตรบัณฑิต สาขาวิชาวิศวกรรมวัสดุ"/>
        <s v="หลักสูตรวิศวกรรมศาสตรบัณฑิต สาขาวิชาวิศวกรรมนาโน (หลักสูตรนานาชาติ)"/>
        <s v="หลักสูตรวิศวกรรมศาสตรบัณฑิต สาขาวิชาวิศวกรรมโลหการและวัสดุ"/>
        <s v="หลักสูตรปรัชญาดุษฎีบัณฑิต สาขาวิชาวัสดุศาสตร์และนาโนเทคโนโลยี"/>
        <s v="หลักสูตรวิทยาศาสตรบัณฑิต สาขาวิชาวัสดุศาสตร์และนาโนเทคโนโลยี"/>
        <s v="หลักสูตรปรัชญาดุษฎีบัณฑิต สาขาวิชาเทคโนโลยีวัสดุ"/>
        <s v="หลักสูตรวิศวกรรมศาสตรบัณฑิต สาขาวิชาวิศวกรรมขนถ่ายวัสดุ มหาวิทยาลัยเทคโนโลยีพระจอมเกล้าพระนครเหนือ"/>
        <s v="หลักสูตรวิทยาศาสตรมหาบัณฑิต สาขาวิชานวัตกรรมและเทคโนโลยีวัสดุ (ศูนย์รังสิต)"/>
        <s v="หลักสูตรวิทยาศาสตรบัณฑิต สาขาวิชาวัสดุศาสตร์และวิศวกรรมนาโน (หลักสูตรนานาชาติ)"/>
        <s v="หลักสูตรวิทยาศาสตรมหาบัณฑิต สาขาวิชาวิทยาศาสตร์และวิศวกรรมวัสดุ (หลักสูตรนานาชาติ)"/>
        <s v="หลักสูตรวิศวกรรมศาสตรบัณฑิต สาขาวิชาวัสดุขั้นสูงและนาโนเทคโนโลยี มหาวิทยาลัยศิลปากร"/>
        <s v="หลักสูตรวิศวกรรมศาสตรบัณฑิต สาขาวิชาวิศวกรรมและการจัดการอุตสาหกรรมยาง (หลักสูตรนานาชาติ)"/>
        <s v="หลักสูตรวิทยาศาสตรมหาบัณฑิต สาขาวิชานวัตกรรมสิ่งทอ"/>
        <s v="หลักสูตรสาธารณสุขศาสตรบัณฑิต สาขาวิชาทันตสาธารณสุข (วิทยาลัยการสาธารณสุขสิรินธร จังหวัดสุพรรณบุรี)"/>
        <s v="หลักสูตรวิทยาศาสตรมหาบัณฑิต สาขาวิชาธุรกิจดิจิทัลระหว่างประเทศ (หลักสูตรนานาชาติ)"/>
        <s v="หลักสูตรสาธารณสุขศาสตรบัณฑิต สาขาวิชาทันตสาธารณสุข (วิทยาลัยการสาธารณสุขสิรินธร จังหวัดอุบลราชธานี)"/>
        <s v="หลักสูตรวิทยาศาสตรมหาบัณฑิต สาขาวิชาทันตกรรมประดิษฐ์"/>
        <s v="หลักสูตรวิทยาศาสตรมหาบัณฑิต สาขาวิชาปริทันตศาสตร์"/>
        <s v="หลักสูตรวิทยาศาสตรมหาบัณฑิต สาขาวิชาทันตแพทยศาสตร์"/>
        <s v="หลักสูตรทันตแพทยศาสตรบัณฑิต (หลักสูตรนานาชาติ)"/>
        <s v="หลักสูตรวิทยาศาสตรมหาบัณฑิต สาขาวิชาชีววิทยาช่องปากและวิทยาศาสตร์ชีวการแพทย์บูรณาการ (หลักสูตรนานาชาติ)"/>
        <s v="หลักสูตรวิทยาศาสตรมหาบัณฑิต สาขาวิชาวิทยาศาสตร์สุขภาพช่องปาก"/>
        <s v="หลักสูตรวิทยาศาสตรมหาบัณฑิต สาขาวิชานวัตกรรมสุขภาพเขตร้อน (หลักสูตรนานาชาติ)"/>
        <s v="หลักสูตรวิทยาศาสตรบัณฑิต สาขาวิชาวิทยาศาสตร์เพื่อสุขภาพและความงาม"/>
        <s v="หลักสูตรวิทยาศาสตรบัณฑิต สาขาวิชาวิทยาศาสตร์ข้อมูลสุขภาพ"/>
        <s v="หลักสูตรวิทยาศาสตรมหาบัณฑิต สาขาวิชาเวชศาสตร์ปริวรรต (หลักสูตรนานาชาติ)"/>
        <s v="หลักสูตรปรัชญาดุษฎีบัณฑิต สาขาวิชาการประเมินเทคโนโลยีด้านสุขภาพ (หลักสูตรนานาชาติ)"/>
        <s v="หลักสูตรวิทยาศาสตรบัณฑิต สาขาวิชาเวชระเบียน"/>
        <s v="หลักสูตรวิทยาศาสตรมหาบัณฑิต สาขาวิชาบริหารสาธารณสุข"/>
        <s v="หลักสูตรปรัชญาดุษฎีบัณฑิต สาขาวิชาวิทยาศาสตร์สุขภาพ (หลักสูตรนานาชาติ)"/>
        <s v="หลักสูตรวิทยาศาสตรมหาบัณฑิต สาขาวิชาการพัฒนาเทคโนโลยีสุขภาพ (หลักสูตรนานาชาติ)"/>
        <s v="หลักสูตรวิศวกรรมศาสตรบัณฑิต สาขาวิชาวิศวกรรมอิเล็กทรอนิกส์และระบบคอมพิวเตอร์ มหาวิทยาลัยศิลปากร"/>
        <s v="หลักสูตรวิทยาศาสตรบัณฑิต สาขาวิชาเทคโนโลยีและการจัดการอุตสาหกรรมอาหาร"/>
        <s v="หลักสูตรวิศวกรรมศาสตรบัณฑิต สาขาวิชาวิศวกรรมโทรคมนาคม"/>
        <s v="หลักสูตรวิทยาศาสตรบัณฑิต สาขาวิชาอิเล็กทรอนิกส์สื่อสาร มหาวิทยาลัยราชภัฏบุรีรัมย์"/>
        <s v="หลักสูตรวิศวกรรมศาสตรบัณฑิต สาขาวิชาวิศวกรรมสารสนเทศและการสื่อสาร"/>
        <s v="หลักสูตรวิศวกรรมศาสตรบัณฑิต สาขาวิชาวิศวกรรมโทรคมนาคมและการสื่อสารมหาวิทยาลัยราชภัฏรำไพพรรณี"/>
        <s v="หลักสูตรวิทยาศาสตรบัณฑิต สาขาวิชาอิเล็กทรอนิกส์และคอมพิวเตอร์ มหาวิทยาลัยราชภัฏเลย"/>
        <s v="หลักสูตรวิทยาศาสตรบัณฑิต สาขาวิชาเทคโนโลยีอิเล็กทรอนิกส์"/>
        <s v="หลักสูตรประกาศนียบัตรวิชาชีพชั้นสูง ประเภทวิชาอุตสาหกรรม สาขาวิชาอิเล็กทรอนิกส์ สาขางานอิเล็กทรอนิกส์อุตสาหกรรม สถาบันวิทยาลัยชุมชน"/>
        <s v="หลักสูตรวิศวกรรมศาสตรบัณฑิต สาขาวิชาวิศวกรรมดิจิทัล (หลักสูตรนานาชาติ)"/>
        <s v="หลักสูตรวิศวกรรมศาสตรมหาบัณฑิต สาขาวิชาวิศวกรรมอุตสาหการ"/>
        <s v="หลักสูตรศิลปศาสตรมหาบัณฑิต สาขาวิชากฎหมายเศรษฐกิจ"/>
        <s v="หลักสูตรนิติศาสตรบัณฑิต สาขาวิชานิติศาสตร์ (วิทยาเขตพัทลุง)"/>
        <s v="หลักสูตรศิลปศาสตรมหาบัณฑิต สาขาวิชานิติเศรษฐศาสตร์"/>
        <s v="หลักสูตรปรัชญาดุษฎีบัณฑิต สาขาวิชาการพัฒนาองค์การ (หลักสูตรนานาชาติ)"/>
        <s v="หลักสูตรวิทยาศาสตรมหาบัณฑิต สาขาวิชาการจัดการ(หลักสูตรนานาชาติ)"/>
        <s v="หลักสูตรรัฐประศาสนศาสตรมหาบัณฑิต สาขาวิชาการบริหารจัดการภาครัฐ"/>
        <s v="หลักสูตรปรัชญาดุษฎีบัณฑิต สาขาวิชาอาชญาวิทยา การบริหารงานยุติธรรมและสังคม"/>
        <s v="หลักสูตรศิลปศาสตรมหาบัณฑิต สาขาวิชากฎหมายเพื่อการบริหาร"/>
        <s v="หลักสูตรนิติศาสตรบัณฑิต มหาวิทยาลัยราชภัฏบุรีรัมย์"/>
        <s v="หลักสูตรนิติศาสตรบัณฑิต มหาวิทยาลัยราชภัฏสุราษฏร์ธานี"/>
        <s v="หลักสูตรศิลปศาสตรมหาบัณฑิต สาขาวิชาการพัฒนากระบวนการยุติธรรม"/>
        <s v="หลักสูตรนิติศาสตรมหาบัณฑิต สาขาวิชานิติศาสตร์"/>
        <s v="หลักสูตรบริหารธุรกิจบัณฑิต (ระบบการศึกษาทางไกลทางอินเทอร์เน็ต)"/>
        <s v="หลักสูตรบริหารธุรกิจบัณฑิต สาขาวิชาอุตสาหกรรมบริการ"/>
        <s v="หลักสูตรครุศาสตร์อุตสาหกรรมบัณฑิต สาขาวิชาอุตสาหกรรมศิลป์ (4 ปี)"/>
        <s v="หลักสูตรวิทยาศาสตรมหาบัณฑิต สาขาวิชาการจัดการโซ่อุปทาน(หลักสูตรนานาชาติ)"/>
        <s v="หลักสูตรปรัชญาดุษฎีบัณฑิต สาขาวิชาการบริหารการศึกษาและผู้นำทางการศึกษา"/>
        <s v="หลักสูตรการศึกษาดุษฎีบัณฑิต สาขาวิชาหลักสูตรและการสอน"/>
        <s v="หลักสูตรการศึกษามหาบัณฑิต สาขาวิชานวัตกรรมทางการวัดผลการเรียนรู้"/>
        <s v="หลักสูตรศึกษาศาสตรมหาบัณฑิต สาขาวิชาวิธีวิทยาการวิจัยและประเมิน มหาวิทยาลัยเกษตรศาสตร์"/>
        <s v="หลักสูตรครุศาสตรอุตสาหกรรมบัณฑิต สาขาวิชาวิศวกรรมอุตสาหการ"/>
        <s v="หลักสูตรวิศวกรรมศาสตรบัณฑิต สาขาวิชาวิศวกรรมอุตสาหการ (ศูนย์นนทบุรี)"/>
        <s v="หลักสูตรวิทยาศาสตรมหาบัณฑิต สาขาวิชาวิศวกรรมชีวเวช (สหสาขาวิชา)"/>
        <s v="หลักสูตรวิศวกรรมศาสตรมหาบัณฑิต สาขาวิชาวิศวกรรมอุตสาหการและการจัดการวิศวกรรม (หลักสูตรนานาชาติ)"/>
        <s v="หลักสูตรปรัชญาดุษฎีบัณฑิต สาขาวิชาวิศวกรรมอุตสาหการ"/>
        <s v="หลักสูตรวิศวกรรมศาสตรบัณฑิต สาขาวิชาเทคโนโลยีวิศวกรรมอุตสาหการ มหาวิทยาลัยเทคโนโลยีพระจอมเกล้าพระนครเหนือ"/>
        <s v="หลักสูตรศิลปศาสตรมหาบัณฑิต สาขาวิชาการจัดการทางศิลปะ(หลักสูตรภาษาจีน)"/>
        <s v="หลักสูตรศิลปศาสตรมหาบัณฑิต สาขาวิชาศิลปการจัดการ"/>
        <s v="หลักสูตรวิศวกรรมศาสตรมหาบัณฑิต สาขาวิชาวิศวกรรมอุตสาหการ มหาวิทยาลัยเทคโนโลยีสุรนารี"/>
        <s v="หลักสูตรวิศวกรรมศาสตรมหาบัณฑิต สาขาวิชาโลจิสติกส์และโซ่อุปทาน"/>
        <s v="หลักสูตรวิศวกรรมศาสตรมหาบัณฑิต สาขาวิชาการจัดการงานวิศวกรรม มหาวิทยาลัยศิลปากร"/>
        <s v="หลักสูตรวิศวกรรมศาสตรมหาบัณฑิต สาขาวิชาวิศวกรรมป้องกันประเทศ"/>
        <s v="หลักสูตรวิศวกรรมศาสตรบัณฑิต สาขาวิชาวิศวกรรมเกษตรและชีวภาพ มหาวิทยาลัยเทคโนโลยีราชมงคลล้านนา"/>
        <s v="หลักสูตรประกาศนียบัตรวิชาชีพชั้นสูง สาขาวิชาเมคคาทรอนิกส์และวิทยาการหุ่นยนต์"/>
        <s v="หลักสูตรวิทยาศาสตรดุษฎีบัณฑิต สาขาวิชาพิษวิทยาอุตสาหกรรมและการประเมินความเสี่ยง"/>
        <s v="หลักสูตรวิทยาศาสตรมหาบัณฑิต สาขาวิชาการจัดการทรัพยากรน้ำ"/>
        <s v="หลักสูตรวิศวกรรมศาสตรมหาบัณฑิต สาขาวิชาวิศวกรรมพลังงานและทรัพยากรเพื่อความยั่งยืน (หลักสูตรนานาชาติ)"/>
        <s v="หลักสูตรปรัชญาดุษฎีบัณฑิต สาขาวิชาเทคโนโลยีสิ่งแวดล้อม"/>
        <s v="หลักสูตรปรัชญาดุษฎีบัณฑิต สาขาวิชาเทคโนโลยีสิ่งแวดล้อม (หลักสูตรนานาชาติ)"/>
        <s v="หลักสูตรวิศวกรรมศาสตรบัณฑิต สาขาวิชาวิศวกรรมสิ่งแวดล้อม (หลักสูตรภาษาอังกฤษ)"/>
        <s v="หลักสูตรวิทยาศาสตรมหาบัณฑิต สาขาวิชาเทคโนโลยีสิ่งแวดล้อมและการจัดการทรัพยากร"/>
        <s v="หลักสูตรบริหารธุรกิจบัณฑิต สาขาวิชาธุรกิจระหว่างประเทศ (หลักสูตรภาษาจีน)"/>
        <s v="หลักสูตรบริหารธุรกิจบัณฑิต สาขาวิชาธุรกิจการบิน (หลักสูตรนานาชาติ)"/>
        <s v="หลักสูตรประกาศนียบัตรวิชาชีพ สาขาวิชาช่างกลโรงงาน"/>
        <s v="หลักสูตรประกาศนียบัตรวิชาชีพชั้นสูง สาขาวิชาช่างกลเกษตร"/>
        <s v="หลักสูตรประกาศนียบัตรวิชาชีพชั้นสูง สาขาวิชาเทคโนโลยีเครื่องกล"/>
        <s v="หลักสูตรวิศวกรรมศาสตรบัณฑิต สาขาวิชาวิศวกรรมเมคาทรอนิกส์"/>
        <s v="หลักสูตรบริหารธุรกิจบัณฑิต สาขาวิชาการตลาดระหว่างประเทศ (หลักสูตรนานาชาติ)มหาวิทยาลัยขอนแก่น"/>
        <s v="หลักสูตรบริหารธุรกิจบัณฑิต สาขาวิชาการตลาด (วิทยาเขตตรัง)"/>
        <s v="หลักสูตรเทคโนโลยีบัณฑิต สาขาวิชาบูรณาการนวัตกรรมเพื่อสินค้าและบริการ (หลักสูตรต่อเนื่อง)"/>
        <s v="หลักสูตรบริหารธุรกิจบัณฑิต สาขาวิชาการตลาดดิจิทัล มหาวิทยาลัยราชภัฏจันทรเกษม"/>
        <s v="หลักสูตรบริหารธุรกิจบัณฑิต สาขาวิชาการตลาด มหาวิทยาลัยราชภัฏเทพสตรี"/>
        <s v="หลักสูตรครุศาสตร์อุตสาหกรรมบัณฑิต สาขาวิชาอุตสาหการ (4ปี)"/>
        <s v="หลักสูตรวิศวกรรมศาสตรบัณฑิต สาขาวิชาวิศวกรรมเครื่องกล มหาวิทยาลัยเทคโนโลยีราชมงคลศรีวิชัย"/>
        <s v="หลักสูตรวิศวกรรมศาสตรบัณฑิต สาขาวิชาวิศวกรรมเครื่องมือและแม่พิมพ์"/>
        <s v="หลักสูตรอุตสาหกรรมศาสตรบัณฑิต สาขาวิชาเทคโนโลยีเครื่องกล (ต่อเนื่อง)"/>
        <s v="หลักสูตรประกาศนียบัตรวิชาชีพ สาขาวิชาวิศวกรรมอุตสาหการ-เขียนแบบออกแบบ"/>
        <s v="หลักสูตรประกาศนียบัตรวิชาชีพชั้นสูง สาขาวิชาช่างท่อและประสาน"/>
        <s v="หลักสูตรวิศวกรรมศาสตรบัณฑิต สาขาวิชาวิศวกรรมเครื่องจักรกลเกษตร"/>
        <s v="หลักสูตรวิศวกรรมศาสตรบัณฑิต สาขาวิชาวิศวกรรมเมคคาทรอนิกส์"/>
        <s v="หลักสูตรประกาศนียบัตรวิชาชีพชั้นสูง สาขาวิชาเทคโนโลยีเครื่องจักรกลเกษตร"/>
        <s v="หลักสูตรประกาศนียบัตรวิชาชีพชั้นสูง สาขาวิชาช่างผลิตเครื่องมือและแม่พิมพ์"/>
        <s v="หลักสูตรวิศวกรรมศาสตรบัณฑิต สาขาวิชาวิศวกรรมเครื่องกล (หลักสูตรนานาชาติ)"/>
        <s v="หลักสูตรวิศวกรรมศาสตรบัณฑิต สาขาวิชาวิศวกรรมเครื่องกลและการผลิต (วิทยาเขตเฉลิมพระเกียรติ จังหวัดสกลนคร)"/>
        <s v="หลักสูตรครุศาสตรอุตสาหกรรมมหาบัณฑิต สาขาวิชาวิศวกรรมเครื่องกล"/>
        <s v="หลักสูตรวิศวกรรมศาสตรบัณฑิต สาขาวิชาวิศวกรรมเครื่องมือ"/>
        <s v="หลักสูตรครุศาสตรอุตสาหกรรมมหาบัณฑิต สาขาวิชาวิศวกรรมเครื่องกล 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การเชื่อม มหาวิทยาลัยเทคโนโลยีพระจอมเกล้าพระนครเหนือ"/>
        <s v="หลักสูตรบริหารธุรกิจบัณฑิต สาขาวิชาการตลาด มหาวิทยาลัยราชภัฏบ้านสมเด็จเจ้าพระยา"/>
        <s v="หลักสูตรบริหารธุรกิจบัณฑิต สาขาวิชาการตลาด มหาวิทยาลัยราชภัฏรำไพพรรณี"/>
        <s v="หลักสูตรบริหารธุรกิจบัณฑิต สาขาวิชาการตลาด มหาวิทยาลัยราชภัฏอุดรธานี"/>
        <s v="หลักสูตรนิเทศศาสตรบัณฑิต สาขาวิชาการสื่อสารตรา มหาวิทยาลัยกรุงเทพ"/>
        <s v="หลักสูตรวิศวกรรมศาสตรบัณฑิต สาขาวิชาเทคโนโลยีวิศวกรรมแม่พิมพ์และเครื่องมือมหาวิทยาลัยเทคโนโลยีพระจอมเกล้าพระนครเหนือ"/>
        <s v="หลักสูตรประกาศนียบัตรวิชาชีพ สาขาวิชาช่างยนต์"/>
        <s v="หลักสูตรวิศวกรรมศาสตรบัณฑิต สาขาวิชาวิศวกรรมการวัดคุม"/>
        <s v="หลักสูตรวิศวกรรมศาสตรบัณฑิต สาขาวิชาวิศวกรรมเครื่องกลและหุ่นยนต์การเกษตร"/>
        <s v="หลักสูตรประกาศนียบัตรวิชาชีพชั้นสูง ประเภทวิชาอุตสาหกรรม สาขาวิชาเทคนิคเครื่องกล สาขางานเทคนิคยานยนต์ สถาบันวิทยาลัยชุมชน"/>
        <s v="หลักสูตรอุตสาหกรรมศาสตรบัณฑิต สาขาวิชาวิศวกรรมเครื่องกล (ต่อเนื่อง)"/>
        <s v="หลักสูตรวิศวกรรมศาสตรบัณฑิต สาขาวิชาวิศวกรรมยานยนต์ไฟฟ้า (หลักสูตรต่อเนื่อง)"/>
        <s v="หลักสูตรวิศวกรรมศาสตรบัณฑิตสาขาวิชาวิศวกรรมเครื่องกลเรือ"/>
        <s v="หลักสูตรวิศวกรรมศาสตรบัณฑิต สาขาวิชาวิศวกรรมอากาศยาน (หลักสูตรนานาชาติ)"/>
        <s v="หลักสูตรวิศวกรรมศาสตรมหาบัณฑิต สาขาวิชาเทคโนโลยีวิศวกรรมยานยนต์และพลังงานมหาวิทยาลัยเทคโนโลยีพระจอมเกล้าพระนครเหนือ"/>
        <s v="หลักสูตรบริหารธุรกิจมหาบัณฑิต สาขาวิชาการจัดการธุรกิจการค้าสมัยใหม่"/>
        <s v="หลักสูตรวิศวกรรมศาสตรบัณฑิต สาขาวิชาวิศวกรรมโลจิสติกส์ มหาวิทยาลัยราชภัฏอุตรดิตถ์"/>
        <s v="หลักสูตรประกาศนียบัตรวิชาชีพ ประเภทวิชาอุตสาหกรรม สาขาวิชาช่างยนต์ สถาบันวิทยาลัยชุมชน"/>
        <s v="หลักสูตรวิทยาศาสตรบัณฑิต สาขาวิชาการบิน (หลักสูตรนานาชาติ)"/>
        <s v="หลักสูตรวิศวกรรมศาสตรบัณฑิต สาขาวิชาวิศวกรรมเทคโนโลยีระบบราง"/>
        <s v="หลักสูตรปรัชญาดุษฎีบัณฑิต สาขาวิชาวิศวกรรมชีวการแพทย์"/>
        <s v="หลักสูตรวิทยาศาสตรบัณฑิต สาขาวิชาพัฒนาผลิตภัณฑ์อาหาร"/>
        <s v="หลักสูตรวิทยาศาสตรบัณฑิต สาขาวิชาการพัฒนาผลิตภัณฑ์อาหาร"/>
        <s v="หลักสูตรวิทยาศาสตรมหาบัณฑิต สาขาวิชานวัตกรรมผลิตภัณฑ์อุตสาหกรรมเกษตร (วิทยาเขตจันทบุรี)"/>
        <s v="หลักสูตรวิทยาศาสตรบัณฑิต สาขาวิชาวิทยาศาสตร์และเทคโนโลยีทางอาหาร (ศูนย์พระนครศรีอยุธยา หันตรา)"/>
        <s v="หลักสูตรประกาศนียบัตรวิชาชีพชั้นสูง สาขาวิชาเทคโนโลยีการอาหาร"/>
        <s v="หลักสูตรปรัชญาดุษฎีบัณฑิต สาขาวิชาพัฒนาผลิตภัณฑ์และนวัตกรรม"/>
        <s v="หลักสูตรวิทยาศาสตรบัณฑิต สาขาวิชาเทคโนโลยีการบรรจุ"/>
        <s v="หลักสูตรวิทยาศาสตรบัณฑิต สาขาวิชาพัฒนาผลิตภัณฑ์อุตสาหกรรมเกษตร"/>
        <s v="หลักสูตรวิทยาศาสตรมหาบัณฑิต สาขาวิชาวิทยาศาสตร์การอาหาร (หลักสูตรนานาชาติ)"/>
        <s v="หลักสูตรวิทยาศาสตรบัณฑิต สาขาวิชาวิศวกรรมกระบวนการอาหาร"/>
        <s v="หลักสูตรวิทยาศาสตรมหาบัณฑิต สาขาวิชานวัตกรรมอาหารและอุตสาหกรรมชีวภาพ"/>
        <s v="หลักสูตรวิทยาศาสตรบัณฑิต สาขาวิชาวิทยาศาสตร์การอาหารและการจัดการ มหาวิทยาลัยเทคโนโลยีพระจอมเกล้าพระนครเหนือ"/>
        <s v="หลักสูตรวิทยาศาสตรบัณฑิต สาขาวิชาวิทยาศาสตร์การอาหารและโภชนาการ มหาวิทยาลัยเทคโนโลยีพระจอมเกล้าพระนครเหนือ"/>
        <s v="หลักสูตรวิทยาศาสตรดุษฎีบัณฑิต สาขาวิชาเทคโนโลยีอาหาร (หลักสูตรนานาชาติ)"/>
        <s v="หลักสูตรวิทยาศาสตรบัณฑิต สาขาวิชาวิทยาศาสตร์และนวัตกรรมทางอาหาร (ศูนย์รังสิต)"/>
        <s v="หลักสูตรวิทยาศาสตรบัณฑิต สาขาวิชาวิทยาศาสตร์และเทคโนโลยีอาหาร"/>
        <s v="หลักสูตรวิทยาศาสตรมหาบัณฑิต สาขาวิชาวิทยาศาสตร์การอาหารเพื่อโภชนาการ (หลักสูตรนานาชาติ) สถาบันโภชนาการ"/>
        <s v="หลักสูตรวิทยาศาสตรมหาบัณฑิต สาขาวิชาวิทยาศาสตร์และเทคโนโลยีการอาหาร"/>
        <s v="หลักสูตรปรัชญาดุษฎีบัณฑิต สาขาวิชาวิทยาศาสตร์และเทคโนโลยีอาหาร"/>
        <s v="หลักสูตรประกาศนียบัตรวิชาชีพชั้นสูง สาขาวิชาเชฟอาหารไทย"/>
        <s v="หลักสูตรวิทยาศาสตรมหาบัณฑิต วิชาเอกการจัดการระบบอาหารเพื่อโภชนาการ"/>
        <s v="หลักสูตรวิทยาศาสตรบัณฑิต สาขาวิชาวิทยาศาสตร์และเทคโนโลยีการอาหาร มหาวิทยาลัยราชภัฏบ้านสมเด็จเจ้าพระยา"/>
        <s v="หลักสูตรวิศวกรรมศาสตรบัณฑิต สาขาวิชาวิศวกรรมเกษตรและอาหาร"/>
        <s v="หลักสูตรวิทยาศาสตรบัณฑิต สาขาวิชาเทคโนโลยีอาหารสุขภาพ"/>
        <s v="หลักสูตรวิทยาศาสตรบัณฑิต สาขาวิชาอาหารและโภชนาการ"/>
        <s v="หลักสูตรบริหารธุรกิจบัณฑิต สาขาวิชาการตลาดดิจิทัล (ระบบการศึกษาทางไกลทางอินเทอร์เนต)"/>
        <s v="หลักสูตรบริหารธุรกิจบัณฑิต สาขาวิชาการตลาด(ระบบการศึกษาทางไกล) มหาวิทยาลัยเวสเทิร์น"/>
        <s v="หลักสูตรวิทยาศาสตรบัณฑิต สาขาวิชาวิทยาศาสตร์และเทคโนโลยีการอาหาร มหาวิทยาลัยราชภัฏสวนสุนันทา"/>
        <s v="หลักสูตรวิทยาศาสตรบัณฑิต สาขาวิชาเทคโนโลยีการอาหาร (หลักสูตรนานาชาติ)"/>
        <s v="หลักสูตรเทคโนโลยีบัณฑิต สาขาวิชาเทคโนโลยีการพิมพ์และบรรจุภัณฑ์"/>
        <s v="หลักสูตรอุตสาหกรรมศาสตรบัณฑิต สาขาวิชาเทคโนโลยีอุตสาหการ (ต่อเนื่อง)"/>
        <s v="หลักสูตรอุตสาหกรรมศาสตรบัณฑิต สาขาวิชาเทคโนโลยีวิศวกรรมการผลิต (วิทยาเขตวังไกลกังวล)"/>
        <s v="หลักสูตรประกาศนียบัตรวิชาชีพชั้นสูง สาขาวิชาเทคนิคอุตสาหกรรม มหาวิทยาลัยเทคโนโลยีราชมงคลล้านนา"/>
        <s v="หลักสูตรวิทยาศาสตรบัณฑิต สาขาวิชาเทคโนโลยีอุตสาหกรรมเกษตรและนวัตกรรม"/>
        <s v="หลักสูตรวิศวกรรมศาสตรบัณฑิต สาขาวิชาวิศวกรรมการผลิตและระบบอัตโนมัติ"/>
        <s v="หลักสูตรวิศวกรรมศาสตรบัณฑิต สาขาวิชาวิศวกรรมการจัดการอุตสาหกรรม มหาวิทยาลัยราชภัฏราชนครินทร์"/>
        <s v="หลักสูตรเทคโนโลยีบัณฑิต สาขาวิชาเทคโนโลยีวิศวกรรมการผลิต มหาวิทยาลัยราชภัฏเลย"/>
        <s v="หลักสูตรวิทยาศาสตรบัณฑิต สาขาวิชาเทคโนโลยีอุตสาหกรรม มหาวิทยาลัยราชภัฏวไลยอลงกรณ์ ในพระบรมราชูปถัมภ์"/>
        <s v="หลักสูตรวิศวกรรมศาสตรบัณฑิต สาขาวิชาวิศวกรรมการจัดการอุตสาหกรรม มหาวิทยาลัยราชภัฏวไลยอลงกรณ์ ในพระบรมราชูปถัมภ์"/>
        <s v="หลักสูตรวิทยาศาสตรบัณฑิต สาขาวิชาเลขานุการการแพทย์และสาธารณสุข"/>
        <s v="หลักสูตรประกาศนียบัตรวิชาชีพชั้นสูง สาขาวิชาการจัดการธุรกิจค้าปลีก"/>
        <s v="หลักสูตรบริหารธุรกิจบัณฑิต สาขาวิชานวัตกรรมธุรกิจค้าปลีกสมัยใหม่"/>
        <s v="หลักสูตรบริหารธุรกิจบัณฑิต สาขาวิชาการจัดการธุรกิจค้าปลีก"/>
        <s v="หลักสูตรบริหารธุรกิจบัณฑิต สาขาวิชาการจัดการธุรกิจค้าปลีก มหาวิทยาลัยราชภัฏวไลยอลงกรณ์ ในพระบรมราชูปถัมภ์"/>
        <s v="หลักสูตรบริหารธุรกิจบัณฑิต สาขาวิชาการจัดการอีสปอร์ต มหาวิทยาลัยราชภัฏสวนสุนันทา"/>
        <s v="หลักสูตรเทคโนโลยีบัณฑิต สาขาวิชาเทคโนโลยีอุตสาหกรรมการผลิต"/>
        <s v="หลักสูตรวิทยาศาสตรบัณฑิต สาขาวิชาวิทยาการวัสดุและนวัตกรรม"/>
        <s v="หลักสูตรวิทยาศาสตรบัณฑิต สาขาวิชาวัสดุศาสตร์และเทคโนโลยี"/>
        <s v="หลักสูตรวิทยาศาสตรมหาบัณฑิต สาขาวิชาเทคโนโลยีเซรามิก จุฬาลงกรณ์มหาวิทยาลัย"/>
        <s v="หลักสูตรปรัชญาดุษฎีบัณฑิต สาขาวิชาวิทยาการวัสดุนาโน"/>
        <s v="หลักสูตรวิศวกรรมศาสตรมหาบัณฑิต สาขาวิชาวิศวกรรมวัสดุและการผลิต มหาวิทยาลัยขอนแก่น"/>
        <s v="หลักสูตรวิทยาศาสตรบัณฑิต สาขาวิชาวัสดุศาสตร์"/>
        <s v="หลักสูตรวิศวกรรมศาสตรบัณฑิต สาขาวิชาวิศวกรรมยางและพอลิเมอร์ (วิทยาเขตพัทลุง)"/>
        <s v="หลักสูตรวิศวกรรมศาสตรมหาบัณฑิต สาขาวิชาวิศวกรรมโลหการ"/>
        <s v="หลักสูตรวิศวกรรมศาสตรบัณฑิต สาขาวิชาวิศวกรรมวัสดุเชิงนวัตกรรม (หลักสูตรนานาชาติ)มหาวิทยาลัยเทคโนโลยีพระจอมเกล้าพระนครเหนือ"/>
        <s v="หลักสูตรวิทยาศาสตรมหาบัณฑิต สาขาวิชาวัสดุศาสตร์"/>
        <s v="หลักสูตรวิทยาศาสตรบัณฑิต สาขาวิชาวัสดุศาสตร์ มหาวิทยาลัยราชภัฏพระนคร"/>
        <s v="หลักสูตรวิศวกรรมศาสตรดุษฎีบัณฑิต สาขาวิชาวิศวกรรมทรัพยากรธรณีและปิโตรเลียม (หลักสูตรนานาชาติ)"/>
        <s v="หลักสูตรนิติศาสตรดุษฎีบัณฑิต สาขาวิชานิติศาสตร์"/>
        <s v="หลักสูตรนิติศาสตรบัณฑิต สาขาวิชากฎหมายธุรกิจ (หลักสูตรนานาชาติ)"/>
        <s v="หลักสูตรบริหารธุรกิจบัณฑิต สาขาวิชานวัตกรรมการจัดการ"/>
        <s v="หลักสูตรบริหารธุรกิจบัณฑิต สาขาวิชาการจัดการโลจิสติกส์ มหาวิทยาลัยราชภัฏสวนสุนันทา"/>
        <s v="หลักสูตรนิติศาสตรมหาบัณฑิต สาขาวิชากฎหมายธุรกิจ (หลักสูตรภาษาอังกฤษ)"/>
        <s v="หลักสูตรศิลปศาสตรบัณฑิต สาขาวิชากฎหมายอิสลาม (วิทยาเขตปัตตานี)"/>
        <s v="หลักสูตรนิติศาสตรบัณฑิต มหาวิทยาลัยราชภัฏเชียงราย"/>
        <s v="หลักสูตรวิศวกรรมศาสตรบัณฑิต สาขาวิชาวิศวกรรมเหมืองแร่และวัสดุ"/>
        <s v="หลักสูตรเทคโนโลยีบัณฑิต สาขาวิชาเทคโนโลยีเสื้อผ้าและการจัดการธุรกิจแฟชั่น"/>
        <s v="หลักสูตรเทคโนโลยีมหาบัณฑิต สาขาวิชาเทคโนโลยีสิ่งทอ เครื่องนุ่งห่มและแฟชั่น"/>
        <s v="หลักสูตรเทคโนโลยีบัณฑิต สาขาวิชาเทคโนโลยีสิ่งทอและการออกแบบแฟชั่น (วิทยาเขตสุรินทร์)"/>
        <s v="หลักสูตรวิทยาศาสตรบัณฑิต สาขาวิชาวิทยาศาสตร์และเทคโนโลยีสิ่งทอ"/>
        <s v="หลักสูตรประกาศนียบัตรบัณฑิตทางวิทยาศาสตร์การแพทย์คลินิก สาขาวิชาวิทยาเอ็นโดดอนต์"/>
        <s v="หลักสูตรวิทยาศาสตรมหาบัณฑิต สาขาวิชาชีววิทยาช่องปาก (หลักสูตรนานาชาติ)"/>
        <s v="หลักสูตรวิทยาศาสตรมหาบัณฑิต สาขาวิชาทันตกรรมผู้สูงอายุและการดูแลผู้ป่วยพิเศษ (หลักสูตรนานาชาติ)"/>
        <s v="หลักสูตรวิทยาศาสตรมหาบัณฑิต สาขาวิชาทันตกรรมสำหรับเด็ก"/>
        <s v="หลักสูตรวิทยาศาสตรมหาบัณฑิต สาขาวิชาศัลยศาสตร์ช่องปากและแม็กซิลโลเฟเชียล"/>
        <s v="หลักสูตรทันตแพทยศาสตรบัณฑิต"/>
        <s v="หลักสูตรประกาศนียบัตรบัณฑิตทางวิทยาศาสตร์การแพทย์คลินิก สาขาวิชาทันตแพทยศาสตร์"/>
        <s v="หลักสูตรวิทยาศาสตรมหาบัณฑิต สาขาวิชาทันตกรรมผู้สูงอายุ"/>
        <s v="หลักสูตรวิทยาศาสตรมหาบัณฑิต สาขาวิชาทันตกรรมรากเทียม(หลักสูตรนานาชาติ)"/>
        <s v="หลักสูตรวิทยาศาสตรมหาบัณฑิต สาขาวิชาทันตแพทยศาสตร์ (หลักสูตรนานาชาติ)"/>
        <s v="หลักสูตรวิทยาศาสตรบัณฑิต สาขาวิชาการส่งเสริมสุขภาพ (วิทยาเขตยะลา)"/>
        <s v="หลักสูตรวิทยาศาสตรบัณฑิต สาขาวิชาการส่งเสริมสุขภาพ (วิยาเขตเชียงใหม่)"/>
        <s v="หลักสูตรสาธารณสุขศาสตรบัณฑิต สาขาวิชาสาธารณสุขชุมชน"/>
        <s v="หลักสูตรสาธารณสุขศาสตรบัณฑิต สาขาวิชาสาธารณสุขชุมชน (วิทยาลัยการสาธารณสุขสิรินธร จังหวัดสุพรรณบุรี)"/>
        <s v="หลักสูตรสาธารณสุขศาสตรบัณฑิต สาขาวิชาการจัดการสุขภาพท้องถิ่นและชุมชน"/>
        <s v="หลักสูตรสาธารณสุขศาสตรดุษฎีบัณฑิต"/>
        <s v="หลักสูตรสาธารณสุขศาสตรบัณฑิต (วิทยาเขตเฉลิมพระเกียรติ จังหวีดสกลนคร)"/>
        <s v="หลักสูตรนิติศาสตรบัณฑิต สาขาวิชานิติศาสตร์ มหาวิทยาลัยราชภัฏมหาสารคาม"/>
        <s v="หลักสูตรนิติศาสตรบัณฑิต มหาวิทยาลัยราชภัฏรำไพพรรณี"/>
        <s v="หลักสูตรนิติศาสตรบัณฑิต มหาวิทยาลัยราชภัฏอุตรดิตถ์"/>
        <s v="หลักสูตรนิติศาสตรมหาบัณฑิต (หลักสูตรภาษาจีน)"/>
        <s v="หลักสูตรศิลปศาสตรบัณฑิต สาขาวิชาชะรีอะฮฺ"/>
        <s v="หลักสูตรนิติศาสตรมหาบัณฑิต (วิทยาเขตวัชรพล)"/>
        <s v="หลักสูตรสาธารณสุขศาสตรมหาบัณฑิต (วิทยาเขตเฉลิมพระเกียรติ จังหวัดสกลนคร)"/>
        <s v="หลักสูตรสาธารณสุขศาสตรมหาบัณฑิต สาขาวิชาการบริหารสาธารณสุข"/>
        <s v="หลักสูตรสาธารณสุขศาสตรมหาบัณฑิต (วิทยาเขตพัทลุง)"/>
        <s v="หลักสูตรสาธารณสุขศาสตรมหาบัณฑิต สาขาวิชาสุขภาพโลก (หลักสูตรนานาชาติ) ศูนย์รังสิต"/>
        <s v="หลักสูตรสาธารณสุขศาสตรบัณฑิต สาขาวิชาการจัดการสุขภาพชุมชน"/>
        <s v="หลักสูตรสาธารณสุขศาสตรมหาบัณฑิต มหาวิทยาลัยพะเยา"/>
        <s v="หลักสูตรสาธารณสุขศาสตรบัณฑิต"/>
        <s v="หลักสูตรศิลปศาสตรมหาบัณฑิต สาขาวิชาสื่อเพื่อสังคม"/>
        <s v="หลักสูตรวิทยาศาสตรบัณฑิต สาขาวิชาสาธารณสุขศาสตร์"/>
        <s v="หลักสูตรสาธารณสุขศาสตรบัณฑิต สาขาวิชาสาธารณสุขศาสตร์"/>
        <s v="หลักสูตรการจัดการบัณฑิต สาขาวิชาการบริการทางการแพทย์"/>
        <s v="หลักสูตรสาธารณสุขศาสตรบัณฑิต สาขาวิชาสาธารณสุขชุมชน (วิทยาลัยการสาธารสุขสิรินธร จังหวัดชลบุรี)"/>
        <s v="หลักสูตรวิทยาศาสตรมหาบัณฑิต สาขาวิชาวิทยาศาสตรสุขภาพศึกษา"/>
        <s v="หลักสูตรปรัชญาดุษฎีบัณฑิต สาขาวิชาวิทยาศาสตร์สุขภาพ"/>
        <s v="หลักสูตรวิทยาศาสตรมหาบัณฑิต สาขาวิชาวิทยาศาสตร์สาธารณสุข (หลักสูตรนานาชาติ)"/>
        <s v="หลักสูตรปรัชญาดุษฎีบัณฑิต สาขาวิชาการส่งเสริมสุขภาพและสุขศึกษา"/>
        <s v="หลักสูตรปรัชญาดุษฎีบัณฑิต สาขาวิชาการพัฒนาสุขภาพชุมชน"/>
        <s v="หลักสูตรวิทยาศาสตรบัณฑิต สาขาวิชาอนามัยสิ่งแวดล้อม อาชีวอนามัยและความปลอดภัย"/>
        <s v="หลักสูตรการจัดการมหาบัณฑิต สาขาวิชาการเป็นผู้ประกอบการ"/>
        <s v="หลักสูตรบริหารธุรกิจบัณฑิต สาขาวิชาการจัดการองค์กรธุรกิจสมัยใหม่"/>
        <s v="หลักสูตรวิทยาศาสตรบัณฑิต สาขาวิชาเทคโนโลยีการจัดการ"/>
        <s v="หลักสูตรวิศวกรรมศาสตรบัณฑิต สาขาวิชาวิศวกรรมบริหารงานก่อสร้าง"/>
        <s v="หลักสูตรอนุปริญญา สาขาวิชารัฐประศาสนศาสตร์ สถาบันวิทยาลัยชุมชนพิจิตร"/>
        <s v="หลักสูตรอนุปริญญา สาขาวิชาการจัดการโลจิสติกส์(วิทยาลัยชุมชนชนสมุทรสาคร)"/>
        <s v="หลักสูตรสาธารณสุขศาสตรมหาบัณฑิต"/>
        <s v="หลักสูตรวิทยาศาสตรบัณฑิต สาขาวิชาสุขศึกษาและพฤติกรรมสุขภาพ"/>
        <s v="หลักสูตรศิลปศาสตรมหาบัณฑิต สาขาวิชาการพัฒนาสุขภาพชุมชน"/>
        <s v="หลักสูตรสาธารณสุขศาสตรบัณฑิต สาขาวิชาสาธารณสุขชุมชนมหาวิทยาลัยราชภัฏเชียงใหม่"/>
        <s v="หลักสูตรอนุปริญญาสาธารณสุขศาสตร์ สาขาวิชาสาธารณสุขชุมชน"/>
        <s v="หลักสูตรสาธารณสุขศาสตรดุษฎีบัณฑิต สาขาวิชาการส่งเสริมสุขภาพ"/>
        <s v="หลักสูตรวิทยาศาสตรบัณฑิต สาขาวิชาสาธารณสุขชุมชน"/>
        <s v="หลักสูตรปรัชญาดุษฎีบัณฑิต สาขาวิชาสาธารณสุขศาสตร์ (วิทยาเขตวัชรพล)"/>
        <s v="หลักสูตรวิทยาศาสตรมหาบัณฑิต สาขาวิชาเทคนิคการแพทย์ (หลักสูตรนานาชาติ)มหาวิทยาลัยเชียงใหม่"/>
        <s v="หลักสูตรวิทยาศาสตรบัณฑิต สาขาวิชารังสีเทคนิค"/>
        <s v="หลักสูตรวิทยาศาสตรบัณฑิต สาขาวิชากายอุปกรณ์ (คณะแพทยศาสตร์ศิริราชพยาบาล)"/>
        <s v="หลักสูตรวิทยาศาสตรบัณฑิต สาขาวิชาเทคนิคการแพทย์"/>
        <s v="หลักสูตรวิทยาศาสตรมหาบัณฑิต สาขาวิชาเทคนิคการแพทย์ (หลักสูตรนานาชาติ)"/>
        <s v="หลักสูตรวิทยาศาสตรมหาบัณฑิต สาขาวิชาเทคโนโลยีและการจัดการทางเทคนิคการแพทย์ (หลักสูตรภาคพิเศษ)"/>
        <s v="หลักสูตรวิทยาศาสตรมหาบัณฑิต สาขาวิชารังสีเทคนิค (หลักสูตรนานาชาติ)"/>
        <s v="หลักสูตรวิทยาศาสตรมหาบัณฑิต สาขาวิชาวิทยาศาสตร์รังสี"/>
        <s v="หลักสูตรวิทยาศาสตรบัณฑิต สาขาวิชาเทคนิคการแพทย์ มหาวิทยาลัยราชภัฏบ้านสมเด็จเจ้าพระยา"/>
        <s v="หลักสูตรวิทยาศาสตรบัณฑิต สาขาวิชาเทคโนโลยีหัวใจและทรวงอก"/>
        <s v="หลักสูตรแพทยศาสตรบัณฑิต"/>
        <s v="หลักสูตรประกาศนียบัตรบัณฑิตชั้นสูงทางวิทยาศาสตร์การแพทย์คลินิก"/>
        <s v="หลักสูตรประกาศนียบัตรบัณฑิตชั้นสูงทางวิทยาศาสตร์การแพทย์คลินิก สาขาวิชาอายุรศาสตร์"/>
        <s v="หลักสูตรวิทยาศาสตรดุษฎีบัณฑิต สาขาวิชาชีวเคมีคลินิกและอณูทางการแพทย์"/>
        <s v="หลักสูตรวิทยาศาสตรดุษฎีบัณฑิต สาขาวิชาชีวเคมีทางการแพทย์"/>
        <s v="หลักสูตรวิทยาศาสตรดุษฎีบัณฑิต สาขาวิชาอายุรศาสตร์"/>
        <s v="หลักสูตรวิทยาศาสตรมหาบัณฑิต สาขาวิชาชีวเคมีทางการแพทย์"/>
        <s v="หลักสูตรประกาศนียบัตรบัณฑิตชั้นสูงทางวิทยาศาสตร์การแพทย์คลินิก สาขาวิชาจักษุวิทยา"/>
        <s v="หลักสูตรประกาศนียบัตรบัณฑิตชั้นสูงทางวิทยาศาสตร์การแพทย์คลินิก สาขาวิชาสูติศาสตร์และนรีเวชวิทยา"/>
        <s v="หลักสูตรประกาศนียบัตรบัณฑิตทางวิทยาศาสตร์การแพทย์คลินิก สาขาวิชาพยาธิวิทยากายวิภาค"/>
        <s v="หลักสูตรปรัชญาดุษฎีบัณฑิต สาขาวิชาประสาทวิทยาศาสตร์ มหาวิทยาลัยขอนแก่น"/>
        <s v="หลักสูตรบริหารธุรกิจบัณฑิต สาขาวิชาการจัดการนวัตกรรม"/>
        <s v="หลักสูตรบริหารธุรกิจมหาบัณฑิต สาขาวิชาการประกอบการด้วยเทคโนโลยีขั้นสูง (หลักสูตรแซนด์บ็อกซ์)"/>
        <s v="หลักสูตรบริหารธุรกิจมหาบัณฑิต แขนงวิชาการจัดการธุรกิจและการบริการ"/>
        <s v="หลักสูตรบริหารธุรกิจบัณฑิต สาขาวิชาการตลาด มหาวิทยาลัยราชภัฏกำแพงเพชร"/>
        <s v="หลักสูตรการศึกษามหาบัณฑิต สาขาวิชาการวิจัยและประเมิน (วิทยาเขตสงขลา)"/>
        <s v="หลักสูตรการศึกษามหาบัณฑิต สาขาวิชาหลักสูตรและการสอน (วิทยาเขตสงขลา)"/>
        <s v="หลักสูตรปรัชญาดุษฎีบัณฑิต สาขาวิชานวัตกรรมการเรียนรู้ทางเทคโนโลยี"/>
        <s v="หลักสูตรศึกษาศาสตรมหาบัณฑิต สาขาวิชาวิทยาการเรียนรู้และนวัตกรรมการศึกษา (ศูนย์รังสิต)"/>
        <s v="หลักสูตรครุศาสตรมหาบัณฑิต สาขาวิชาหลักสูตรและการสอน มหาวิทยาลัยราชภัฏบ้านสมเด็จเจ้าพระยา"/>
        <s v="หลักสูตรนิเทศศาสตรบัณฑิต สาขาวิชาการประชาสัมพันธ์ การโฆษณา วารสารศาสตร์ และการสร้างตราสร้างสรรค์"/>
        <s v="หลักสูตรนิเทศศาสตรมหาบัณฑิต สาขาวิชาการสื่อสารการตลาดดิจิทัล"/>
        <s v="หลักสูตรวิทยาศาสตรมหาบัณฑิต สาขาวิชากายวิภาคศาสตร์"/>
        <s v="หลักสูตรปรัชญาดุษฎีบัณฑิต สาขาวิชาเวชศาสตร์ปริวรรต(หลักสูตรนานาชาติ)"/>
        <s v="หลักสูตรปรัชญาดุษฎีบัณฑิต สาขาวิชาชีวเวชศาสตร์ (หลักสูตรนานาชาติ)"/>
        <s v="หลักสูตรวิทยาศาสตรมหาบัณฑิต สาขาวิชาตจวิทยา (หลักสูตรนานาชาติ)"/>
        <s v="หลักสูตรปรัชญาดุษฎีบัณฑิต สาขาวิชาสรีรวิทยา (หลักสูตรนานาชาติ)"/>
        <s v="หลักสูตรปรัชญาดุษฎีบัณฑิต สาขาวิชาสรีรวิทยาการแพทย์ (หลักสูตรนานาชาติ)"/>
        <s v="หลักสูตรปรัชญาดุษฎีบัณฑิต สาขาวิชาอายุรศาสตร์เขตร้อน (หลักสูตรนานาชาติ)"/>
        <s v="หลักสูตรวิทยาศาสตรมหาบัณฑิต สาขาวิชาวิทยาภูมิคุ้มกัน (หลักสูตรนานาชาติ)"/>
        <s v="หลักสูตรวิทยาศาสตรมหาบัณฑิต สาขาวิชาสรีรวิทยาทางการแพทย์ (หลักสูตรนานาชาติ)"/>
        <s v="หลักสูตรอายุรศาสตร์เขตร้อนคลินิกมหาบัณฑิต (หลักสูตรนานาชาติ)"/>
        <s v="หลักสูตรวิทยาศาสตรมหาบัณฑิต สาขาวิชาเวชศาสตร์ความงาม"/>
        <s v="หลักสูตรวิทยาศาสตรบัณฑิต สาขาวิชาวิทยาศาสตร์ชีวการแพทย์"/>
        <s v="หลักสูตรพยาบาลศาสตรบัณฑิต"/>
        <s v="หลักสูตรพยาบาลศาสตรบัณฑิต(วิทยาลัยพยาบาลบรมราชชนนี ขอนแก่น)"/>
        <s v="หลักสูตรพยาบาลศาสตรบัณฑิต (วิทยาลัยพยาบาลบรมราชชนนี จักรีรัช)"/>
        <s v="หลักสูตรพยาบาลศาสตรบัณฑิต (วิทยาลัยพยาบาลบรมราชชนนี จังหวัดนนทบุรี)"/>
        <s v="หลักสูตรบริหารธุรกิจมหาบัณฑิต สาขาวิชาการตลาดดิจิทัล (หลักสูตรแซนด์บ็อกซ์)"/>
        <s v="หลักสูตรพยาบาลศาสตรมหาบัณฑิต สาขาวิชาการบริหารทางการพยาบาล"/>
        <s v="หลักสูตรพยาบาลศาสตรมหาบัณฑิต สาขาวิชาการพยาบาลเวชปฏิบัติชุมชน"/>
        <s v="หลักสูตรพยาบาลศาสตรมหาบัณฑิต สาขาวิชาการพยาบาลผู้ใหญ่และผู้สูงอายุ"/>
        <s v="หลักสูตรพยาบาลศาสตรบัณฑิต สาขาวิชาการพยาบาลเวชปฏิบัติครอบครัว"/>
        <s v="หลักสูตรพยาบาลศาสตรดุษฎีบัณฑิต สาขาวิชาพยาบาลศาสตร์ (หลักสูตรนานาชาติ)"/>
        <s v="หลักสูตรพยาบาลศาสตรมหาบัณฑิต สาขาวิชาการพยาบาลเด็ก"/>
        <s v="หลักสูตรพยาบาลศาสตรบัณฑิต (หลักสูตรนานาชาติ)มหาวิทยาลัยธรรมศาสตร์"/>
        <s v="หลักสูตรพยาบาลศาสตรบัณฑิต (หลักสูตรภาษาอังกฤษ)"/>
        <s v="หลักสูตรครุศาสตรมหาบัณฑิต สาขาวิชานวัตกรรมทางพลศึกษาและกีฬา"/>
        <s v="หลักสูตรประกาศนียบัตรบัณฑิต สาขาวิชาวิชาชีพครู มหาวิทยาลัยราชภัฏราชนครินทร์"/>
        <s v="หลักสูตรครุศาสตรบัณฑิต สาขาวิชาเทคโนโลยีการศึกษาและคอมพิวเตอร์ (5ปี)"/>
        <s v="หลักสูตรศึกษาศาสตรมหาบัณฑิต สาขาวิชาหลักสูตรและนวัตกรรมการเรียนการสอน"/>
        <s v="หลักสูตรบริหารธุรกิจบัณฑิต สาขาวิชาการตลาด มหาวิทยาลัยเทคโนโลยีราชมงคลพระนคร"/>
        <s v="หลักสูตรนิติศาสตรบัณฑิต (หลักสูตรภาษาไทย)"/>
        <s v="หลักสูตรปรัชญาดุษฎีบัณฑิต สาขาวิชาการศึกษาและการพัฒนาสังคม"/>
        <s v="หลักสูตรครุศาสตรมหาบัณฑิต สาขาวิชาหลักสูตรและนวัตกรรมการจัดการเรียนรู้ มหาวิทยาลัยนครพนม"/>
        <s v="หลักสูตรการศึกษามหาบัณฑิต สาขาวิชาการวิจัยและประเมินทางการศึกษา"/>
        <s v="หลักสูตรสาธารณสุขศาสตรบัณฑิต สาขาวิชาสาธารณสุขศาสตร์ มหาวิทยาลัยราชภัฏวไลยอลงกรณ์ ในพระบรมราชูปถัมภ์"/>
        <s v="หลักสูตรวิทยาศาสตรบัณฑิต สาขาวิชาสาธารณสุขชุมชน มหาวิทยาลัยราชภัฏสุราษฏร์ธานี"/>
        <s v="หลักสูตรวิทยาศาสตรบัณฑิต สาขาวิชาการส่งเสริมสุขภาพเด็กและผู้สูงอายุ"/>
        <s v="หลักสูตรสาธารณสุขศาสตรบัณฑิต สาขาวิชาสาธารณสุขศาสตร์ (หลักสูตรนานาชาติ)"/>
        <s v="หลักสูตรวิทยาศาสตรบัณฑิต สาขาวิชาวิทยาการจัดการสุขภาพ"/>
        <s v="หลักสูตรวิทยาศาสตรบัณฑิต สาขาวิชาฟิสิกส์อุปกรณ์การแพทย์"/>
        <s v="หลักสูตรวิทยาศาสตรมหาบัณฑิต สาขาวิชานิวเคลียร์เทคโนโลยี"/>
        <s v="หลักสูตรประกาศนียบัตรบัณฑิตชั้นสูงทางวิทยาศาสตร์การแพทย์คลินิก สาขาวิชารังสีวิทยา"/>
        <s v="หลักสูตรศึกษาศาสตรมหาบัณฑิต สาขาวิชาการบริหารและภาวะผู้นำทางการศึกษา(หลักสูตรนานาชาติ)"/>
        <s v="หลักสูตรวิศวกรรมศาสตรมหาบัณฑิต สาขาวิชาวิศวกรรมทางการแพทย์ (หลักสูตรพหุวิทยาการ)"/>
        <s v="หลักสูตรวิทยาศาสตรบัณฑิต สาขาวิชาเทคนิคการแพทย์ มหาวิทยาลัยพะเยา"/>
        <s v="หลักสูตรกายอุปกรณศาสตรบัณฑิต (หลักสูตรนานาชาติแบบเรียนทางไกลผสมผสาน)"/>
        <s v="หลักสูตรปรัชญาดุษฎีบัณฑิต สาขาวิชาเทคนิคการแพทย์(หลักสูตรนานาชาติ)"/>
        <s v="หลักสูตรวิทยาศาสตรบัณฑิต สาขาวิชาเทคนิคการแพทย์ (หลักสูตรนานาชาติ)"/>
        <s v="หลักสูตรวิศวกรรมศาสตรดุษฎีบัณฑิต สาขาวิชาวิศวกรรมชีวการแพทย์"/>
        <s v="หลักสูตรวิทยาศาสตรมหาบัณฑิต สาขาวิชาทัศนมาตรคลินิก"/>
        <s v="หลักสูตรปรัชญาดุษฎีบัณฑิต สาขาวิชาการวิจัยและประเมินทางการศึกษา"/>
        <s v="หลักสูตรปรัชญาดุษฎีบัณฑิต สาขาวิชาวิจัยและประเมินผลการศึกษา"/>
        <s v="หลักสูตรศึกษาศาสตรมหาบัณฑิต สาขาวิชาการบริหารการศึกษา(หลักสูตรนานาชาติ)"/>
        <s v="หลักสูตรศึกษาศาสตรมหาบัณฑิต สาขาวิชาประเมินผลและวิจัยการศึกษา"/>
        <s v="หลักสูตรศึกษาศาสตรมหาบัณฑิต สาขาวิชาการบริหารการศึกษา วิทยาลัยเทคโนโลยีสยาม"/>
        <s v="หลักสูตรวิทยาศาสตรดุษฎีบัณฑิต สาขาวิชาวิทยาศาสตร์การแพทย์(หลักสูตรนานาชาติ)"/>
        <s v="หลักสูตรวิทยาศาสตรมหาบัณฑิต สาขาวิชาเวชศาสตร์คลินิก (หลักสูตรนานาชาติ)"/>
        <s v="หลักสูตรประกาศนียบัตรบัณฑิตชั้นสูงทางวิทยาศาสตร์การแพทย์คลินิก สาขาวิชาวิสัญญีวิทยา"/>
        <s v="หลักสูตรประกาศนียบัตรบัณฑิตชั้นสูงทางวิทยาศาสตร์การแพทย์คลินิก สาขาวิชาเวชศาสตร์ฉุกเฉิน"/>
        <s v="หลักสูตรประกาศนียบัตรบัณฑิตชั้นสูงทางวิทยาศาสตร์การแพทย์คลินิก สาขาวิชาเวชศาสตร์ฟื้นฟู"/>
        <s v="หลักสูตรครุศาสตรอุตสาหกรรมมหาบัณฑิต สาขาวิชาเทคโนโลยีการเรียนรู้และสื่อสารมวลชน"/>
        <s v="หลักสูตรศึกษาศาสตรมหาบัณฑิต สาขาวิชาวิธีวิทยาการวิจัยทางการศึกษา"/>
        <s v="หลักสูตรศึกษาศาสตรบัณฑิต สาขาวิชาการจัดการเรียนรู้วิทยาศาสตร์-คณิตศาสตร์ (วิทยาเขตปัตตานี)"/>
        <s v="หลักสูตรปรัชญาดุษฎีบัณฑิต แขนงวิชาการแนะแนวและการปรึกษาเชิงจิตวิทยา"/>
        <s v="หลักสูตรครุศาสตรมหาบัณฑิต สาขาวิชาการบริหารการศึกษา (วิทยาเขตแม่ฮ่องสอน)"/>
        <s v="หลักสูตรประกาศนียบัตรบัณฑิตชั้นสูงทางวิทยาศาสตร์การแพทย์คลินิก สาขาวิชาศัลยศาสตร์"/>
        <s v="หลักสูตรประกาศนียบัตรบัณฑิตชั้นสูงทางวิทยาศาสตร์การแพทย์คลินิก สาขาวิชาออร์โธปิดิกส์"/>
        <s v="หลักสูตรวิทยาศาสตรมหาบัณฑิต สาขาวิชาวิทยาศาสตร์การแพทย์"/>
        <s v="หลักสูตรวิทยาศาสตรมหาบัณฑิต สาขาวิชาอาชีวเวชศาสตร์ มหาวิทยาลัยขอนแก่น"/>
        <s v="หลักสูตรสาธารณสุขศาสตรมหาบัณฑิต สาขาวิชาวิทยาการระบาด"/>
        <s v="หลักสูตรปรัชญาดุษฎีบัณฑิต สาขาวิชาวิทยาศาสตร์การแพทย์(หลักสูตรนานาชาติ)"/>
        <s v="หลักสูตรแพทยศาสตรบัณฑิต (ศูนย์รังสิต)"/>
        <s v="หลักสูตรแพทยศาสตรบัณฑิต (หลักสูตรภาษาอังกฤษ) (ศูนย์รังสิต)"/>
        <s v="หลักสูตรปรัชญาดุษฎีบัณฑิต สาขาวิชาวิทยาศาสตร์การแพทย์"/>
        <s v="หลักสูตรวิทยาศาสตรบัณฑิต สาขาวิชาวิทยาศาสตร์การแพทย์"/>
        <s v="หลักสูตรประกาศนียบัตรบัณฑิตชั้นสูง สาขาวิชาวิทยาศาสตร์การแพทย์คลินิก"/>
        <s v="หลักสูตรปรัชญาดุษฎีบัณฑิต สาขาวิชาฉุกเฉินการแพทย์"/>
        <s v="หลักสูตรปรัชญาดุษฎีบัณฑิต สาขาวิชาพยาธิวิทยาคลินิก (หลักสูตรนานาชาติ)"/>
        <s v="หลักสูตรวิทยาศาสตรมหาบัณฑิต สาขาวิชาประสาทวิทยาศาสตร์ (หลักสูตรนานาชาติ)"/>
        <s v="หลักสูตรวิทยาศาสตรมหาบัณฑิต สาขาวิชาตจวิทยา"/>
        <s v="หลักสูตรปรัชญาดุษฎีบัณฑิต สาขาวิชาวิทยาศาสตร์การแพทย์ประยุกต์"/>
        <s v="หลักสูตรแพทยศาสตรบัณฑิต (โครงการร่วมระหว่าง มหาวิทยาลัยศรีนครินทรวิโรฒ และ มหาวิทยาลัยนอตติงแฮม สหราชอาณาจักร)"/>
        <s v="หลักสูตรปรัชญาดุษฎีบัณฑิต สาขาวิชาสรีรวิทยา"/>
        <s v="หลักสูตรศึกษาศาสตรบัณฑิต สาขาวิชาการศึกษาปฐมวัย"/>
        <s v="หลักสูตรปรัชญาดุษฎีบัณฑิต สาขาวิชาหลักสูตรและการสอน (วิทยาเขตวัชรพล)"/>
        <s v="หลักสูตรศึกษาศาสตรมหาบัณฑิต สาขาวิชาการจัดการการศึกษา (หลักสูตรนานาชาติ)"/>
        <s v="หลักสูตรศึกษาศาสตรมหาบัณฑิต สาขาวิชาหลักสูตรและการสอน (หลักสูตรนานาชาติ)"/>
        <s v="หลักสูตรปรัชญาดุษฎีบัณฑิต สาขาวิชาการบริหารการศึกษา(หลักสูตรนานาชาติ)"/>
        <s v="หลักสูตรศึกษาศาสตรมหาบัณฑิต สาขาวิชาหลักสูตรและการจัดการเรียนรู้"/>
        <s v="หลักสูตรศึกษาศาสตรบัณฑิต สาขาวิชาประถมศึกษา"/>
        <s v="หลักสูตรประกาศนียบัตรบัณฑิต สาขาวิชาการศึกษาพิเศษและการดูแล"/>
        <s v="หลักสูตรศึกษาศาสตรบัณฑิต สาขาวิชาการประถมศึกษา(5ปี)มหาวิทยาลัยศิลปากร"/>
        <s v="หลักสูตรพยาบาลศาสตรมหาบัณฑิต สาขาวิชาการพยาบาลผู้สูงอายุ"/>
        <s v="หลักสูตรปรัชญาดุษฎีบัณฑิต สาขาวิชาพยาบาลศาสตร์ (หลักสูตรนานาชาติ)"/>
        <s v="หลักสูตรประกาศนียบัตรผู้ช่วยพยาบาล"/>
        <s v="หลักสูตรพยาบาลศาสตรบัณฑิต สาขาวิชาพยาบาลศาสตร์ มหาวิทยาลัยราชภัฏสุราษฏร์ธานี"/>
        <s v="หลักสูตรนิติศาสตรบัณฑิต มหาวิทยาลัยราชภัฏเชียงใหม่"/>
        <s v="หลักสูตรครุศาสตรบัณฑิต สาขาวิชาการประถมศึกษา(5 ปี) มหาวิทยาลัยราชภัฏเชียงใหม่"/>
        <s v="หลักสูตรครุศาสตรบัณฑิต สาขาวิชาการศึกษาพิเศษ (4 ปี)"/>
        <s v="หลักสูตรครุศาสตรบัณฑิต สาขาวิชาการประถมศึกษา (4 ปี)"/>
        <s v="หลักสูตรครุศาสตรบัณฑิต สาขาวิชาการประถมศึกษา มหาวิทยาลัยราชภัฏอุตรดิตถ์"/>
        <s v="หลักสูตรศึกษาศาสตรมหาบัณฑิต สาขาวิชาพลศึกษา"/>
        <s v="หลักสูตรศึกษาศาสตรบัณฑิต สาขาวิชาพลศึกษา (วิทยาเขตเพชรบูรณ์)"/>
        <s v="หลักสูตรศึกษาศาสตรบัณฑิต สาขาวิชาพลศึกษา (วิทยาเขตมหาสารคาม)"/>
        <s v="หลักสูตรศึกษาศาสตรบัณฑิต สาขาพลศึกษา (วิทยาเขตสุโขทัย)"/>
        <s v="หลักสูตรศึกษาศาสตรมหาบัณฑิต สาขาพลศึกษาและกีฬา (วิทยาเขตสุพรรณบุรี)"/>
        <s v="หลักสูตรศึกษาศาสตรบัณฑิต สาขาวิชาดนตรีศึกษา (วิทยาลัยนาฏศิลปสุพรรณบุรี)"/>
        <s v="หลักสูตรครุศาสตรบัณฑิต สาขาวิชาวิทยาศาสตร์"/>
        <s v="หลักสูตรการศึกษาบัณฑิต สาขาวิชาคอมพิวเตอร์"/>
        <s v="หลักสูตรนิติศาสตรบัณฑิต มหาวิทยาลัยราชภัฏบ้านสมเด็จเจ้าพระยา"/>
        <s v="หลักสูตรนิติศาสตรบัณฑิต มหาวิทยาลัยราชภัฏอุดรธานี"/>
        <s v="หลักสูตรการศึกษาบัณฑิต สาขาวิชาพลศึกษาและวิทยาศาสตร์การออกกำลังกาย (หลักสูตร 5 ปี) มหาวิทยาลัยนเรศวร"/>
        <s v="หลักสูตรปรัชญาดุษฎีบัณฑิต สาขาวิชาเทคโนโลยีและสื่อสารการศึกษา"/>
        <s v="หลักสูตรการศึกษามหาบัณฑิต สาขาวิชาการสอนภาษาอังกฤษ"/>
        <s v="หลักสูตรปรัชญาดุษฎีบัณฑิต สาขาวิชาจิตวิทยา"/>
        <s v="หลักสูตรศึกษาศาสตรบัณฑิต สาขาวิชาศิลปศึกษา"/>
        <s v="หลักสูตรศึกษาศาสตรบัณฑิต สาขาวิชาศิลปคึกษา"/>
        <s v="หลักสูตรครุศาสตร์อุตสาหกรรมบัณฑิต สาขาวิชาวิศวกรรมอุตสาหการ (5 ปี)มหาวิทยาลัยเทคโนโลยีราชมงคลล้านนา"/>
        <s v="หลักสูตรครุศาสตรมหาบัณฑิต สาขาวิชาการศึกษานอกระบบโรงเรียน"/>
        <s v="หลักสูตรครุศาสตรมหาบัณฑิต สาขาวิชาการสอนภาษาอังกฤษเป็นภาษาต่างประเทศ (หลักสูตรนานาชาติ)"/>
        <s v="หลักสูตรครุศาสตรมหาบัณฑิต สาขาวิชาสถิติและสารสนเทศการศึกษา"/>
        <s v="หลักสูตรปรัชญาดุษฎีบัณฑิต สาขาวิชาการส่งเสริมการเรียนรู้ตลอดชีวิตเพื่อพัฒนาสังคม"/>
        <s v="หลักสูตรวิทยาศาสตรมหาบัณฑิต สาขาวิชาการส่งเสริมสุขภาพและสุขศึกษา"/>
        <s v="หลักสูตรศึกษาศาสตรบัณฑิต สาขาวิชาสุขศึกษา"/>
        <s v="หลักสูตรศึกษาศาสตรมหาบัณฑิต สาขาวิชาการศึกษาเพื่อพัฒนาความเป็นผู้ประกอบการ"/>
        <s v="หลักสูตรศึกษาศาสตรมหาบัณฑิต สาขาวิชาวิทยาศาสตร์ศึกษา"/>
        <s v="หลักสูตรศึกษาศาสตรบัณฑิต สาขาวิชาการสอนภาษาอังกฤษในฐานะภาษาต่างประเทศ (4 ปี)"/>
        <s v="หลักสูตรศึกษาศาสตรบัณฑิต สาขาวิชาการสอนภาษาอังกฤษให้ผู้มีพื้นฐานภาษาอื่นนอกจากภาษาอังกฤษ (หลักสูตรนานาชาติ)"/>
        <s v="หลักสูตรศึกษาศาสตรมหาบัณฑิต สาขาวิชาคณิตศาสตรศึกษา"/>
        <s v="หลักสูตรศึกษาศาสตรบัณฑิต สาขาวิชาภาษาไทย"/>
        <s v="หลักสูตรบริหารธุรกิจบัณฑิต สาขาวิชาการจัดการการกีฬา"/>
        <s v="หลักสูตรบริหารธุรกิจบัณฑิต สาขาวิชาการจัดการธุรกิจอาหาร"/>
        <s v="หลักสูตรบริหารธุรกิจมหาบัณฑิต สาขาวิชาการบริหารคนและกลยุทธ์องค์การ"/>
        <s v="หลักสูตรบริหารธุรกิจบัณฑิต สาขาวิชาการจัดการธุรกิจระดับโลก (หลักสูตรนานาชาติ)"/>
        <s v="หลักสูตรบริหารธุรกิจบัณฑิต สาขาวิชาการค้าระหว่างประเทศและการจัดการโลจิสติกส์"/>
        <s v="หลักสูตรบริหารธุรกิจบัณฑิต สาขาวิชาการตลาด มหาวิทยาลัยราชภัฏราชนครินทร์"/>
        <s v="หลักสูตรพยาบาลศาสตรบัณฑิต (วิทยาลัยพยาบาลบรมราชชนนี นพรัตน์วชิระ)"/>
        <s v="หลักสูตรพยาบาลศาสตรบัณฑิต (วิทยาลัยพยาบาลบรมราชชนี พุทธชินราช)"/>
        <s v="หลักสูตรพยาบาลศาสตรบัณฑิต (วิทยาลัยพยาบาลบรมราชชนนี จังหวัดสระบุรี)"/>
        <s v="หลักสูตรพยาบาลศาสตรบัณฑิต (วิทยาลัยพยาบาลพระจอมเกล้า จังหวัดเพชรบุรี)"/>
        <s v="หลักสูตรพยาบาลศาสตรบัณฑิต (วิทยาลัยพยาบาลพระปกเกล้า จังหวัดจันทบุรี)"/>
        <s v="หลักสูตรพยาบาลศาสตรมหาบัณฑิต สาขาวิชาการพยาบาลจิตเวชและสุขภาพจิต"/>
        <s v="หลักสูตรพยาบาลศาสตรมหาบัณฑิต สาขาวิชาการผดุงครรภ์"/>
        <s v="หลักสูตรพยาบาลศาสตรมหาบัณฑิต สาขาวิชาการพยาบาลสุขภาพจิตและจิตเวช"/>
        <s v="หลักสูตรพยาบาลศาสตรดุษฎีบัณฑิต"/>
        <s v="หลักสูตรพยาบาลศาสตรมหาบัณฑิต (หลักสูตรนานาชาติ)"/>
        <s v="หลักสูตรครุศาสตรมหาบัณฑิต สาขาวิชาวิจัยและประเมินการศึกษา มหาวิทยาลัยราชภัฏมหาสารคาม"/>
        <s v="หลักสูตรครุศาสตรมหาบัณฑิต สาขาวิชาหลักสูตรและการเรียนการสอน"/>
        <s v="หลักสูตรครุศาสตรมหาบัณฑิต สาขาวิชาหลักสูตรและการสอน มหาวิทยาลัยราชภัฏราชนครินทร์"/>
        <s v="หลักสูตรประกาศนียบัตรบัณฑิต สาขาวิชาชีพครู"/>
        <s v="หลักสูตรครุศาสตรมหาบัณฑิต สาขาวิชานวัตกรรมการบริหารการศึกษา"/>
        <s v="หลักสูตรครุศาสตรมหาบัณฑิต สาขาวิชาหลักสูตรและการสอน มหาวิทยาลัยราชภัฏวไลยอลงกรณ์ ในพระบรมราชูปถัมภ์"/>
        <s v="หลักสูตรครุศาสตรบัณฑิต สาขาวิชานวัตกรรมและคอมพิวเตอร์ศึกษา (4 ปี)"/>
        <s v="หลักสูตรครุศาสตรมหาบัณฑิต สาขาวิชาการวิจัยและพัฒนาการศึกษา มหาวิทยาลัยราชภัฏสกลนคร"/>
        <s v="หลักสูตรครุศาสตรบัณฑิต สาขาวิชาวิทยาศาสตร์ทั่วไปและเคมี (4ปี)"/>
        <s v="หลักสูตรครุศาสตรดุษฎีบัณฑิต สาขาวิชาการพัฒนาหลักสูตรและการเรียนการสอน"/>
        <s v="หลักสูตรศึกษาศาสตรมหาบัณฑิต สาขาวิชาการศึกษา(หลักสูตรนานาชาติ)"/>
        <s v="หลักสูตรประกาศนียบัตรบัณฑิต (หลักสูตรนานาชาติ)"/>
        <s v="หลักสูตรปรัชญาดุษฎีบัณฑิต สาขาวิชาการบริหารการศึกษาและภาวะผู้นำ (หลักสูตรนานาชาติ) วิทยาเขตพระรามเก้า"/>
        <s v="หลักสูตรศึกษาศาสตรมหาบัณฑิต สาขาวิชาการบริหารการศึกษา (หลักสูตรนานาชาติ)"/>
        <s v="หลักสูตรศึกษาศาสตรดุษฎีบัณฑิต สาขาวิชาการศึกษา"/>
        <s v="หลักสูตรศึกษาศาสตรดุษฎีบัณฑิต สาขาวิชาการบริหารการศึกษาและภาวะผู้นำการเปลี่ยนแปลง"/>
        <s v="หลักสูตรศึกษาศาสตรมหาบัณฑิต สาขาวิชาสังคมศาสตร์"/>
        <s v="หลักสูตรศึกษาศาสตรมหาบัณฑิต สาขาวิชาการศึกษาสำหรับบุคคลที่มีความต้องการพิเศษ"/>
        <s v="หลักสูตรการศึกษามหาบัณฑิต สาขาวิชาจิตวิทยาการแนะแนว"/>
        <s v="หลักสูตรศิลปศาสตรมหาบัณฑิต สาขาวิชาอาชญาวิทยาและการบริหารงานยุติธรรม"/>
        <s v="หลักสูตรศิลปศาสตรมหาบัณฑิต สาขาวิชากฎหมาย การจัดการและเทคโนโลยีสารสนเทศ (หลักสูตรนานาชาติ)"/>
        <s v="หลักสูตรศึกษาศาสตรมหาบัณฑิต สาขาวิชานวัตกรรมการศึกษาขั้นสูง (หลักสูตรภาษาจีน)"/>
        <s v="หลักสูตรการศึกษามหาบัณฑิต สาขาวิชาวิจัยและประเมินผลการศึกษา"/>
        <s v="หลักสูตรปรัชญาดุษฎีบัณฑิต สาขาวิชาการศึกษา"/>
        <s v="หลักสูตรศึกษาศาสตรมหาบัณฑิต สาขาวิชาหลักสูตรและการสอน (วิทยาเขตปัตตานี)"/>
        <s v="หลักสูตรครุศาสตรบัณฑิต สาขาวิชาการประถมศึกษา (หลักสูตร 5 ปี)มหาวิทยาลัยราชภัฏมหาสารคาม"/>
        <s v="หลักสูตรครุศาสตรมหาบัณฑิต สาขาวิชาการสอนวิทยาศาสตร์"/>
        <s v="หลักสูตรประกาศนียบัตรบัณฑิตวิชาชีพครู (วิทยาเขตขอนแก่น)"/>
        <s v="หลักสูตรศึกษาศาสตรบัณฑิต สาขาวิชาพลศึกษา (วิทยาเขตกรุงเทพ)"/>
        <s v="หลักสูตรศึกษาศาสตรบัณฑิต สาขาวิชาพลศึกษาและสุขศึกษา (วิทยาเขตชลบุรี)"/>
        <s v="หลักสูตรศึกษาศาสตรบัณฑิต สาขาวิชาพลศึกษา(วิทยาเขตชัยภูมิ)"/>
        <s v="หลักสูตรครุศาสตรบัณฑิต สาขาวิชาวิทยาศาสตร์ทั่วไปและชีววิทยา (4ปี)"/>
        <s v="หลักสูตรครุศาสตรมหาบัณฑิต สาขาวิชาการพัฒนาหลักสูตรและการเรียนการสอน"/>
        <s v="หลักสูตรปรัชญาดุษฎีบัณฑิต สาขาวิชาภาวะผู้นำทางการบริหารการศึกษา"/>
        <s v="หลักสูตรศึกษาศาสตรบัณฑิต สาขาวิชาคณิตศาสตร์ (หลักสูตร4 ปี)"/>
        <s v="หลักสูตรการศึกษามหาบัณฑิต (หลักสูตรนานาชาติ)"/>
        <s v="หลักสูตรศึกษาศาสตรบัณฑิต สาขาวิชาวิทยาศาสตร์(หลักสูตร 5 ปี) วิทยาลัยนครราชสีมา"/>
        <s v="หลักสูตรศึกษาศาสตรมหาบัณฑิต สาขาวิชาหลักสูตรและการเรียนการสอน"/>
        <s v="หลักสูตรครุศาสตรบัณฑิต สาขาวิชาการประถมศึกษา (5ปี)"/>
        <s v="หลักสูตรศึกษาศาสตรบัณฑิต สาขาวิชาเทคโนโลยีและสื่อสารการศึกษา (4 ปี)"/>
        <s v="หลักสูตรศึกษาศาสตรบัณฑิต สาขาวิชาพลศึกษา (วิทยาเขตเชียงใหม่)"/>
        <s v="หลักสูตรศึกษาศาสตรบัณฑิต สาขาวิชาพลศึกษาและสุขศึกษา (วิทยาเขตเชียงใหม่)"/>
        <s v="หลักสูตรศึกษาศาสตรบัณฑิต สาขาวิชาพลศึกษา(วิทยาเขตยะลา)"/>
        <s v="หลักสูตรศึกษาศาสตรบัณฑิต สาขาวิชาดนตรีศึกษา (วิทยาลัยนาฏศิลปจันทบุรี)"/>
        <s v="หลักสูตรศึกษาศาสตรบัณฑิต สาขาวิชานาฏศิลป์ศึกษา (วิทยาลัยนาฏศิลปกาฬสินธุ์)"/>
        <s v="หลักสูตรศึกษาศาสตรบัณฑิต สาขาวิชานาฏศิลป์ศึกษา (วิทยาลัยนาฏศิลปนครศรีธรรมราช)"/>
        <s v="หลักสูตรการศึกษาบัณฑิต สาขาวิชาสังคมศึกษา (วิทยาเขตสงขลา)"/>
        <s v="หลักสูตรการศึกษาบัณฑิต สาขาวิชาพลศึกษา (วิทยาเขตสงขลา)"/>
        <s v="หลักสูตรปรัชญาดุษฎีบัณฑิต สาขาวิชาการสอนภาษาอังกฤษ (หลักสูตรนานาชาติ)"/>
        <s v="หลักสูตรการศึกษาบัณฑิต สาขาวิชาเทคโนโลยีการศึกษา"/>
        <s v="หลักสูตรการศึกษามหาบัณฑิต สาขาวิชาฟิสิกส์"/>
        <s v="หลักสูตรศึกษาศาสตรบัณฑิต สาขาวิชาภาษาอังกฤษ(5ปี) มหาวิทยาลัยศิลปากร"/>
        <s v="หลักสูตรศึกษาศาสตรมหาบัณฑิต สาขาวิชาการสอนภาษาอังกฤษระดับประถมศึกษา"/>
        <s v="หลักสูตรครุศาสตรอุตสาหกรรมบัณฑิต สาขาวิชาครุศาสตร์การออกแบบ"/>
        <s v="หลักสูตรครุศาสตรอุตสาหกรรมมหาบัณฑิต สาขาวิชานวัตกรรมและการวิจัยเพื่อการเรียนรู้"/>
        <s v="หลักสูตรศึกษาศาสตรมหาบัณฑิต แขนงวิชาเทคโนโลยีและสื่อสารการศึกษา"/>
        <s v="หลักสูตรครุศาสตรบัณฑิต สาขาวิชาดนตรีศึกษา5 ปีมหาวิทยาลัยราชภัฏกำแพงเพชร"/>
        <s v="หลักสูตรครุศาสตรบัณฑิต สาขาวิชาคณิตศาสตรศึกษา (5 ปี)"/>
        <s v="หลักสูตรการศึกษามหาบัณฑิต สาขาวิชาคณิตศาสตร์ศึกษา มหาวิทยาลัยนเรศวร"/>
        <s v="หลักสูตรการศึกษามหาบัณฑิต สาขาวิชาภาษาไทย"/>
        <s v="หลักสูตรศึกษาศาสตรมหาบัณฑิต สาขาวิชาพลศึกษาและวิทยาศาสตร์การออกกำลังกาย"/>
        <s v="หลักสูตรการศึกษาบัณฑิต สาขาวิชาเทคโนโลยีการศึกษาและคอมพิวเตอร์ศึกษา"/>
        <s v="หลักสูตรศึกษาศาสตรบัณฑิต สาขาวิชาคหกรรมศาสตร์ศึกษา (4 ปี)"/>
        <s v="หลักสูตรครุศาสตร์อุตสาหกรรมบัณฑิต สาขาวิชาคอมพิวเตอร์และเทคโนโลยี"/>
        <s v="หลักสูตรครุศาสตรมหาบัณฑิต สาขาวิชาสุขศึกษาและพลศึกษา"/>
        <s v="หลักสูตรศิลปศาสตรมหาบัณฑิต สาขาวิชาการส่งเสริมการเรียนรู้ตลอดชีวิตเพื่อพัฒนาสังคม"/>
        <s v="หลักสูตรวิทยาศาสตรบัณฑิต สาขาวิชาเกษตรและสิ่งแวดล้อมศึกษา (วิทยาเขตกำแพงแสน)"/>
        <s v="หลักสูตรศึกษาศาสตรมหาบัณฑิต สาขาวิชาการศึกษา มหาวิทยาลัยเชียงใหม่"/>
        <s v="หลักสูตรการศึกษาบัณฑิต สาขาวิชาชีววิทยา (วิทยาเขตสงขลา)"/>
        <s v="หลักสูตรการศึกษามหาบัณฑิต สาขาวิชาการสอนวิทยาศาสตร์และคณิตศาสตร์ (วิทยาเขตสงขลา)"/>
        <s v="หลักสูตรปรัชญาดุษฎีบัณฑิต สาขาวิชาคอมพิวเตอร์ศึกษา มหาวิทยาลัยเทคโนโลยีพระจอมเกล้าพระนครเหนือ"/>
        <s v="หลักสูตรการศึกษาบัณฑิต สาขาวิชาการสอนสุขศึกษาและพลศึกษา(หลักสูตร 5 ปี)"/>
        <s v="หลักสูตรการศึกษาดุษฎีบัณฑิต สาขาวิชาจิตวิทยาการแนะแนว"/>
        <s v="หลักสูตรการศึกษามหาบัณฑิต สาขาวิชาเทคโนโลยีการศึกษา"/>
        <s v="หลักสูตรศึกษาศาสตรมหาบัณฑิต สาขาวิชาการสอนสังคมศึกษา"/>
        <s v="หลักสูตรศึกษาศาสตรมหาบัณฑิต สาขาวิชาพัฒนศึกษา"/>
        <s v="หลักสูตรครุศาสตรอุตสาหกรรมบัณฑิต สาขาวิชาการออกแบบสภาพแวดล้อมภายใน (5ปี)"/>
        <s v="หลักสูตรครุศาสตร์อุตสาหกรรมบัณฑิต สาขาวิชาครุศาสตร์วิศวกรรม"/>
        <s v="หลักสูตรครุศาสตรบัณฑิต สาขาวิชาสังคมศึกษา (4 ปี)"/>
        <s v="หลักสูตรครุศาสตรบัณฑิต สาขาวิชาภาษาไทย มหาวิทยาลัยราชภัฏจันทรเกษม"/>
        <s v="หลักสูตรครุศาสตรบัณฑิต วิชาอุตสาหกรรมศิลป์ (5 ปี) มหาวิทยาลัยราชภัฏเชียงใหม่"/>
        <s v="หลักสูตรครุศาสตรบัณฑิต สาขาวิชาคอมพิวเตอร์ศึกษา (5 ปี) มหาวิทยาลัยราชภัฏเชียงใหม่"/>
        <s v="หลักสูตรครุศาสตรบัณฑิต สาขาวิชาศิลปศึกษา มหาวิทยาลัยราชภัฏเชียงใหม่"/>
        <s v="หลักสูตรครุศาสตรบัณฑิต สาขาวิชาพลศึกษา มหาวิทยาลัยราชภัฏเทพสตรี"/>
        <s v="หลักสูตรครุศาสตรบัณฑิต สาขาวิชาเคมี (4 ปี)"/>
        <s v="หลักสูตรครุศาสตรบัณฑิต สาขาวิชาฟิสิกส์ (4 ปี)"/>
        <s v="หลักสูตรครุศาสตรบัณฑิต สาขาวิชาเคมี"/>
        <s v="หลักสูตรครุศาสตรบัณฑิต สาขาวิชาคอมพิวเตอร์ศึกษา(5ปี)"/>
        <s v="หลักสูตรครุศาสตรบัณฑิต สาขาวิชาดนตรีตะวันตกศึกษา"/>
        <s v="หลักสูตรศึกษาศาสตรบัณฑิต สาขาวิชาพลศึกษา(วิทยาเขตกระบี่)"/>
        <s v="หลักสูตรศึกษาศาสตรบัณฑิต สาขาวิชาพลศึกษา (วิทยาเขตลำปาง)"/>
        <s v="หลักสูตรการศึกษามหาบัณฑิต สาขาวิชาการสอนวิทยาศาสตร์และคณิตศาสตร์"/>
        <s v="หลักสูตรศึกษาศาสตรมหาบัณฑิต สาขาวิชาการวัดและประเมินผลการศึกษา"/>
        <s v="หลักสูตรศึกษาศาสตรบัณฑิต สาขาวิชาศึกษาศาสตร์(วิทยาเขตปัตตานี)"/>
        <s v="หลักสูตรครุศาสตรบัณฑิต สาขาวิชาพลศึกษา(หลักสูตร 5 ปี) มหาวิทยาลัยราชภัฏบุรีรัมย์"/>
        <s v="หลักสูตรครุศาสตรบัณฑิต สาขาวิชาฟิสิกส์(หลักสูตร 5 ปี) มหาวิทยาลัยราชภัฏบุรีรัมย์"/>
        <s v="หลักสูตรครุศาสตรบัณฑิต สาขาวิชาพระพุทธศาสนา"/>
        <s v="หลักสูตรครุศาสตรบัณฑิต สาขาวิชาสังคมศึกษา (4ปี)"/>
        <s v="หลักสูตรครุศาสตรบัณฑิต สาขาวิชาภาษาไทย มหาวิทยาลัยราชภัฏพิบูลสงคราม"/>
        <s v="หลักสูตรครุศาสตรบัณฑิต สาขาวิชาคณิตศาสตร์(หลักสูตร 5 ปี) มหาวิทยาลัยราชภัฏภูเก็ต"/>
        <s v="หลักสูตรครุศาสตรบัณฑิต สาขาวิชาภาษาไทย(หลักสูตร 5 ปี) มหาวิทยาลัยราชภัฏภูเก็ต"/>
        <s v="หลักสูตรครุศาสตรบัณฑิต สาขาวิชาเทคโนโลยีการศึกษาและคอมพิวเตอร์ศึกษา (5ปี)มหาวิทยาลัยราชภัฏมหาสารคาม"/>
        <s v="หลักสูตรครุศาสตรบัณฑิต สาขาวิชาวิทยาศาสตร์ มหาวิทยาลัยราชภัฏมหาสารคาม"/>
        <s v="หลักสูตรครุศาสตรบัณฑิต สาขาวิชาการสอนวิทยาศาสตร์ทั่วไป (5 ปี) มหาวิทยาลัยราชภัฏราชนครินทร์"/>
        <s v="หลักสูตรครุศาสตรบัณฑิต สาขาวิชาการสอนสังคมศึกษา (5 ปี) มหาวิทยาลัยราชภัฏราชนครินทร์"/>
        <s v="หลักสูตรครุศาสตรบัณฑิต สาขาวิชาคอมพิวเตอร์ศึกษา มหาวิทยาลัยราชภัฏรำไพพรรณี"/>
        <s v="หลักสูตรครุศาสตรบัณฑิต สาขาวิชาดนตรีศึกษา (4 ปี)"/>
        <s v="หลักสูตรพยาบาลศาสตรบัณฑิต สาขาวิชาพยาบาลศาสตร์(วัชรพล)"/>
        <s v="หลักสูตรปรัชญาดุษฎีบัณฑิต สาขาวิชาเภสัชศาสตร์"/>
        <s v="หลักสูตรเภสัชศาสตรมหาบัณฑิต สาขาวิชาเภสัชกรรมชุมชน"/>
        <s v="หลักสูตรวิทยาศาสตรมหาบัณฑิต สาขาวิชาเภสัชวิทยาและวิทยาศาสตร์ชีวโมเลกุล"/>
        <s v="หลักสูตรวิทยาศาสตรมหาบัณฑิต สาขาวิชาวิทยาศาสตร์เครื่องสำอาง"/>
        <s v="หลักสูตรปรัชญาดุษฎีบัณฑิต สาขาวิชาวิจัยและพัฒนาเภสัชภัณฑ์"/>
        <s v="หลักสูตรครุศาสตรบัณฑิต สาขาวิชาวิทยาศาสตร์ (4 ปี)"/>
        <s v="หลักสูตรครุศาสตรบัณฑิต สาขาวิชาคณิตศาสตร์ (4ปี) มหาวิทยาลัยราชภัฏสวนสุนันทา"/>
        <s v="หลักสูตรครุศาสตรบัณฑิต สาขาวิชาภาษาไทย มหาวิทยาลัยราชภัฏสวนสุนันทา"/>
        <s v="หลักสูตรครุศาสตรบัณฑิต สาขาวิชาภาษาไทย มหาวิทยาลัยราชภัฏสุราษฏร์ธานี"/>
        <s v="หลักสูตรครุศาสตรบัณฑิต สาขาวิชาเทคโนโลยีดิจิทัลเพื่อการศึกษาและคณิตศาสตร์"/>
        <s v="หลักสูตรครุศาสตรบัณฑิต สาขาวิชาศิลปคึกษา"/>
        <s v="หลักสูตรครุศาสตรบัณฑิต สาขาวิชาสังคมศึกษา (5 ปี) มหาวิทยาลัยราชภัฏอุดรธานี"/>
        <s v="หลักสูตรครุศาสตรมหาบัณฑิต สาขาวิชาการสอนคณิตศาสตร์ มหาวิทยาลัยราชภัฏอุดรธานี"/>
        <s v="หลักสูตรการศึกษาดุษฎีบัณฑิต สาขาวิชาภาษาไทย"/>
        <s v="หลักสูตรวิทยาศาสตรมหาบัณฑิต สาขาวิชาวิทยาศาสตร์ศึกษา"/>
        <s v="หลักสูตรศึกษาศาสตรดุษฎีบัณฑิต สาขาวิชาพลศึกษา(หลักสูตรภาษาจีน)"/>
        <s v="หลักสูตรศึกษาศาสตรบัณฑิต สาขาวิชาพลศึกษาและวิทยาศาสตร์การกีฬา (4ปี)"/>
        <s v="หลักสูตรศึกษาศาสตรมหาบัณฑิต สาขาวิชาการศึกษาระบบสองภาษา (หลักสูตรนานาชาติ)"/>
        <s v="หลักสูตรศิลปศาสตรบัณฑิต สาขาวิชาเทคโนโลยีและสื่อสารการศึกษา"/>
        <s v="หลักสูตรปรัชญาดุษฎีบัณฑิต สาขาวิชาเทคนิคศึกษา มหาวิทยาลัยเทคโนโลยีราชมงคลธัญบุรี"/>
        <s v="หลักสูตรครุศาสตรบัณฑิต สาขาวิชาวิทยาศาสตร์ มหาวิทยาลัยราชภัฏเชียงราย"/>
        <s v="หลักสูตรครุศาสตรบัณฑิต สาขาวิชาพลศึกษา (5 ปี) มหาวิทยาลัยราชภัฏเชียงใหม่"/>
        <s v="หลักสูตรครุศาสตรบัณฑิต สาขาวิชาคณิตศาสตร์ มหาวิทยาลัยราชภัฏเทพสตรี"/>
        <s v="หลักสูตรครุศาสตรบัณฑิต สาขาวิชาภาษาอังกฤษ มหาวิทยาลัยราชภัฏเทพสตรี"/>
        <s v="หลักสูตรครุศาสตรดุษฎีบัณฑิต สาขาวิชาอุดมศึกษา"/>
        <s v="หลักสูตรครุศาสตรบัณฑิต สาขาวิชาจิตวิทยาการปรึกษาและการแนะแนว (4 ปี)"/>
        <s v="หลักสูตรครุศาสตรบัณฑิต สาขาวิชานาฏยศิลป์ไทย (4 ปี)"/>
        <s v="หลักสูตรการศึกษามหาบัณฑิต สาขาวิชาเทคโนโลยีและสื่อสารการศึกษา (วิทยาเขตสงขลา)"/>
        <s v="หลักสูตรครุศาสตรอุตสาหกรรมมหาบัณฑิต สาขาวิชาเทคโนโลยีเทคนิคศึกษา มหาวิทยาลัยเทคโนโลยีพระจอมเกล้าพระนครเหนือ"/>
        <s v="หลักสูตรปรัชญาดุษฎีบัณฑิต สาขาวิชาบริหารอาชีวะและเทคนิคศึกษา มหาวิทยาลัยเทคโนโลยีพระจอมเกล้าพระนครเหนือ"/>
        <s v="หลักสูตรครุศาสตรบัณฑิต สาขาวิชาเทคโนโลยีดิจิทัลเพื่อการศึกษา (4ปี)"/>
        <s v="หลักสูตรครุศาสตร์อุตสาหกรรมบัณฑิต สาขาวิชาออกแบบผลิตภัณฑ์และกราฟิก"/>
        <s v="หลักสูตรครุศาสตรบัณฑิต สาขาวิชาเคมี (5 ปี)"/>
        <s v="หลักสูตรครุศาสตรบัณฑิต สาขาวิชานาฏยศิลป์ศึกษา มหาวิทยาลัยราชภัฏบ้านสมเด็จเจ้าพระยา"/>
        <s v="หลักสูตรครุศาสตรบัณฑิต สาขาวิชาพลศึกษา มหาวิทยาลัยราชภัฏบ้านสมเด็จเจ้าพระยา"/>
        <s v="หลักสูตรครุศาสตรบัณฑิต สาขาวิชาฟิสิกส์ (5 ปี)"/>
        <s v="หลักสูตรการศึกษาบัณฑิต สาขาวิชาการสอนภาษาจีน"/>
        <s v="หลักสูตรศึกษาศาสตรบัณฑิต สาขาวิชาการสอนภาษาจีน (4 ปี)"/>
        <s v="หลักสูตรการศึกษาดุษฎีบัณฑิต สาขาวิชาคณิตศาสตร์"/>
        <s v="หลักสูตรการศึกษาดุษฎีบัณฑิต สาขาวิชาสุขศึกษาและพลศึกษา"/>
        <s v="หลักสูตรครุศาสตรมหาบัณฑิต สาขาวิชาเทคโนโลยีการศึกษาและคอมพิวเตอร์ศึกษา"/>
        <s v="หลักสูตรครุศาสตรมหาบัณฑิต สาขาวิชาเทคโนโลยีและวิจัยเพื่อพัฒนาการศึกษา มหาวิทยาลัยราชภัฏพิบูลสงคราม"/>
        <s v="หลักสูตรครุศาสตรบัณฑิต สาขาวิชานาฏศิลป์(หลักสูตร 5 ปี) มหาวิทยาลัยราชภัฏบุรีรัมย์"/>
        <s v="หลักสูตรครุศาสตรบัณฑิต สาขาวิชาภาษาไทย (5ปี) มหาวิทยาลัยราชภัฏบุรีรัมย์"/>
        <s v="หลักสูตรครุศาสตรบัณฑิต สาขาวิชาภาษาอังกฤษ(หลักสูตร 5 ปี) มหาวิทยาลัยราชภัฏบุรีรัมย์"/>
        <s v="หลักสูตรครุศาสตรบัณฑิต สาขาวิชาศิลปศึกษา(หลักสูตร 5 ปี) มหาวิทยาลัยราชภัฏบุรีรัมย์"/>
        <s v="หลักสูตรครุศาสตรบัณฑิต สาขาวิชาจิตวิทยาและการแนะแนว"/>
        <s v="หลักสูตรครุศาสตรบัณฑิต สาขาวิชาดนตรีศึกษา มหาวิทยาลัยราชภัฏพิบูลสงคราม"/>
        <s v="หลักสูตรครุศาสตรบัณฑิต สาขาวิชาวิทยาศาสตร์ทั่วไป มหาวิทยาลัยราชภัฏพิบูลสงคราม"/>
        <s v="หลักสูตรครุศาสตรบัณฑิต สาขาวิชาสังคมศึกษา มหาวิทยาลัยราชภัฏพิบูลสงคราม"/>
        <s v="หลักสูตรครุศาสตรบัณฑิต สาขาวิชาเคมี(หลักสูตร 5 ปี) มหาวิทยาลัยราชภัฏภูเก็ต"/>
        <s v="หลักสูตรครุศาสตรบัณฑิต สาขาวิชาดนตรีศึกษา(หลักสูตร 5 ปี) มหาวิทยาลัยราชภัฏภูเก็ต"/>
        <s v="หลักสูตรครุศาสตรบัณฑิต สาขาวิชาสังคมศึกษา(หลักสูตร 5 ปี) มหาวิทยาลัยราชภัฏภูเก็ต"/>
        <s v="หลักสูตรครุศาสตรบัณฑิต สาขาวิชาคอมพิวเตอร์ศึกษา (5ปี)มหาวิทยาลัยราชภัฏมหาสารคาม"/>
        <s v="หลักสูตรครุศาสตรมหาบัณฑิต สาขาวิชาวิทยาศาสตร์ศึกษามหาวิทยาลัยราชภัฏมหาสารคาม"/>
        <s v="หลักสูตรครุศาสตรบัณฑิต สาขาวิชาภาษาอังกฤษและเทคโนโลยีการศึกษา มหาวิทยาลัยราชภัฏยะลา"/>
        <s v="หลักสูตรประกาศนียบัตรบัณฑิต วิชาชีพครู มหาวิทยาลัยราชภัฏอุดรธานี"/>
        <s v="หลักสูตรครุศาสตรบัณฑิต สาขาวิชาคณิตศาสตร์และภาษาอังกฤษ"/>
        <s v="หลักสูตรครุศาสตรบัณฑิต สาขาวิชาการสอนภาษาอังกฤษ(หลักสูตร 5 ปี) มหาวิทยาลัยราชภัฏราชนครินทร์"/>
        <s v="หลักสูตรครุศาสตรบัณฑิต สาขาวิชาภาษาไทย (5ปี) มหาวิทยาลัยราชภัฏรำไพพรรณี"/>
        <s v="หลักสูตรการศึกษามหาบัณฑิต สาขาวิชาเคมี"/>
        <s v="หลักสูตรปรัชญาดุษฎีบัณฑิต สาขาวิชาการวัดประเมินและวิจัยทางการศึกษา"/>
        <s v="หลักสูตรครุศาสตรบัณฑิต สาขาวิชาภาษาอังกฤษ(หลักสูตร 5 ปี) มหาวิทยาลัยราชภัฏวไลยอลงกรณ์ ในพระบรมราชูปถัมภ์"/>
        <s v="หลักสูตรครุศาสตรบัณฑิต สาขาวิชาวิทยาศาสตร์ทั่วไป มหาวิทยาลัยราชภัฏสวนสุนันทา"/>
        <s v="หลักสูตรครุศาสตรบัณฑิต สาขาวิชาสังคมศึกษา(หลักสูตร 5 ปี) มหาวิทยาลัยราชภัฏสุราษฏร์ธานี"/>
        <s v="หลักสูตรครุศาสตรบัณฑิต สาขาวิชาพุทธศาสนศึกษา (5 ปี) มหาวิทยาลัยราชภัฏอุดรธานี"/>
        <s v="หลักสูตรครุศาสตรบัณฑิต สาขาวิชาภาษาอังกฤษ (5 ปี) มหาวิทยาลัยราชภัฏอุดรธานี"/>
        <s v="หลักสูตรครุศาสตรบัณฑิต สาขาวิชาคอมพิวเตอร์ (หลักสูตร 5 ปี) มหาวิทยาลัยราชภัฏอุตรดิตถ์"/>
        <s v="หลักสูตรครุศาสตรบัณฑิต สาขาวิชาภาษาไทย (หลักสูตร 5ปี)มหาวิทยาลัยราชภัฏอุตรดิตถ์"/>
        <s v="หลักสูตรครุศาสตรบัณฑิต สาขาวิชาวิทยาศาสตร์ (หลักสูตร 5 ปี)มหาวิทยาลัยราชภัฏอุตรดิตถ์"/>
        <s v="หลักสูตรครุศาสตรอุตสาหกรรมมหาบัณฑิต และหลักสูตรครุศาสตรอุตสาหกรรมดุษฎีบัณฑิต สาขาวิชาครุศาสตร์อุตสาหกรรม (โทควบเอก) สถาบันเทคโนโลยีพระจอมเกล้าเจ้าคุณทหารลาดกระบัง"/>
        <s v="หลักสูตรครุศาสตรบัณฑิต สาขาวิชาสังคมศึกษา(หลักสูตร 5 ปี) มหาวิทยาลัยราชภัฏอุตรดิตถ์"/>
        <s v="หลักสูตรศึกษาศาสตรมหาบัณฑิต สาขาวิชาพลศึกษา (หลักสูตรภาษาจีน)"/>
        <s v="หลักสูตรศึกษาศาสตรมหาบัณฑิต สาขาวิชาดนตรี (หลักสูตรนานาชาติ)"/>
        <s v="หลักสูตรศึกษาศาสตรดุษฎีบัณฑิต สาขาวิชาการจัดการการศึกษา"/>
        <s v="หลักสูตรศึกษาศาสตรบัณฑิต สาขาวิชาการสอนภาษาอังกฤษ (4ปี)"/>
        <s v="หลักสูตรศึกษาศาสตรบัณฑิต สาขาวิชาภาษาอังกฤษศึกษา"/>
        <s v="หลักสูตรครุศาสตรบัณฑิต สาขาวิชาฟิสิกส์ มหาวิทยาลัยราชภัฏเชียงราย"/>
        <s v="หลักสูตรครุศาสตรบัณฑิต สาขาวิชาสังคมศึกษา มหาวิทยาลัยราชภัฏเชียงราย"/>
        <s v="หลักสูตรพยาบาลศาสตรบัณฑิต สาขาวิชาพยาบาลศาสตร์"/>
        <s v="หลักสูตรพยาบาลศาสตรบัณฑิต มหาวิทยาลัยราชภัฏพิบูลสงคราม"/>
        <s v="หลักสูตรพยาบาลศาสตรบัณฑิต มหาวิทยาลัยราชภัฏสวนสุนันทา"/>
        <s v="หลักสูตรพยาบาลศาสตรบัณฑิต (หลักสูตรนานาชาติ)"/>
        <s v="หลักสูตรพยาบาลศาสตรบัณฑิต (กาญจนบุรี)"/>
        <s v="หลักสูตรเภสัชศาสตรบัณฑิต สาขาวิชาการบริบาลทางเภสัชกรรม"/>
        <s v="หลักสูตรเภสัชศาสตรมหาบัณฑิต สาขาวิชาเภสัชกรรมคลินิก"/>
        <s v="หลักสูตรเภสัชศาสตรดุษฎีบัณฑิต สาขาวิชาการบริบาลทางเภสัชกรรม"/>
        <s v="หลักสูตรเภสัชศาสตรมหาบัณฑิต สาขาวิชาการบริบาลทางเภสัชกรรม"/>
        <s v="หลักสูตรวิทยาศาสตรดุษฎีบัณฑิต สาขาวิชาเภสัชศาสตร์และเทคโนโลยี"/>
        <s v="หลักสูตรวิทยาศาสตรดุษฎีบัณฑิต สาขาวิชาเภสัชศาสตร์สังคมและบริหาร (หลักสูตรนานาชาติ)"/>
        <s v="หลักสูตรวิทยาศาสตรมหาบัณฑิต สาขาวิชาเภสัชวิทยา (หลักสูตรสหสาขาวิชา)"/>
        <s v="หลักสูตรเภสัชศาสตรบัณฑิต"/>
        <s v="หลักสูตรวิทยาศาสตรมหาบัณฑิต สาขาวิชาเภสัชวิทยา"/>
        <s v="หลักสูตรศึกษาศาสตรบัณฑิต สาขาวิชาธุรกิจและคอมพิวเตอร์ศึกษา"/>
        <s v="หลักสูตรศึกษาศาสตรมหาบัณฑิต สาขาวิชาปฐมวัยศึกษา"/>
        <s v="หลักสูตรครุศาสตรบัณฑิต สาขาวิชาการศึกษาปฐมวัย มหาวิทยาลัยราชภัฏเชียงใหม่"/>
        <s v="หลักสูตรครุศาสตรบัณฑิต สาขาวิชาการศึกษาปฐมวัย (4ปี)"/>
        <s v="หลักสูตรครุศาสตรบัณฑิต สาขาวิชาการศึกษาปฐมวัย(หลักสูตร 5 ปี) มหาวิทยาลัยราชภัฏรำไพพรรณี"/>
        <s v="หลักสูตรครุศาสตรบัณฑิต สาขาวิชาการศึกษาปฐมวัย(หลักสูตร 5 ปี) มหาวิทยาลัยราชภัฏอุตรดิตถ์"/>
        <s v="หลักสูตรครุศาสตรบัณฑิต สาขาวิชาการศึกษาพิเศษ(หลักสูตร 5 ปี) มหาวิทยาลัยราชภัฏสงขลา"/>
        <s v="หลักสูตรนิเทศศาสตรบัณฑิต สาขาวิชาการประชาสัมพันธ์และสื่อสารองค์กร"/>
        <s v="หลักสูตรนิเทศศาสตรบัณฑิต สาขาวิชาการสื่อสารเชิงพาณิชย์อย่างสร้างสรรค์(หลักสูตรนานาชาติ)"/>
        <s v="หลักสูตรบริหารธุรกิจบัณฑิต สาขาวิชาการเงินและการลงทุน (วิทยาเขตศรีราชา)"/>
        <s v="หลักสูตรเภสัชศาสตรบัณฑิต (ศูนย์รังสิต)"/>
        <s v="หลักสูตรวิทยาศาสตรมหาบัณฑิต สาขาวิชาวิทยาการกำกับดูแลเภสัชภัณฑ์และผลิตภัณฑ์สุขภาพ(หลักสูตรนานาชาติ)"/>
        <s v="หลักสูตรวิทยาศาสตรมหาบัณฑิต สาขาวิชานวัตกรรมยาและเครื่องสำอาง (หลักสูตรนานาชาติ)"/>
        <s v="หลักสูตรวิทยาศาสตรมหาบัณฑิต สาขาวิชาวิทยาการเภสัชภัณฑ์"/>
        <s v="หลักสูตรเภสัชศาสตรบัณฑิต (6 ปี) มหาวิทยาลัยศิลปากร"/>
        <s v="หลักสูตรวิทยาศาสตรบัณฑิต สาขาวิชาวิทยาศาสตร์การกีฬาและการออกกำลังกาย  (วิทยาเขตชลบุรี)"/>
        <s v="หลักสูตรวิทยาศาสตรบัณฑิต สาขาวิชาวิทยาศาสตร์การกีฬาและการออกกำลังกาย(วิทยาเขตลำปาง)"/>
        <s v="หลักสูตรวิทยาศาสตรบัณฑิต สาขาวิชาวิทยาศาสตร์การกีฬาและการออกกำลังกาย(วิทยาเขตอ่างทอง)"/>
        <s v="หลักสูตรครุศาสตรบัณฑิต สาขาวิชาการศึกษาปฐมวัย มหาวิทยาลัยราชภัฏเชียงราย"/>
        <s v="หลักสูตรครุศาสตรบัณฑิต สาขาวิชาการศึกษาปฐมวัย (วิทยาลัยแม่ฮ่องสอน)"/>
        <s v="หลักสูตรครุศาสตรบัณฑิต สาขาวิชาการศึกษาปฐมวัย(หลักสูตร 5 ปี) มหาวิทยาลัยราชภัฏบุรีรัมย์"/>
        <s v="หลักสูตรครุศาสตรบัณฑิต สาขาวิชาการศึกษาปฐมวัย (5 ปี)มหาวิทยาลัยราชภัฏมหาสารคาม"/>
        <s v="หลักสูตรเภสัชศาสตรมหาบัณฑิต สาขาวิชาเภสัชกรรมคลินิก (หลักสูตรนานาชาติ)"/>
        <s v="หลักสูตรวิทยาศาสตรบัณฑิต สาขาวิชาวิทยาศาสตร์เครื่องสำอาง"/>
        <s v="หลักสูตรเภสัชศาสตรมหาบัณฑิต สาขาวิชาเภสัชศาสตร์"/>
        <s v="หลักสูตรการแพทย์แผนไทยดุษฎีบัณฑิต สาขาวิชาเภสัชกรรมไทย"/>
        <s v="หลักสูตรทัศนมาตรศาสตรบัณฑิต"/>
        <s v="หลักสูตรวิทยาศาสตรบัณฑิต สาขาวิชาโภชนาการและการกำหนดอาหาร"/>
        <s v="หลักสูตรบริหารธุรกิจบัณฑิต สาขาวิชาธุรกิจการเงินและประกันภัย"/>
        <s v="หลักสูตรบริหารธุรกิจบัณฑิต สาขาวิชาการบริหารจัดการกีฬา (วิทยาเขตมหาสารคาม)"/>
        <s v="หลักสูตรการจัดการมหาบัณฑิต สาขาวิชาการจัดการการบิน"/>
        <s v="หลักสูตรครุศาสตรมหาบัณฑิต สาขาวิชาคอมพิวเตอร์ศึกษา"/>
        <s v="หลักสูตรครุศาสตรบัณฑิต สาขาวิชาคณิตศาสตร์ มหาวิทยาลัยราชภัฏบ้านสมเด็จเจ้าพระยา"/>
        <s v="หลักสูตรครุศาสตรบัณฑิต สาขาวิชาเทคโนโลยีและคอมพิวเตอร์เพื่อการศึกษา(หลักสูตร 5 ปี) มหาวิทยาลัยราชภัฏบุรีรัมย์"/>
        <s v="หลักสูตรปรัชญาดุษฎีบัณฑิต สาขาวิชาวิทยาศาสตร์และเทคโนโลยีศึกษา"/>
        <s v="หลักสูตรการศึกษาดุษฎีบัณฑิต สาขาวิชาพัฒนศึกษา"/>
        <s v="หลักสูตรปรัชญาดุษฎีบัณฑิต สาขาวิชาโลจิสติกส์และดิจิทัลซัพพลายเชน"/>
        <s v="หลักสูตรปรัชญาดุษฎีบัณฑิต สาขาวิชาวิทยาศาสตร์การออกกำลังกายและการกีฬา"/>
        <s v="หลักสูตรวิทยาศาสตรบัณฑิต สาขาวิชาวิทยาศาสตร์การกีฬา"/>
        <s v="หลักสูตรวิทยาศาสตรดุษฎีบัณฑิต สาขาวิชาอาหารและโภชนาการ (หลักสูตรนานาชาติ)"/>
        <s v="หลักสูตรวิทยาศาสตรมหาบัณฑิต สาขาวิชาวิทยาศาสตร์การกีฬาและการออกกำลังกาย"/>
        <s v="หลักสูตรวิทยาศาสตรบัณฑิต สาขาวิชาวิทยาศาสตร์การกีฬาและการออกกำลังกาย (วิทยาเขตกำแพงแสน)"/>
        <s v="หลักสูตรปรัชญาดุษฎีบัณฑิต สาขาวิชาวิทยาศาสตร์การเคลื่อนไหวของมนุษย์ (หลักสูตรนานาชาติ)"/>
        <s v="หลักสูตรวิทยาศาสตรบัณฑิต สาขาวิชากายภาพบำบัด"/>
        <s v="หลักสูตรวิทยาศาสตรมหาบัณฑิต สาขาวิชาความผิดปกติของการสื่อความหมาย"/>
        <s v="หลักสูตรการออกแบบอุตสาหกรรมบัณฑิต สาขาวิชาการออกแบบอุตสาหกรรม"/>
        <s v="หลักสูตรวิศวกรรมศาสตรบัณฑิต สาขาวิชาวิศวกรรมสำรวจ (วิทยาเขตวัชรพล)"/>
        <s v="หลักสูตรประกาศนียบัตรวิชาชีพ สาขาวิชาสถาปัตยกรรม"/>
        <s v="หลักสูตรผังเมืองมหาบัณฑิต สาขาวิชาการวางผังชุมชนเมืองและสภาพแวดล้อมมหาวิทยาลัยมหาสารคาม"/>
        <s v="หลักสูตรสถาปัตยกรรมศาสตรบัณฑิต สาขาวิชาสถาปัตยกรรม (5 ปี)"/>
        <s v="หลักสูตรประกาศนียบัตรวิชาชีพ สาขาวิชาเตรียมสถาปัตยกรรมศาสตร์"/>
        <s v="หลักสูตรวิทยาศาสตรบัณฑิต สาขาวิชาอาหารปลอดภัยและโภชนาการ (วิทยาเขตเฉลิมพระเกียรติ จังหวัดสกลนคร)"/>
        <s v="หลักสูตรศิลปศาสตรมหาบัณฑิต สาขาวิชาดนตรีบำบัด"/>
        <s v="หลักสูตรวิทยาศาสตรมหาบัณฑิต สาขาวิชากายภาพบำบัด"/>
        <s v="หลักสูตรวิทยาศาสตรบัณฑิต สาขาวิชาวิทยาศาสตร์การกีฬาและการออกกำลังกาย"/>
        <s v="หลักสูตรวิทยาศาสตรบัณฑิต สาขาวิชาโภชนบำบัดและการกำหนดอาหาร"/>
        <s v="หลักสูตรกายภาพบำบัดบัณฑิต มหาวิทยาลัยพะเยา"/>
        <s v="หลักสูตรปรัชญาดุษฎีบัณฑิต สาขาวิชากายภาพบำบัด (หลักสูตรนานาชาติ)มหาวิทยาลัยมหิดล"/>
        <s v="หลักสูตรวิทยาศาสตรบัณฑิต สาขาวิชากิจกรรมบำบัด"/>
        <s v="หลักสูตรวิทยาศาสตรมหาบัณฑิต สาขาวิชาโภชนศาสตร์"/>
        <s v="หลักสูตรวิทยาศาสตรมหาบัณฑิต สาขาวิชาโภชนาการและการกำหนดอาหาร (หลักสูตรนานาชาติ)"/>
        <s v="หลักสูตรศิลปศาสตรมหาบัณฑิต สาขาวิชาการพัฒนาคุณภาพชีวิตคนพิการ"/>
        <s v="หลักสูตรวิทยาศาสตรบัณฑิต สาขาวิชาวิทยาศาสตร์การกีฬาและสุขภาพ"/>
        <s v="หลักสูตรวิทยาศาสตรบัณฑิต สาขาวิชาวิทยาศาสตร์การกีฬา มหาวิทยาลัยราชภัฏมหาสารคาม"/>
        <s v="หลักสูตรวิทยาศาสตรบัณฑิต สาขาวิชาโลจิสติกส์และดิจิทัลซัพพลายเชน (หลักสูตรต่อเนื่อง)"/>
        <s v="หลักสูตรปรัชญาดุษฎีบัณฑิต สาขาวิชาวิทยาการจัดการ(หลักสูตรนานาชาติ)"/>
        <s v="หลักสูตรศึกษาศาสตรบัณฑิต สาขาวิชาดนตรีศึกษา (วิทยาลัยนาฏศิลปสุโขทัย)"/>
        <s v="หลักสูตรสถาปัตยกรรมศาสตรบัณฑิต สาขาวิชาสถาปัตยกรรมไทย"/>
        <s v="หลักสูตรการออกแบบมหาบัณฑิต สาขาวิชาการออกแบบ"/>
        <s v="หลักสูตรสถาปัตยกรรมศาสตรบัณฑิต มหาวิทยาลัยเชียงใหม่"/>
        <s v="หลักสูตรสถาปัตยกรรมศาสตรมหาบัณฑิต สาขาวิชาสถาปัตยกรรม"/>
        <s v="หลักสูตรสถาปัตยกรรมศาสตรบัณฑิต สาขาวิชาสถาปัตยกรรม มหาวิทยาลัยเทคโนโลยีพระจอมเกล้าพระนครเหนือ"/>
        <s v="หลักสูตรวิทยาศาสตรมหาบัณฑิต สาขาวิชาผลิตภัณฑ์เสริมอาหารและอาหารเพื่อสุขภาพ (หลักสูตรนานาชาติ)"/>
        <s v="หลักสูตรวิทยาศาสตรบัณฑิต สาขาวิชาบูรณาการสุขภาพและความงาม"/>
        <s v="หลักสูตรการแพทย์แผนไทยประยุกต์บัณฑิต"/>
        <s v="หลักสูตรการแพทย์แผนไทยประยุกต์บัณฑิต (ศูนย์รังสิต)"/>
        <s v="หลักสูตรครุศาสตร์อุตสาหกรรมบัณฑิต สาขาวิชาวิศวกรรมเครื่องกล (5 ปี) มหาวิทยาลัยเทคโนโลยีราชมงคลล้านนา"/>
        <s v="หลักสูตรครุศาสตรดุษฎีบัณฑิต สาขาวิชาศิลปคึกษา"/>
        <s v="หลักสูตรครุศาสตรมหาบัณฑิต สาขาวิชาการสอนภาษาไทย"/>
        <s v="หลักสูตรเศรษฐศาสตรมหาบัณฑิต สาขาวิชาเศรษฐศาสตร์ผู้ประกอบการ"/>
        <s v="หลักสูตรบริหารธุรกิจบัณฑิต สาขาวิชาธุรกิจระหว่างประเทศ (หลักสูตรภาษาต่างประเทศ) มหาวิทยาลัยเทคโนโลยีราชมงคลพระนคร"/>
        <s v="หลักสูตรปรัชญาดุษฎีบัณฑิต สาขาวิชาการแพทย์แผนไทยประยุกต์ (ศูนย์รังสิต)"/>
        <s v="หลักสูตรการแพทย์แผนไทยมหาบัณฑิต"/>
        <s v="หลักสูตรการแพทย์แผนไทยบัณฑิต"/>
        <s v="หลักสูตรการแพทย์แผนไทยบัณฑิต สาขาวิชาการแพทย์แผนไทย มหาวิทยาลัยราชภัฏบ้านสมเด็จเจ้าพระยา"/>
        <s v="หลักสูตรปรัชญาดุษฎีบัณฑิต สาขาวิชาการแพทย์แผนไทยประยุกต์ มหาวิทยาลัยราชภัฏสวนสุนันทา"/>
        <s v="หลักสูตรแพทย์แผนไทยบัณฑิต สาขาวิชาการแพทย์แผนไทย"/>
        <s v="หลักสูตรปรัชญาดุษฎีบัณฑิต สาขาวิชาพัฒนศาสตร์ (หลักสูตรนานาชาติ) มหาวิทยาลัยขอนแก่น"/>
        <s v="หลักสูตรศึกษาศาสตรบัณฑิต สาขาวิชาพลศึกษา มหาวิทยาลัยขอนแก่น"/>
        <s v="หลักสูตรศึกษาศาสตรบัณฑิต สาขาวิชาชีววิทยา"/>
        <s v="หลักสูตรครุศาสตรบัณฑิต สาขาวิชาภาษาอังกฤษ มหาวิทยาลัยราชภัฏยะลา"/>
        <s v="หลักสูตรครุศาสตรมหาบัณฑิต สาขาวิชาการสอนอิสลามศึกษา"/>
        <s v="หลักสูตรการแพทย์แผนจีนบัณฑิต"/>
        <s v="หลักสูตรแพทย์แผนจีนบัณฑิต"/>
        <s v="หลักสูตรการแพทย์แผนไทยบัณฑิต สาขาวิชาการแพทย์แผนไทย"/>
        <s v="หลักสูตรสาธารณสุขศาสตรบัณฑิต สาขาวิชาการดูแลและการจัดการสุขภาพผู้สูงอายุ"/>
        <s v="หลักสูตรศิลปศาสตรมหาบัณฑิต สาขาวิชาสังคมศาสตร์สุขภาพ (หลักสูตรนานาชาติ)"/>
        <s v="หลักสูตรสังคมสงเคราะห์ศาสตรบัณฑิต สาขาวิชาสังคมสงเคราะห์ศาสตร์มหาวิทยาลัยราชภัฏพิบูลสงคราม"/>
        <s v="หลักสูตรการจัดการสาธารณสุขมูลฐานมหาบัณฑิต (หลักสูตรนานาชาติ)"/>
        <s v="หลักสูตรประกาศนียบัตรวิชาชีพชั้นสูง สาขาวิชาเทคโนโลยีธุรกิจดิจิทัล"/>
        <s v="หลักสูตรการศึกษาดุษฎีบัณฑิต สาขาวิชาเทคโนโลยีและสื่อสารการศึกษา"/>
        <s v="หลักสูตรการศึกษามหาบัณฑิต สาขาวิชาวิทยาศาสตร์ศึกษา"/>
        <s v="หลักสูตรครุศาสตรบัณฑิต สาขาวิชาการสอนภาษาจีน (5 ปี) มหาวิทยาลัยราชภัฏราชนครินทร์"/>
        <s v="หลักสูตรครุศาสตรบัณฑิต สาขาวิชาคอมพิวเตอร์ศึกษา (5 ปี) มหาวิทยาลัยราชภัฏราชนครินทร์"/>
        <s v="หลักสูตรครุศาสตรบัณฑิต สาขาวิชาเทคโนโลยีสารสนเทศทางการศึกษา- การสอนภาษาไทย (5 ปี) มหาวิทยาลัยราชภัฏราชนครินทร์"/>
        <s v="หลักสูตรครุศาสตรบัณฑิต สาขาวิชาการศึกษาปฐมวัย (5 ปี) มหาวิทยาลัยราชภัฏราชนครินทร์"/>
        <s v="หลักสูตรครุศาสตรบัณฑิต สาขาวิชาการศึกษาปฐมวัย (5 ปี) มหาวิทยาลัยราชภัฏอุดรธานี"/>
        <s v="หลักสูตรอนุปริญญา สาขาวิชาการศึกษาปฐมวัย (วิทยาลัยชุมชนนราธิวาส)"/>
        <s v="หลักสูตรอนุปริญญา สาขาวิชาการศึกษาปฐมวัย (วิทยาลัยชุมชนระนอง)"/>
        <s v="หลักสูตรอนุปริญญา สาขาวิชาการพัฒนาเด็กปฐมวัย"/>
        <s v="หลักสูตรบริหารธุรกิจบัณฑิต สาขาวิชาคอมพิวเตอร์ธุรกิจ"/>
        <s v="หลักสูตรปรัชญาดุษฎีบัณฑิต สาขาวิชาเทคโนโลยีสารสนเทศและการสื่อสารเพื่อการศึกษา มหาวิทยาลัยเทคโนโลยีพระจอมเกล้าพระนครเหนือ"/>
        <s v="หลักสูตรบริหารธุรกิจบัณฑิต สาขาวิชาคอมพิวเตอร์ธุรกิจมหาวิทยาลัยเทคโนโลยีพระจอมเกล้าพระนครเหนือ"/>
        <s v="หลักสูตรบริหารธุรกิจบัณฑิต สาขาวิชาคอมพิวเตอร์ธุรกิจ มหาวิทยาลัยพะเยา"/>
        <s v="หลักสูตรเทคโนโลยีบัณฑิต สาขาวิชาเทคโนโลยีสารสนเทศ"/>
        <s v="หลักสูตรศึกษาศาสตรบัณฑิต สาขาวิชาการศึกษาปฐมวัย (4ปี)"/>
        <s v="หลักสูตรวิทยาศาสตรมหาบัณฑิต สาขาวิชายุทธศาสตร์เมือง (หลักสูตรนานาชาติ)"/>
        <s v="หลักสูตรสถาปัตยกรรมศาสตรมหาบัณฑิต สาขาวิชาการออกแบบสถาปัตยกรรม (หลักสูตรนานาชาติ)"/>
        <s v="หลักสูตรปรัชญาดุษฎีบัณฑิต สาขาวิชาการสอนภาษาไทย"/>
        <s v="หลักสูตรครุศาสตรบัณฑิต สาขาวิชาภาษาจีน(4 ปี)"/>
        <s v="หลักสูตรครุศาสตรบัณฑิต สาขาวิชาสังคมศึกษา มหาวิทยาลัยราชภัฏสวนสุนันทา"/>
        <s v="หลักสูตรวิทยาศาสตรบัณฑิต สาขาวิชาเทคโนโลยีคอมพิวเตอร์อุตสาหกรรม"/>
        <s v="หลักสูตรเทคโนโลยีบัณฑิต สาขาวิชาเทคโนโลยีสำรวจและภูมิสารสนเทศ มหาวิทยาลัยราชภัฏอุตรดิตถ์"/>
        <s v="หลักสูตรอนุปริญญาบริหารธุรกิจ สาขาวิชาคอมพิวเตอร์ธุรกิจ"/>
        <s v="หลักสูตรภูมิสถาปัตยกรรมศาสตรมหาบัณฑิต"/>
        <s v="หลักสูตรวิทยาศาสตรบัณฑิต สาขาวิชาสถาปัตยกรรม เพื่อการพัฒนาอสังหาริมทรัพย์"/>
        <s v="หลักสูตรสถาปัตยกรรมศาสตรบัณฑิต สาขาวิชาสถาปัตยกรรมศาสตร์ มหาวิทยาลัยพะเยา"/>
        <s v="หลักสูตรปรัชญาดุษฎีบัณฑิต สาขาวิชาสถาปัตยกรรมพื้นถิ่นและสภาพแวดล้อมสรรค์สร้าง"/>
        <s v="หลักสูตรศิลปศาสตรมหาบัณฑิต สาขาวิชาสถาปัตยกรรมพื้นถิ่นและสภาพแวดล้อมสรรค์สร้าง"/>
        <s v="หลักสูตรปรัชญาดุษฎีบัณฑิต สาขาวิชาการศึกษาเกษตร"/>
        <s v="หลักสูตรครุศาสตรบัณฑิต สาขาวิชาคหกรรมศาสตร์ มหาวิทยาลัยราชภัฏเชียงราย"/>
        <s v="หลักสูตรสถาปัตยกรรมศาสตรมหาบัณฑิต สาขาวิชาสถาปัตยกรรมไทย มหาวิทยาลัยศิลปากร"/>
        <s v="หลักสูตรวิทยาศาสตรบัณฑิต สาขาวิชาสถาปัตยกรรม (หลักสูตรนานาชาติ)"/>
        <s v="หลักสูตรสถาปัตยกรรมศาสตรมหาบัณฑิต สาขาวิชาเทคโนโลยีสถาปัตยกรรม"/>
        <s v="หลักสูตรสถาปัตยกรรมศาสตรมหาบัณฑิต สาขาวิชาสถาปัตยกรรมเขตร้อน"/>
        <s v="หลักสูตรวิทยาศาสตรบัณฑิต สาขาวิชาเทคโนโลยีสถาปัตยกรรม มหาวิทยาลัยราชภัฏเชียงใหม่"/>
        <s v="หลักสูตรวิทยาศาสตรบัณฑิต สาขาวิชาเทคโนโลยีสถาปัตยกรรม มหาวิทยาลัยราชภัฏบุรีรัมย์"/>
        <s v="หลักสูตรบริหารธุรกิจบัณฑิต สาขาวิชาคอมพิวเตอร์ธุรกิจดิจิทัล"/>
        <s v="หลักสูตรวิทยาศาสตรบัณฑิต สาขาวิชาคอมพิวเตอร์มัลติมีเดียและแอนิเมชัน"/>
        <s v="หลักสูตรสารสนเทศศาสตรมหาบัณฑิต สาขาวิชาเทคโนโลยีมัลติมีเดีย"/>
        <s v="หลักสูตรบริหารธุรกิจบัณฑิต สาขาวิชาเทคโนโลยีสารสนเทศเพื่อการจัดการธุรกิจ"/>
        <s v="หลักสูตรเทคโนโลยีบัณฑิต สาขาวิชาเทคโนโลยีสถาปัตยกรรม"/>
        <s v="หลักสูตรวิศวกรรมศาสตรมหาบัณฑิต สาขาวิชาการบริหารงานก่อสร้างและโครงสร้างพื้นฐาน"/>
        <s v="หลักสูตรวิศวกรรมศาสตรมหาบัณฑิต สาขาวิชาวิศวกรรมโครงสร้างพื้นฐานและการบริหาร"/>
        <s v="หลักสูตรวิศวกรรมศาสตรบัณฑิต สาขาวิชาวิศวกรรมโยธา - ชลประทาน (วิทยาเขตกำแพงแสน)"/>
        <s v="หลักสูตรบริหารธุรกิจบัณฑิต สาขาวิชาเทคโนโลยีธุรกิจดิจิทัล"/>
        <s v="หลักสูตรปรัชญาดุษฎีบัณฑิต สาขาวิชาการเปลี่ยนแปลงเชิงดิจิทัลและนวัตกรรมทางธุรกิจ (วิทยาเขตจักรพงษภูวนารถ)"/>
        <s v="หลักสูตรวิศวกรรมศาสตรบัณฑิต สาขาวิชาวิศวกรรมสารสนเทศและการสื่อสาร (หลักสูตรนานาชาติ)"/>
        <s v="หลักสูตรวิทยาศาสตรบัณฑิต สาขาวิชานวัตกรรมดิจิทัล (หลักสูตรนานาชาติ)"/>
        <s v="หลักสูตรครุศาสตรบัณฑิต สาขาวิชาภาษาไทย มหาวิทยาลัยราชภัฏเทพสตรี"/>
        <s v="หลักสูตรวิศวกรรมศาสตรบัณฑิต สาขาวิชาวิศวกรรมระบบสารสนเทศและเครือข่าย (หลักสูตรนานาชาติ)"/>
        <s v="หลักสูตรวิทยาศาสตรมหาบัณฑิต สาขาวิชาการจัดการความเสี่ยงความมั่นคงทางไซเบอร์"/>
        <s v="หลักสูตรวิทยาศาสตรมหาบัณฑิต สาขาวิชาเทคโนโลยีสารสนเทศ"/>
        <s v="หลักสูตรวิทยาศาสตรมหาบัณฑิต สาขาวิชาวิศวกรรมเว็บและการพัฒนาแอปพลิเคชันบนอุปกรณ์พกพา"/>
        <s v="หลักสูตรวิทยาศาสตรมหาบัณฑิต สาขาวิชาเทคโนโลยีสารสนเทศและนวัตกรรมดิจิทัล"/>
        <s v="หลักสูตรวิทยาศาสตรบัณฑิต สาขาวิชาเทคโนโลยีสารสนเทศ"/>
        <s v="หลักสูตรเทคโนโลยีบัณฑิต สาขาวิชาเทคโนโลยีสารสนเทศ (วิทยาเขตวังไกลกังวล)"/>
        <s v="หลักสูตรครุศาสตรบัณฑิต สาขาวิชาเกษตรศาสตร์"/>
        <s v="หลักสูตรครุศาสตรบัณฑิต สาขาวิชาเทคโนโลยีและสื่อสารการศึกษา (4ปี)"/>
        <s v="หลักสูตรวิศวกรรมศาสตรบัณฑิต สาขาวิชาวิศวกรรมโยธา มหาวิทยาลัยเทคโนโลยีพระจอมเกล้าพระนครเหนือ"/>
        <s v="หลักสูตรวิศวกรรมศาสตรมหาบัณฑิต สาขาวิชาวิศกรรมโยธา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โยธา(หลักสูตรนานาชาติ)"/>
        <s v="หลักสูตรวิทยาศาสตรบัณฑิต สาขาวิชาวิศวกรรมโยธาและบริหารงานก่อสร้างมหาวิทยาลัยราชภัฏจันทรเกษม"/>
        <s v="หลักสูตรวิศวกรรมศาสตรมหาบัณฑิต สาขาวิชาวิศวกรรมเคมีมหาวิทยาลัยนเรศวร"/>
        <s v="หลักสูตรวิศวกรรมศาสตรบัณฑิต สาขาวิชาวิศวกรรมชีวภาพและอาหาร"/>
        <s v="หลักสูตรวิศวกรรมศาสตรบัณฑิต สาขาวิชาวิศวกรรมเคมี (หลักสูตรนานาชาติ)"/>
        <s v="หลักสูตรครุศาสตรบัณฑิต สาขาวิชาพลศึกษาและสุขศึกษา (5 ปี) มหาวิทยาลัยราชภัฏอุดรธานี"/>
        <s v="หลักสูตรครุศาสตรบัณฑิต สาขาวิชาภาษาเวียดนามและภาษาอังกฤษ"/>
        <s v="หลักสูตรวิทยาศาสตรบัณฑิต สาขาวิชาเทคโนโลยีสารสนเทศ มหาวิทยาลัยเทคโนโลยีราชมงคลล้านนา"/>
        <s v="หลักสูตรวิทยาศาสตรบัณฑิต สาขาวิชาเทคโนโลยีคอมพิวเตอร์ มหาวิทยาลัยเทคโนโลยีราชมงคลศรีวิชัย"/>
        <s v="หลักสูตรวิทยาศาสตรบัณฑิต สาขาวิชาเทคโนโลยีสารสนเทศ (วิทยาเขตกำแพงแสน)"/>
        <s v="หลักสูตรวิทยาศาสตรมหาบัณฑิต สาขาวิชาเทคโนโลยีสารสนเทศ (หลักสูตรนานาชาติ)มหาวิทยาลัยเทคโนโลยีพระจอมเกล้าพระนครเหนือ"/>
        <s v="หลักสูตรปรัชญาดุษฎีบัณฑิต สาขาวิชาวิศวกรรมชีวภาพ"/>
        <s v="หลักสูตรวิทยาศาสตรมหาบัณฑิต สาขาวิชาเทคโนโลยีชีวภาพ (ศูนย์รังสิต)"/>
        <s v="หลักสูตรวิศวกรรมศาสตรบัณฑิต สาขาวิชาวิศวกรรมเคมี (หลักสูตรนานาชาติ) (ศูนย์รังสิต)"/>
        <s v="หลักสูตรปรัชญาดุษฎีบัณฑิต สาขาวิชาวิศวกรรมเคมี"/>
        <s v="หลักสูตรศึกษาศาสตรบัณฑิต สาขาวิชาการสอนภาษาอังกฤษ (หลักสูตร4 ปี)"/>
        <s v="หลักสูตรศึกษาศาสตรมหาบัณฑิต สาขาวิชาวิทยาศาสตรศึกษา (หลักสูตรนานาชาติ)"/>
        <s v="หลักสูตรศึกษาศาสตรบัณฑิต สาขาวิชาการสอนอิสลามศึกษา (4ปี)"/>
        <s v="หลักสูตรศึกษาศาสตรมหาบัณฑิต สาขาวิชาการสอนและเทคโนโลยี (หลักสูตรนานาชาติ)"/>
        <s v="หลักสูตรศิลปศาสตรบัณฑิต สาขาวิชาการพัฒนาเด็กปฐมวัย"/>
        <s v="หลักสูตรศึกษาศาสตรบัณฑิต สาขาวิชาการศึกษาปฐมวัย มหาวิทยาลัยเทคโนโลยีราชมงคลธัญบุรี"/>
        <s v="หลักสูตรศึกษาศาสตรบัณฑิต สาขาวิชาการศึกษาปฐมวัย-การศึกษาพิเศษ"/>
        <s v="หลักสูตรวิศวกรรมศาสตรบัณฑิต สาขาวิชาวิศวกรรมปิโตรเลียมและก๊าซธรรมชาติ  (หลักสูตรนานาชาติ)"/>
        <s v="หลักสูตรวิศวกรรมศาสตรบัณฑิต สาขาวิชาวิศวกรรมเคมี มหาวิทยาลัยศิลปากร"/>
        <s v="หลักสูตรวิศวกรรมศาสตรมหาบัณฑิต สาขาวิชาวิทยาศาสตร์และวิศวกรรมชีวโมเลกุล (หลักสูตรนานาชาติ)"/>
        <s v="หลักสูตรปรัชญาดุษฎีบัณฑิต สาขาวิชาพลังงานทดแทน"/>
        <s v="หลักสูตรครุศาสตรบัณฑิต สาขาวิชาสังคมศึกษา มหาวิทยาลัยราชภัฏมหาสารคาม"/>
        <s v="หลักสูตรวิทยาศาสตรมหาบัณฑิต สาขาวิชาการแปรรูปธุรกิจทางดิจิทัล"/>
        <s v="หลักสูตรวิทยาศาสตรบัณฑิต สาขาวิชาเทคโนโลยีสารสนเทศและนวัตกรรมดิจิทัล"/>
        <s v="หลักสูตรวิทยาศาสตรมหาบัณฑิต สาขาวิชาการจัดการนวัตกรรมเทคโนโลยีสารสนเทศ (หลักสูตรนานาชาติ)"/>
        <s v="หลักสูตรวิทยาศาสตรมหาบัณฑิต สาขาวิชาวิทยาการข้อมูล"/>
        <s v="หลักสูตรวิทยาศาสตรมหาบัณฑิต สาขาวิชาเทคโนโลยีสารสนเทศและนวัตกรรมดิจิทัลมหาวิทยาลัยศิลปากร"/>
        <s v="หลักสูตรวิทยาศาสตรมหาบัณฑิต สาขาวิชานวัตกรรมและการเปลี่ยนแปลงสู่ยุคดิจิทัล"/>
        <s v="หลักสูตรวิทยาศาสตรมหาบัณฑิต สาขาวิชาการคอมพิวเตอร์ (หลักสูตรนานาชาติ)"/>
        <s v="หลักสูตรวิทยาศาสตรบัณฑิต แขนงวิชาเทคโนโลยีสารสนเทศและการสื่อสาร มหาวิทยาลัยสุโขทัยธรรมาธิราช"/>
        <s v="หลักสูตรวิทยาศาสตรบัณฑิต สาขาวิชาเทคโนโลยีคอมพิวเตอร์"/>
        <s v="หลักสูตรวิทยาศาสตรบัณฑิต สาขาวิชาเทคโนโลยีสารสนเทศ มหาวิทยาลัยราชภัฏพิบูลสงคราม"/>
        <s v="หลักสูตรวิทยาศาสตรบัณฑิต สาขาวิชาเทคโนโลยีสารสนเทศ มหาวิทยาลัยราชภัฏยะลา"/>
        <s v="หลักสูตรปรัชญาดุษฎีบัณฑิต สาขาวิชาเทคโนโลยีสารสนเทศ"/>
        <s v="หลักสูตรวิทยาศาสตรบัณฑิต สาขาวิชาเทคโนโลยีสารสนเทศและการสื่อสาร (หลักสูตรนานาชาติ)"/>
        <s v="หลักสูตรวิทยาศาสตรบัณฑิต สาขาวิชานวัตกรรมดิจิทัล"/>
        <s v="หลักสูตรวิทยาศาสตรมหาบัณฑิต สาขาวิชาการจัดการคอมพิวเตอร์และสารสนเทศ (ระบบการศึกษาทางไกลทางอินเทอร์เน็ต)"/>
        <s v="หลักสูตรวิทยาศาสตรมหาบัณฑิต สาขาวิชาวิศวกรรมศาสตร์และเทคโนโลยี(หลักสูตรนานาชาติ)"/>
        <s v="หลักสูตรวิทยาศาสตรบัณฑิต สาขาวิชาวิทยาการข้อมูลประยุกต์"/>
        <s v="หลักสูตรวิทยาศาสตรมหาบัณฑิต สาขาวิชาความมั่นคงไซเบอร์และการประกันสารสนเทศ (หลักสูตรนานาชาติ)"/>
        <s v="หลักสูตรศิลปศาสตรและวิทยาศาสตรบัณฑิต สาขาวิชาเทคโนโลยีสร้างสรรค์ (หลักสูตรนานาชาติ)"/>
        <s v="หลักสูตรปรัชญาดุษฎีบัณฑิต สาขาวิชาวิทยาการข้อมูล"/>
        <s v="หลักสูตรวิทยาศาสตรมหาบัณฑิต สาขาวิชาวิทยาการข้อมูลและเทคโนโลยีสารสนเทศ"/>
        <s v="หลักสูตรวิทยาศาสตรมหาบัณฑิต สาขาวิชาวิทยาศาสตร์การกีฬา"/>
        <s v="หลักสูตรการแพทย์แผนไทยบัณฑิต สาขาวิชาการแพทย์แผนไทย(วิทยาเขตนครศรีธรรมราช)"/>
        <s v="หลักสูตรการแพทย์แผนจีนบัณฑิต มหาวิทยาลัยพะเยา"/>
        <s v="หลักสูตรการแพทย์แผนไทยมหาบัณฑิต สาขาวิชาการแพทย์แผนไทย มหาวิทยาลัยราชภัฏเชียงราย"/>
        <s v="หลักสูตรวิทยาศาสตรบัณฑิต สาขาวิชากัญชาเวชศาสตร์"/>
        <s v="หลักสูตรวิทยาศาสตรมหาบัณฑิต สาขาวิชาการแพทย์แผนตะวันออก"/>
        <s v="หลักสูตรศิลปศาสตรมหาบัณฑิต สาขาวิชาศิลปะบำบัด (หลักสูตรนานาชาติ)"/>
        <s v="หลักสูตรวิทยาศาสตรบัณฑิต สาขาวิชาเทคโนโลยีดิจิทัล"/>
        <s v="หลักสูตรวิทยาศาสตรมหาบัณฑิต สาขาวิชาวิทยาการคอมพิวเตอร์"/>
        <s v="หลักสูตรวิทยาศาสตรบัณฑิต สาขาวิชาวิทยาการคอมพิวเตอร์"/>
        <s v="หลักสูตรวิทยาศาสตรบัณฑิต สาขาวิชานวัตกรรมการเรียนรู้และเทคโนโลยีสารสนเทศ"/>
        <s v="หลักสูตรวิทยาศาสตรบัณฑิต สาขาวิชาวิทยาการคอมพิวเตอร์ มหาวิทยาลัยเทคโนโลยีราชมงคลพระนคร"/>
        <s v="หลักสูตรศิลปศาสตรบัณฑิต สาขาวิชาผู้นำนันทนาการ มหาวิทยาลัยศรีนครินทรวิโรฒ"/>
        <s v="หลักสูตรสังคมสงเคราะห์ศาสตรมหาบัณฑิต"/>
        <s v="หลักสูตรสังคมสงเคราะห์ศาสตรบัณฑิต (ศูนย์รังสิต)"/>
        <s v="หลักสูตรบริหารธุรกิจบัณฑิต สาขาวิชาธุรกิจดิจิทัล"/>
        <s v="หลักสูตรประกาศนียบัตรวิชาชีพชั้นสูง สาขาวิชาคอมพิวเตอร์ธุรกิจ"/>
        <s v="หลักสูตรเทคโนโลยีบัณฑิต สาขาวิชาเทคโนโลยีมัลติมีเดีย"/>
        <s v="หลักสูตรวิทยาศาสตรมหาบัณฑิต สาขาวิชาวิศวกรรมซอฟต์แวร์"/>
        <s v="หลักสูตรวิทยาศาสตรบัณฑิต สาขาวิชาวิทยาการคอมพิวเตอร์และสารสนเทศ"/>
        <s v="หลักสูตรครุศาสตรบัณฑิต สาขาวิชาภาษาไทย มหาวิทยาลัยราชภัฏอุดรธานี"/>
        <s v="หลักสูตรปรัชญาดุษฎีบัณฑิต สาขาวิชาสถาปัตยกรรม มหาวิทยาลัยศิลปากร"/>
        <s v="หลักสูตรสถาปัตยกรรมศาสตรมหาบัณฑิต สาขาวิชาการออกแบบชุมชนเมือง มหาวิทยาลัยศิลปากร"/>
        <s v="หลักสูตรสถาปัตยกรรมศาสตรบัณฑิต สาขาวิชาสถาปัตยกรรมหลัก"/>
        <s v="หลักสูตรสถาปัตยกรรมศาสตรบัณฑิต สาขาวิชานวัตกรรมการออกแบบ"/>
        <s v="หลักสูตรวิทยาศาสตรบัณฑิต สาขาวิชาโยธาสถาปัตยกรรม มหาวิทยาลัยราชภัฏอุดรธานี"/>
        <s v="หลักสูตรสถาปัตยกรรมบัณฑิต สาขาวิชาสถาปัตยกรรม มหาวิทยาลัยศรีปทุม"/>
        <s v="หลักสูตรเทคโนโลยีบัณฑิต"/>
        <s v="หลักสูตรวิศวกรรมศาสตรบัณฑิต สาขาวิชาวิศวกรรมโยธา - ชลประทาน (สถาบันสมทบมหาวิทยาลัยเกษตรศาสตร์)"/>
        <s v="หลักสูตรวิศวกรรมศาสตรบัณฑิต สาขาวิชาวิศวกรรมโยธา มหาวิทยาลัยเทคโนโลยีราชมงคลศรีวิชัย"/>
        <s v="หลักสูตรวิศวกรรมศาสตรมหาบัณฑิต สาขาวิชาวิศวกรรมและการบริหารการก่อสร้าง"/>
        <s v="หลักสูตรครุศาสตร์อุตสาหกรรมมหาบัณฑิต สาขาวิชาวิศวกรรมโยธา"/>
        <s v="หลักสูตรวิศวกรรมศาสตรมหาบัณฑิต สาขาวิชาเทคโนโลยีวิศวกรรมโยธา"/>
        <s v="หลักสูตรวิศวกรรมศาสตรบัณฑิต สาขาวิชาวิศวกรรมโยธาและเทคโนโลยี มหาวิทยาลัยเทคโนโลยีพระจอมเกล้าพระนครเหนือ"/>
        <s v="หลักสูตรปรัชญาดุษฎีบัณฑิต สาขาวิชาวิศวกรรมโยธาและการบริหารงานก่อสร้าง"/>
        <s v="หลักสูตรวิศวกรรมศาสตรบัณฑิต สาขาวิชาวิศวกรรมโยธา (หลักสูตรนานาชาติ) (ศูนย์รังสิต)"/>
        <s v="หลักสูตรวิทยาศาสตรมหาบัณฑิต สาขาวิชาวิศวกรรมโยธา"/>
        <s v="หลักสูตรวิทยาศาสตรบัณฑิต สาขาวิชาเทคโนโลยีก่อสร้าง มหาวิทยาลัยราชภัฏเชียงราย"/>
        <s v="หลักสูตรปรัชญาดุษฎีบัณฑิต สาขาวิชาวิศวกรรมไฟฟ้า(วิทยาเขตพระนครเหนือ)"/>
        <s v="หลักสูตรวิศวกรรมศาสตรบัณฑิต สาขาวิชาวิศวกรรมไฟฟ้ามหาวิทยาลัยเทคโนโลยีราชมงคลศรีวิชัย วิทยาเขตตรัง"/>
        <s v="หลักสูตรวิทยาศาสตรมหาบัณฑิต สาขาวิชาเทคโนโลยีปิโตรเคมี (หลักสูตรนานาชาติ)"/>
        <s v="หลักสูตรวิศวกรรมศาสตรบัณฑิต สาขาวิชาวิศวกรรมปิโตรเลียม"/>
        <s v="หลักสูตรวิศวกรรมศาสตรบัณฑิต สาขาวิชาวิศวกรรมเคมี(หลักสูตรนานาชาติ)"/>
        <s v="หลักสูตรครุศาสตร์อุตสาหกรรมบัณฑิต สาขาวิชาวิศวกรรมไฟฟ้า"/>
        <s v="หลักสูตรประกาศนียบัตรวิชาชีพชั้นสูง สาขาวิชาช่างไฟฟ้าระบบราง"/>
        <s v="หลักสูตรวิศวกรรมศาสตรบัณฑิต สาขาวิชาวิศวกรรมไฟฟ้าสื่อสารและอิเล็กทรอนิกส์ (หลักสูตรนานาชาติ)"/>
        <s v="หลักสูตรวิทยาศาสตรมหาบัณฑิต สาขาวิชาเคมีอุตสาหกรรม มหาวิทยาลัยเทคโนโลยีพระจอมเกล้าพระนครเหนือ"/>
        <s v="หลักสูตรวิศวกรรมศาสตรบัณฑิต สาขาวิชาวิศวกรรมเคมี (หลักสูตรนานาชาติ) (หลักสูตรสองสถาบัน"/>
        <s v="หลักสูตรวิศวกรรมศาสตรมหาบัณฑิต สาขาวิชาวิศวกรรมชีวภาพ (หลักสูตรนานาชาติ)"/>
        <s v="หลักสูตรปรัชญาดุษฎีบัณฑิต สาขาวิชาวิทยาศาสตร์และวิศวกรรมชีวโมเลกุล (หลักสูตรนานาชาติ)"/>
        <s v="หลักสูตรวิทยาศาสตรมหาบัณฑิต สาขาวิชาสมาร์ตกริดเทคโนโลยี"/>
        <s v="หลักสูตรอุตสาหกรรมศาสตรบัณฑิต สาขาวิชาวิศวกรรมไฟฟ้า หลักสูตรต่อเนื่องมหาวิทยาลัยเทคโนโลยีราชมงคลพระนคร"/>
        <s v="หลักสูตรวิทยาศาสตรมหาบัณฑิต สาขาวิชาระบบสารสนเทศเพื่อการจัดการ มหาวิทยาลัยเทคโนโลยีพระจอมเกล้าพระนครเหนือ"/>
        <s v="หลักสูตรวิทยาศาสตรบัณฑิต สาขาวิชาเทคโนโลยีดิจิทัลเพื่อการออกแบบ"/>
        <s v="หลักสูตรวิทยาศาสตรบัณฑิต สาขาวิชาระบบสารสนเทศเพื่อการจัดการ"/>
        <s v="หลักสูตรบริหารธุรกิจบัณฑิต สาขาวิชาคอมพิวเตอร์ธุรกิจ มหาวิทยาลัยราชภัฏบุรีรัมย์"/>
        <s v="หลักสูตรบริหารธุรกิจบัณฑิต สาขาวิชาคอมพิวเตอร์ธุรกิจ มหาวิทยาลัยราชภัฏมหาสารคาม"/>
        <s v="หลักสูตรบริหารธุรกิจบัณฑิต สาขาวิชาคอมพิวเตอร์ธุรกิจ มหาวิทยาลัยราชภัฏราชนครินทร์"/>
        <s v="หลักสูตรวิศวกรรมศาสตรบัณฑิต สาขาวิชาวิศวกรรมไฟฟ้า (วิทยาเขตนครศรีธรรมราช)"/>
        <s v="หลักสูตรการจัดการมหาบัณฑิต สาขาวิชาการจัดการอุตสาหกรรมสร้างสรรค์ (หลักสูตรนานาชาติ)"/>
        <s v="หลักสูตรปรัชญาดุษฎีบัณฑิต สาขาวิชาเทคโนโลยีการจัดการพลังงาน มหาวิทยาลัยเทคโนโลยีพระจอมเกล้าธนบุรี"/>
        <s v="หลักสูตรวิศวกรรมศาสตรมหาบัณฑิต สาขาวิชาวิศวกรรมไฟฟ้าและสารสนเทศ"/>
        <s v="หลักสูตรวิศวกรรมศาสตรมหาบัณฑิต สาขาวิชาวิทยาการคอมพิวเตอร์"/>
        <s v="หลักสูตรวิทยาศาสตรบัณฑิต สาขาวิชาวิทยาการคอมพิวเตอร์ประยุกต์ - มัลติมิเดีย"/>
        <s v="หลักสูตรวิทยาศาสตรบัณฑิต สาขาวิชาวิทยาการคอมพิวเตอร์ (ศูนย์รังสิต)"/>
        <s v="หลักสูตรวิทยาศาสตรบัณฑิต สาขาวิชาวิทยาศาสตร์และนวัตกรรมข้อมูล (หลักสูตรพหุวิทยาการ) (ศูนย์รังสิต)"/>
        <s v="หลักสูตรวิทยาศาสตรบัณฑิต สาขาวิชาเทคโนโลยีมัลติมีเดียและการสร้างภาพเคลื่อนไหว"/>
        <s v="หลักสูตรเภสัชศาสตรมหาบัณฑิต สาขาวิชาสารสนเทศศาสตร์ทางสุขภาพ มหาวิทยาลัยศิลปากร"/>
        <s v="หลักสูตรครุศาสตรอุตสาหกรรมมหาบัณฑิต สาขาวิชาวิศวกรรมไฟฟ้า มหาวิทยาลัยเทคโนโลยีพระจอมเกล้าพระนครเหนือ"/>
        <s v="หลักสูตรวิศวกรรมศาสตรบัณฑิต สาขาวิชาวิศวกรรมไฟฟ้า (หลักสูตรภาษาอังกฤษ)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ไฟฟ้า มหาวิทยาลัยเทคโนโลยีพระจอมเกล้าพระนครเหนือ"/>
        <s v="หลักสูตรอุตสาหกรรมศาสตรบัณฑิต สาขาวิชาเทคโนโลยีไฟฟ้าและอิเล็กทรอนิกส์กำลังหลักสูตรต่อเนื่องมหาวิทยาลัยเทคโนโลยีพระจอมเกล้าพระนครเหนือ"/>
        <s v="หลักสูตรวิศวกรรมศาสตรดุษฎีบัณฑิต สาขาวิชาวิศวกรรมการจัดการอุตสาหกรรมและโลจิสติกส์"/>
        <s v="หลักสูตรวิศวกรรมศาสตรบัณฑิต สาขาวิชาวิศวกรรมไฟฟ้า (หลักสูตรนานาชาติ) (หลักสูตรสองสถาบัน)"/>
        <s v="หลักสูตรวิศวกรรมศาสตรบัณฑิต สาขาวิชาวิศวกรรมไฟฟ้าอุตสาหการ"/>
        <s v="หลักสูตรวิทยาศาสตรบัณฑิต สาขาวิชาวิทยาการคอมพิวเตอร์ มหาวิทยาลัยราชภัฏเชียงราย"/>
        <s v="หลักสูตรวิศวกรรมศาสตรมหาบัณฑิต สาขาวิชาเทคโนโลยีการจัดการพลังงานและสิ่งแวดล้อม"/>
        <s v="หลักสูตรวิทยาศาสตรบัณฑิต สาขาวิชาพลังงานทดแทน"/>
        <s v="หลักสูตรเทคโนโลยีบัณฑิต สาขาวิชาวิศวกรรมเทคโนโลยีไฟฟ้า"/>
        <s v="หลักสูตรวิศวกรรมศาสตรบัณฑิต สาขาวิชาวิศวกรรมพลังงาน (หลักสูตรนานาชาติ)"/>
        <s v="หลักสูตรเทคโนโลยีบัณฑิต สาขาวิชาเทคโนโลยีวิศวกรรมไฟฟ้า"/>
        <s v="หลักสูตรอุตสาหกรรมศาสตรบัณฑิต สาขาวิชาไฟฟ้าและอิเล็กทรอนิกส์อุตสาหกรรม"/>
        <s v="หลักสูตรวิทยาศาสตรบัณฑิต สาขาวิชาเทคโนโลยีวิศวกรรมไฟฟ้า มหาวิทยาลัยราชภัฏบุรีรัมย์"/>
        <s v="หลักสูตรวิศวกรรมศาสตรมหาบัณฑิต สาขาวิชาเทคโนโลยีการจัดการพลังงาน"/>
        <s v="หลักสูตรวิศวกรรมศาสตรมหาบัณฑิต สาขาวิชาเทคโนโลยีและการจัดการพลังงาน (หลักสูตรนานาชาติ)"/>
        <s v="หลักสูตรครุศาสตรอุตสาหกรรมบัณฑิต สาขาวิชาวิศวกรรมไฟฟ้า มหาวิทยาลัยเทคโนโลยีพระจอมเกล้าพระนครเหนือ"/>
        <s v="หลักสูตรวิศวกรรมศาสตรบัณฑิต สาขาวิชาวิศวกรรมไฟฟ้าและการศึกษา (5ปี)"/>
        <s v="หลักสูตรวิศวกรรมศาสตรมหาบัณฑิต สาขาวิชาเทคโนโลยีวิศวกรรมพลังงาน มหาวิทยาลัยเทคโนโลยีพระจอมเกล้าพระนครเหนือ"/>
        <s v="หลักสูตรวิศวกรรมศาสตรมหาบัณฑิต สาขาวิชาเทคโนโลยีวิศวกรรมอิเล็กทรอนิกส์ประยุกต์มหาวิทยาลัยเทคโนโลยีพระจอมเกล้าพระนครเหนือ"/>
        <s v="หลักสูตรครุศาสตรอุตสาหกรรมมหาบัณฑิต สาขาวิชาวิศวกรรมไฟฟ้าสื่อสาร"/>
        <s v="หลักสูตรวิศวกรรมศาสตรบัณฑิต สาขาวิชาวิศวกรรมไฟฟ้า(หลักสูตรนานาชาติ)"/>
        <s v="หลักสูตรวิศวกรรมศาสตรบัณฑิต สาขาวิชาวิศวกรรมพลังงาน มหาวิทยาลัยราชภัฏเชียงราย"/>
        <s v="หลักสูตรวิทยาศาสตรบัณฑิต สาขาวิศวกรรมพลังงานและสิ่งแวดล้อมมหาวิทยาลัยราชภัฏมหาสารคาม"/>
        <s v="หลักสูตรวิทยาศาสตรบัณฑิต สาขาวิชาวิศวกรรมไฟฟ้า มหาวิทยาลัยราชภัฏราชนครินทร์"/>
        <s v="หลักสูตรเทคโนโลยีบัณฑิต สาขาวิชาเทคโนโลยีไฟฟ้าและอิเล็กทรอนิกส์อุตสาหกรรม"/>
        <s v="หลักสูตรเทคโนโลยีบัณฑิต สาขาวิชาเทคโนโลยีไฟฟ้า มหาวิทยาลัยราชภัฏอุตรดิตถ์"/>
        <s v="หลักสูตรประกาศนียบัตรวิชาชีพชั้นสูง ประเภทวิชาอุตสาหกรรม สาขาวิชาไฟฟ้า สาขางานไฟฟ้ากำลังสถาบันวิทยาลัยชุมชน"/>
        <s v="หลักสูตรบริหารธุรกิจบัณฑิต สาขาวิชาคอมพิวเตอร์ธุรกิจ มหาวิทยาลัยราชภัฏอุดรธานี"/>
        <s v="หลักสูตรประกาศนียบัตรวิชาชีพ ประเภทวิชาพณิชยกรรมสาขาวิชาคอมพิวเตอร์ธุรกิจสถาบันวิทยาลัยชุมชน"/>
        <s v="หลักสูตรอนุปริญญา สาขาวิชาคอมพิวเตอร์ธุรกิจ (วิทยาลัยชุมชนยะลา)"/>
        <s v="หลักสูตรศิลปกรรมศาสตรบัณฑิต สาขาวิชาคอมพิวเตอร์กราฟิก มหาวิทยาลัยธุรกิจบัณฑิตย์"/>
        <s v="หลักสูตรวิทยาศาสตรบัณฑิต สาขาวิชาเทคโนโลยีมัลติมีเดียและแอนิเมชัน"/>
        <s v="หลักสูตรศิลปศาสตรบัณฑิต สาขาวิชานวัตกรรมดิจิทัลและสื่อศิลป์"/>
        <s v="หลักสูตรศิลปมหาบัณฑิต สาขาวิชาคอมพิวเตอร์อาร์ต"/>
        <s v="หลักสูตรวิทยาศาสตรบัณฑิต สาขาวิชาดิจิทัลเกมซิมูเลชัน"/>
        <s v="หลักสูตรวิทยาศาสตรบัณฑิต สาขาวิชาเทคโนโลยีดิจิทัลทางสื่อสารมวลชน"/>
        <s v="หลักสูตรวิศวกรรมศาสตรบัณฑิต สาขาวิชาวิศวกรรมไฟฟ้าและพลังงาน"/>
        <s v="หลักสูตรวิศวกรรมศาสตรบัณฑิต สาขาวิชาวิศวกรรมคอมพิวเตอร์และระบบอัตโนมัติ"/>
        <s v="หลักสูตรวิศวกรรมศาสตรบัณฑิต สาขาวิชาวิศวกรรมคอมพิวเตอร์ มหาวิทยาลัยเทคโนโลยีราชมงคลล้านนา"/>
        <s v="หลักสูตรศึกษาศาสตรมหาบัณฑิต สาขาวิชาการศึกษาแบบองค์รวม"/>
        <s v="หลักสูตรปรัชญาดุษฎีบัณฑิต สาขาวิชาปฐมวัยศึกษา"/>
        <s v="หลักสูตรศึกษาศาสตรบัณฑิต สาขาวิชาการศึกษาปฐมวัย(5 ปี) มหาวิทยาลัยศิลปากร"/>
        <s v="หลักสูตรครุศาสตรอุตสาหกรรมบัณฑิต สาขาวิชาวิศวกรรมอิเล็กทรอนิกส์และโทรคมนาคม มหาวิทยาลัยเทคโนโลยีราชมงคลศรีวิชัย"/>
        <s v="หลักสูตรอุตสาหกรรมศาสตรบัณฑิต สาขาวิชาระบบโทรคมนาคมและเครือข่าย (หลักสูตรต่อเนื่อง)"/>
        <s v="หลักสูตรอุตสาหกรรมศาสตรบัณฑิต สาขาวิชาวิศวกรรมสื่อสารและโครงข่าย (ต่อเนื่อง)"/>
        <s v="หลักสูตรครุศาสตรบัณฑิต สาขาวิชาการศึกษาปฐมวัย มหาวิทยาลัยราชภัฏบ้านสมเด็จเจ้าพระยา"/>
        <s v="หลักสูตรครุศาสตรบัณฑิต สาขาวิชาการศึกษาปฐมวัย มหาวิทยาลัยราชภัฏพิบูลสงคราม"/>
        <s v="หลักสูตรครุศาสตรบัณฑิต สาขาวิชาการศึกษาปฐมวัยมหาวิทยาลัยราชภัฏยะลา"/>
        <s v="หลักสูตรอนุปริญญา สาขาวิชาการศึกษาปฐมวัย (วิทยาลัยชุมชนยะลา)"/>
        <s v="หลักสูตรเทคโนโลยีบัณฑิต สาขาวิชาเทคโนโลยีไฟฟ้า มหาวิทยาลัยราชภัฏมหาสารคาม"/>
        <s v="หลักสูตรวิทยาศาสตรบัณฑิต สาขาวิชาเทคโนโลยีพลังงานทดแทน"/>
        <s v="หลักสูตรอุตสาหกรรมศาสตรบัณฑิต เทคโนโลยีไฟฟ้าอุตสาหกรรม (ต่อเนื่อง)"/>
        <s v="หลักสูตรเทคโนโลยีบัณฑิต สาขาวิชาเทคโนโลยีไฟฟ้าและอิเล็กทรอนิกส์"/>
        <s v="หลักสูตรวิศวกรรมศาสตรบัณฑิต สาขาวิชาวิศวกรรมไฟฟ้า มหาวิทยาลัยราชภัฏอุดรธานี"/>
        <s v="หลักสูตรวิทยาศาสตรบัณฑิต สาขาวิชาเทคโนโลยีภูมิทัศน์"/>
        <s v="หลักสูตรวิทยาศาสตรบัณฑิต สาขาวิชาเทคโนโลยีภูมิทัศน์ มหาวิทยาลัยเทคโนโลยีราชมงคลศรีวิชัย"/>
        <s v="หลักสูตรภูมิสถาปัตยกรรมศาสตรบัณฑิต สาขาวิชาภูมิสถาปัตยกรรม"/>
        <s v="หลักสูตรวิศวกรรมศาสตรบัณฑิต สาขาวิชาวิศวกรรมพลังงานและโลจิสติกส์"/>
        <s v="หลักสูตรประกาศนียบัตรวิชาชีพ สาขาวิชาช่างอิเล็กทรอนิกส์"/>
        <s v="หลักสูตรวิศวกรรมศาสตรบัณฑิต สาขาวิชาวิศวกรรมอิเล็กทรอนิกส์และโทรคมนาคม มหาวิทยาลัยเทคโนโลยีราชมงคลพระนคร"/>
        <s v="หลักสูตรเทคโนโลยีบัณฑิต สาขาวิชาเทคโนโลยีภูมิทัศน์"/>
        <s v="หลักสูตรครุศาสตร์อุตสาหกรรมบัณฑิต สาขาวิชาวิศวกรรมอิเล็กทรอนิกส์และโทรคมนาคม (5ปี)"/>
        <s v="หลักสูตรครุศาสตรอุตสาหกรรมบัณฑิต สาขาวิชาวิศวกรรมอิเล็กทรอนิกส์และโทรคมนาคม"/>
        <s v="หลักสูตรวิศวกรรมศาสตรบัณฑิต สาขาวิชาวิศวกรรมเมคคาทรอนิกส์และหุ่นยนต์ (ต่อเนื่อง)"/>
        <s v="หลักสูตรวิศวกรรมศาสตรบัณฑิต สาขาวิชาวิศวกรรมเครื่องจักรกลหนัก"/>
        <s v="หลักสูตรวิศวกรรมศาสตรมหาบัณฑิต สาขาวิชาวิศวกรรมคอมพิวเตอร์ (วิทยาเขตกำแพงแสน)"/>
        <s v="หลักสูตรวิศวกรรมศาสตรบัณฑิต สาขาวิชาวิศวกรรมระบบควบคุมและเครื่องมือวัด"/>
        <s v="หลักสูตรวิศวกรรมศาสตรบัณฑิต สาขาวิชาวิศวกรรมหุ่นยนต์และระบบอัตโนมัติ (หลักสูตรภาษาอังกฤษ)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การวัดคุมและอัตโนมัติ มหาวิทยาลัยเทคโนโลยีพระจอมเกล้าพระนครเหนือ"/>
        <s v="หลักสูตรวิศวกรรมศาสตรบัณฑิต สาขาวิชาวิศวกรรมอิเล็กทรอนิกส์อัจฉริยะ (ต่อเนื่อง)"/>
        <s v="หลักสูตรวิศวกรรมศาสตรบัณฑิต สาขาวิชาวิศวกรรมหุ่นยนต์และปัญญาประดิษฐ์ (หลักสูตรนานาชาติ)"/>
        <s v="หลักสูตรวิทยาศาสตรบัณฑิต สาขาวิชาวิศวกรรมซอฟต์แวร์ (หลักสูตรนานาชาติ)"/>
        <s v="หลักสูตรวิศวกรรมศาสตรบัณฑิต สาขาวิชาเทคโนโลยีวิศวกรรมอิเล็กทรอนิกส์ มหาวิทยาลัยเทคโนโลยีพระจอมเกล้าพระนครเหนือ"/>
        <s v="หลักสูตรอุตสาหกรรมศาสตรบัณฑิต สาขาวิชาเทคโนโลยีอิเล็กทรอนิกส์ หลักสูตรต่อเนื่องมหาวิทยาลัยเทคโนโลยีพระจอมเกล้าพระนครเหนือ"/>
        <s v="หลักสูตรวิศวกรรมศาสตรบัณฑิต สาขาวิชาวิศวกรรมเครื่องกลและอากาศยาน (หลักสูตรนานาชาติ)"/>
        <s v="หลักสูตรวิศวกรรมศาสตรบัณฑิต สาขาวิชาวิศวกรรมซอฟต์แวร์ มหาวิทยาลัยพะเยา"/>
        <s v="หลักสูตรวิศวกรรมศาสตรมหาบัณฑิต สาขาวิชาวิศวกรรมคอมพิวเตอร์ คณะวิศวกรรมศาสตร์มหาวิทยาลัยมหิดล"/>
        <s v="หลักสูตรวิศวกรรมศาสตรมหาบัณฑิต สาขาวิชาวิศวกรรมคอมพิวเตอร์ มหาวิทยาลัยเทคโนโลยีสุรนารี"/>
        <s v="หลักสูตรวิศวกรรมศาสตรมหาบัณฑิต สาขาวิชาวิศวกรรมระบบ"/>
        <s v="หลักสูตรวิศวกรรมศาสตรบัณฑิต สาขาวิชาวิศวกรรมคอมพิวเตอร์ (หลักสูตรนานาชาติ) (ศูนย์รังสิต)"/>
        <s v="หลักสูตรวิศวกรรมศาสตรมหาบัณฑิต สาขาวิชาเทคโนโลยีสารสนเทศและการสื่อสารสำหรับระบบฝังตัว (หลักสูตรนานาชาติ) (ศูนย์รังสิต)"/>
        <s v="หลักสูตรวิศวกรรมศาสตรบัณฑิต สาขาวิชาวิศวกรรมด้านความปลอดภัย และการพิสูจน์หลักฐานทางคอมพิวเตอร์ (หลักสูตรนานาชาติ)"/>
        <s v="หลักสูตรวิศวกรรมศาสตรบัณฑิต สาขาวิชาวิศวกรรมนวัตกรรมคอมพิวเตอร์ (หลักสูตรนานาชาติ)"/>
        <s v="หลักสูตรวิศวกรรมศาสตรบัณฑิต สาขาวิชาวิศวกรรมระบบควบคุม"/>
        <s v="หลักสูตรวิศวกรรมศาสตรบัณฑิต สาขาวิชาวิศวกรรมปัญญาประดิษฐ์"/>
        <s v="หลักสูตรประกาศนียบัตรวิชาชีพ สาขาวิชาอิเล็กทรอนิกส์"/>
        <s v="หลักสูตรวิศวกรรมศาสตรบัณฑิต สาขาวิชาเทคโนโลยีวัสดุชาญฉลาด (หลักสูตรพหุวิทยาการ)(หลักสูตรนานาชาติ)"/>
        <s v="หลักสูตรวิศวกรรมศาสตรบัณฑิต สาขาวิชาวิศวกรรมคอมพิวเตอร์ มหาวิทยาลัยราชภัฏพิบูลสงคราม"/>
        <s v="หลักสูตรครุศาสตร์อุตสาหกรรมบัณฑิต สาขาวิชาวิศวกรรมโยธา (5ปี) มหาวิทยาลัยเทคโนโลยีราชมงคลล้านนา"/>
        <s v="หลักสูตรการศึกษาบัณฑิต สาขาวิชาการศึกษาปฐมวัย(หลักสูตร 5 ปี)"/>
        <s v="หลักสูตรครุศาสตรบัณฑิต สาขาวิชาการศึกษาปฐมวัย มหาวิทยาลัยราชภัฏสวนสุนันทา"/>
        <s v="หลักสูตรเคหพัฒนศาสตรมหาบัณฑิต สาขาวิชาการพัฒนาที่อยู่อาศัยและอสังหาริมทรัพย์"/>
        <s v="หลักสูตรนิติศาสตรมหาบัณฑิต สาขาวิชากฎหมายการเงินและภาษีอากร"/>
        <s v="หลักสูตรวิทยาศาสตรบัณฑิต สาขาวิชาวิทยาการคอมพิวเตอร์และนวัตกรรมข้อมูล"/>
        <s v="หลักสูตรวิทยาศาสตรบัณฑิต สาขาวิชาเทคโนโลยีสารสนเทศ (ต่อเนื่อง)"/>
        <s v="หลักสูตรวิศวกรรมศาสตรบัณฑิต สาขาวิชาวิศวกรรมการสื่อสารและสารสนเทศ"/>
        <s v="หลักสูตรวิศวกรรมศาสตรบัณฑิต สาขาวิชาวิศวกรรมคอมพิวเตอร์ มหาวิทยาลัยราชภัฏเพชรบูรณ์"/>
        <s v="หลักสูตรวิศวกรรมศาสตรบัณฑิต สาขาวิชาวิศวกรรมคอมพิวเตอร์ มหาวิทยาลัยราชภัฏมหาสารคาม"/>
        <s v="หลักสูตรวิศวกรรมศาสตรบัณฑิต สาขาวิชาวิศวกรรมอิเล็กทรอนิกส์ มหาวิทยาลัยราชภัฏอุตรดิตถ์"/>
        <s v="หลักสูตรวิศวกรรมศาสตรมหาบัณฑิต สาขาวิชาวิศวกรรมข้อมูลขนาดใหญ่"/>
        <s v="หลักสูตรวิศวกรรมศาสตรบัณฑิต สาขาวิชาวิศวกรรมคอมพิวเตอร์และสารสนเทศ"/>
        <s v="หลักสูตรประกาศนียบัตรวิชาชีพ ประเภทวิชาอุตสาหกรรม สาขาวิชาช่างเทคนิคคอมพิวเตอร์มหาวิทยาลัยเทคโนโลยีราชมงคลพระนคร"/>
        <s v="หลักสูตรอักษรศาสตรมหาบัณฑิต สาขาวิชาการดูแลรักษาข้อมูลและสารสนเทศ"/>
        <s v="หลักสูตรวิทยาศาสตรมหาบัณฑิต สาขาวิชาการสื่อสารข้อมูลและเครือข่าย มหาวิทยาลัยเทคโนโลยีพระจอมเกล้าพระนครเหนือ"/>
        <s v="หลักสูตรวิทยาศาสตรมหาบัณฑิต สาขาวิชาเทคโนโลยีสารสนเทศและการสื่อสารเพื่อการศึกษา"/>
        <s v="หลักสูตรการจัดการมหาบัณฑิต สาขาวิชาการจัดการเวชสารสนเทศ คณะสังคมศาสตร์และมนุษยศาสตร์ มหาวิทยาลัยมหิดล"/>
        <s v="หลักสูตรปรัชญาดุษฎีบัณฑิต สาขาวิชาการจัดการเทคโนโลยีสารสนเทศ"/>
        <s v="หลักสูตรวิทยาศาสตรบัณฑิต สาขาวิชาวิทยาการและเทคโนโลยีดิจิทัล"/>
        <s v="หลักสูตรนิติศาสตรบัณฑิต (ภาคบัณฑิต)"/>
        <s v="หลักสูตรนิติศาสตรบัณฑิต มหาวิทยาลัยราชภัฏราชนครินทร์"/>
        <s v="หลักสูตรวิศวกรรมศาสตรบัณฑิต สาขาวิชาวิศวกรรมคอมพิวเตอร์ มหาวิทยาลัยราชภัฏสวนสุนันทา"/>
        <s v="หลักสูตรวิศวกรรมศาสตรบัณฑิต สาขาวิชาวิศวกรรมระบบอัจฉริยะ"/>
        <s v="หลักสูตรวิศวกรรมศาสตรบัณฑิต สาขาวิชาวิศวกรรมอุตสาหการ มหาวิทยาลัยเทคโนโลยีราชมงคลพระนคร"/>
        <s v="หลักสูตรอุตสาหกรรมศาสตรบัณฑิต สาขาวิชาเทคโนโลยีวิศวกรรมอุตสาหการ (วิทยาเขตวังไกลกังวล)"/>
        <s v="หลักสูตรครุศาสตรมหาบัณฑิต สาขาวิชาพัฒนาศึกษา"/>
        <s v="หลักสูตรอนุปริญญา สาขาวิชาการศึกษาปฐมวัย (วิทยาลัยชุมชนสตูล)"/>
        <s v="หลักสูตรสถาปัตยกรรมศาสตรบัณฑิต สาขาวิชาสถาปัตยกรรม มหาวิทยาลัยเทคโนโลยีราชมงคลพระนคร"/>
        <s v="หลักสูตรวิทยาศาสตรบัณฑิต สาขาวิชาการออกแบบเชิงโต้ตอบและการพัฒนาเกม"/>
        <s v="หลักสูตรวิทยาศาสตรบัณฑิต สาขาวิชาเทคโนโลยีชีวภาพ"/>
        <s v="หลักสูตรวิทยาศาสตรมหาบัณฑิต สาขาวิชาเทคโนโลยีชีวภาพและธุรกิจชีวภาพ"/>
        <s v="หลักสูตรปรัชญาดุษฎีบัณฑิต สาขาวิชาเทคโนโลยีชีวภาพ (หลักสูตรนานาชาติ)มหาวิทยาลัยเกษตรศาสตร์"/>
        <s v="หลักสูตรวิทยาศาสตรบัณฑิต สาขาวิชาวิทยาศาสตร์นิวเคลียร์"/>
        <s v="หลักสูตรวิทยาศาสตรมหาบัณฑิต สาขาวิชาชีวเคมี"/>
        <s v="หลักสูตรประกาศนียบัตรวิชาชีพ สาขาวิชาวิศวกรรมศาสตร์"/>
        <s v="หลักสูตรวิศวกรรมศาสตรมหาบัณฑิต สาขาวิชาวิศวกรรมความปลอดภัย"/>
        <s v="หลักสูตรวิศวกรรมศาสตรมหาบัณฑิต สาขาวิชาวิศวกรรมคอมพิวเตอร์และเทคโนโลยีการเงิน"/>
        <s v="หลักสูตรวิศวกรรมศาสตรมหาบัณฑิต สาขาวิชาวิศวกรรมการจัดการ"/>
        <s v="หลักสูตรวิทยาศาสตรบัณฑิต สาขาวิชาเทคโนโลยีสารสนเทศ (วิทยาเขตนครศรีธรรมราช)"/>
        <s v="หลักสูตรวิทยาศาสตรบัณฑิต สาขาวิชาชีวเคมี"/>
        <s v="หลักสูตรวิทยาศาสตรมหาบัณฑิต สาขาวิชาเทคโนโลยีชีวภาพ"/>
        <s v="หลักสูตรวิทยาศาสตรบัณฑิต สาขาวิชาเทคโนโลยีชีวภาพทางอุตสาหกรรมเกษตร"/>
        <s v="หลักสูตรวิทยาศาสตรมหาบัณฑิต สาขาวิชาเทคโนโลยีชีวเคมี(หลักสูตรนานาชาติ)"/>
        <s v="หลักสูตรวิทยาศาสตรมหาบัณฑิต สาขาวิชาเทคโนโลยีชีวภาพ (หลักสูตรนานาชาติ)"/>
        <s v="หลักสูตรวิทยาศาสตรมหาบัณฑิต สาขาวิชานิติวิทยาศาสตร์"/>
        <s v="หลักสูตรปรัชญาดุษฎีบัณฑิต สาขาวิชาชีวเคมีและชีววิทยาโมเลกุลทางการแพทย์ (หลักสูตรนานาชาติ)"/>
        <s v="หลักสูตรอุตสาหกรรมศาสตรบัณฑิต สาขาวิชาวิศวกรรมอุตสาหการ หลักสูตรต่อเนื่องมหาวิทยาลัยเทคโนโลยีราชมงคลพระนคร"/>
        <s v="หลักสูตรวิทยาศาสตรมหาบัณฑิต สาขาวิชาเทคโนโลยีสารสนเทศ มหาวิทยาลัยทักษิณ"/>
        <s v="หลักสูตรครุศาสตร์อุตสาหกรรมบัณฑิต สาขาวิชาเทคโนโลยีคอมพิวเตอร์ มหาวิทยาลัยเทคโนโลยีพระจอมเกล้าพระนครเหนือ"/>
        <s v="หลักสูตรปรัชญาดุษฎีบัณฑิต สาขาวิชาเทคโนโลยีสารสนเทศ (หลักสูตรนานาชาติ)มหาวิทยาลัยเทคโนโลยีพระจอมเกล้าพระนครเหนือ"/>
        <s v="หลักสูตรปรัชญาดุษฎีบัณฑิต สาขาวิชาเทคโนโลยีสารสนเทศ มหาวิทยาลัยเทคโนโลยีพระจอมเกล้าพระนครเหนือ"/>
        <s v="หลักสูตรวิทยาศาสตรมหาบัณฑิต สาขาวิชาเทคโนโลยีสารสนเทศ มหาวิทยาลัยเทคโนโลยีพระจอมเกล้าพระนครเหนือ"/>
        <s v="หลักสูตรครุศาสตรอุตสาหกรรมบัณฑิต สาขาวิชาวิศวกรรมอุตสาหการ มหาวิทยาลัยเทคโนโลยีราชมงคลศรีวิชัย"/>
        <s v="หลักสูตรวิศวกรรมศาสตรบัณฑิต สาขาวิชาวิศวกรรมการผลิต มหาวิทยาลัยเทคโนโลยีราชมงคลศรีวิชัย"/>
        <s v="หลักสูตรวิศวกรรมศาสตรมหาบัณฑิต สาขาวิชาการจัดการทางวิศวกรรม (หลักสูตรนานาชาติ)"/>
        <s v="หลักสูตรวิทยาศาสตรมหาบัณฑิต สาขาวิชาการจัดการอุตสาหกรรม"/>
        <s v="หลักสูตรวิศวกรรมศาสตรบัณฑิต สาขาวิชาวิศวกรรมอุตสาหการและระบบ (วิทยาเขตศรีราชา)"/>
        <s v="หลักสูตรครุศาสตร์อุตสาหกรรมบัณฑิต สาขาวิชาวิศวกรรมอุตสาหการ (หลักสูตร 5 ปี)"/>
        <s v="หลักสูตรปรัชญาดุษฎีบัณฑิต สาขาวิชาวิศวกรรมการผลิต มหาวิทยาลัยเทคโนโลยีพระจอมเกล้าพระนครเหนือ"/>
        <s v="หลักสูตรปรัชญาดุษฎีบัณฑิต สาขาวิชาวิศวกรรมศาสตร์"/>
        <s v="หลักสูตรวิศวกรรมศาสตรมหาบัณฑิต สาขาวิชาการจัดการทางวิศวกรรม"/>
        <s v="หลักสูตรวิศวกรรมศาสตรบัณฑิต สาขาวิชาเทคโนโลยีวิศวกรรมพอลิเมอร์ มหาวิทยาลัยเทคโนโลยีพระจอมเกล้าพระนครเหนือ"/>
        <s v="หลักสูตรวิศวกรรมศาสตรบัณฑิต สาขาวิชาวิศวกรรมอุตสาหการ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อุตสาหการ มหาวิทยาลัยเทคโนโลยีพระจอมเกล้าพระนครเหนือ"/>
        <s v="หลักสูตรวิศวกรรมศาสตรบัณฑิต สาขาวิชาวิศวกรรมอุตสาหการ (หลักสูตรนานาชาติ)"/>
        <s v="หลักสูตรวิศวกรรมศาสตรบัณฑิต สาขาวิชาการจัดการงานวิศวกรรม (ต่อเนื่อง)"/>
        <s v="หลักสูตรวิศวกรรมศาสตรบัณฑิต สาขาวิชาวิศวกรรมการจัดการ มหาวิทยาลัยราชภัฏมหาสารคาม"/>
        <s v="หลักสูตรบริหารธุรกิจบัณฑิต สาขาวิชาเทคโนโลยีดิจิทัล วิทยาลัยสันตพล"/>
        <s v="หลักสูตรวิทยาศาสตรมหาบัณฑิต สาขาวิชาวิทยาศาสตร์นาโนและเทคโนโลยี (หลักสูตรนานาชาติ/สหสาขาวิชา)"/>
        <s v="หลักสูตรวิศวกรรมศาสตรบัณฑิต สาขาวิชาวิศวกรรมคอนเสิร์ตและมัลติมีเดีย (หลักสูตรนานาชาติ)"/>
        <s v="หลักสูตรวิศวกรรมศาสตรบัณฑิต สาขาวิชาวิศวกรรมการจัดการ"/>
        <s v="หลักสูตรวิทยาศาสตรบัณฑิต สาขาวิชาภูมิศาสตร์"/>
        <s v="หลักสูตรวิศวกรรมศาสตรบัณฑิต สาขาวิชาวิศวกรรมอุตสาหการ มหาวิทยาลัยศิลปากร"/>
        <s v="หลักสูตรวิศวกรรมศาสตรมหาบัณฑิต สาขาวิชาวิศวกรรมอุตสาหการและระบบ"/>
        <s v="หลักสูตรวิศวกรรมศาสตรดุษฎีบัณฑิต สาขาวิชาวิศวกรรมอุตสาหการ"/>
        <s v="หลักสูตรวิทยาศาสตรมหาบัณฑิต สาขาวิชาการจัดการความเสี่ยงและภัยพิบัติ (สหสาขาวิชา)"/>
        <s v="หลักสูตรวิศวกรรมศาสตรบัณฑิต สาขาวิชาวิศวกรรมทรัพยากรธรณี"/>
        <s v="หลักสูตรปรัชญาดุษฎีบัณฑิต สาขาวิชาเทคโนโลยีและการจัดการสิ่งแวดล้อม"/>
        <s v="หลักสูตรวิศวกรรมศาสตรบัณฑิต สาขาวิชาวิศวกรรมสิ่งแวดล้อมเพื่อการพัฒนาอย่างยั่งยืน มหาวิทยาลัยเกษตรศาสตร์ วิทยาเขตเฉลิมพระเกียรติ สกลนคร"/>
        <s v="หลักสูตรวิศวกรรมศาสตรบัณฑิต สาขาวิชาวิศวกรรมสิ่งแวดล้อม (หลักสูตรนานาชาติ)"/>
        <s v="หลักสูตรวิศวกรรมศาสตรมหาบัณฑิต สาขาวิชาเทคโนโลยีและการจัดการสิ่งแวดล้อม (หลักสูตรนานาชาติ)"/>
        <s v="หลักสูตรวิศวกรรมศาสตรบัณฑิต สาขาวิชาวิศวกรรมสิ่งแวดล้อม มหาวิทยาลัยพะเยา"/>
        <s v="หลักสูตรวิทยาศาสตรบัณฑิต สาขาวิชาทรัพยากรชีวภาพและชีววิทยาสภาวะแวดล้อม (หลักสูตรนานาชาติ)"/>
        <s v="หลักสูตรวิศวกรรมศาสตรมหาบัณฑิต สาขาวิชาวิศวกรรมสิ่งแวดล้อมและทรัพยากรน้ำ (หลักสูตรนานาชาติ)"/>
        <s v="หลักสูตรสถาปัตยกรรมศาสตรบัณฑิต สาขาวิชาเทคโนโลยีสถาปัตยกรรม"/>
        <s v="หลักสูตรสถาปัตยกรรมศาสตรมหาบัณฑิต สาขาวิชานวัตกรรมอาคาร"/>
        <s v="หลักสูตรสถาปัตยกรรมศาสตรมหาบัณฑิต สาขาวิชาสิ่งแวดล้อมสรรค์สร้าง"/>
        <s v="หลักสูตรศิลปศาสตรมหาบัณฑิต สาขาวิชาประวัติศาสตร์สถาปัตยกรรม"/>
        <s v="หลักสูตรวิศวกรรมศาสตรดุษฎีบัณฑิต สาขาวิชาวิศวกรรมพลังงานและวัสดุ (หลักสูตรนานาชาติ) มหาวิทยาลัยเทคโนโลยีราชมงคลธัญบุรี"/>
        <s v="หลักสูตรประกาศนียบัตรวิชาชีพ ประเภทวิชาอุตสาหกรรม สาขาวิชาช่างไฟฟ้ากำลังมหาวิทยาลัยเทคโนโลยีราชมงคลพระนคร"/>
        <s v="หลักสูตรวิศวกรรมศาสตรมหาบัณฑิต สาขาวิชาวิศวกรรมไฟฟ้าและอิเล็กทรอนิกส์ (วิทยาเขตศรีราชา)"/>
        <s v="หลักสูตรปรัชญาดุษฎีบัณฑิต สาขาวิชาวิศวกรรมพลังงานคณะวิศวกรรมศาสตร์ และ บัณฑิตวิทยาลัย มหาวิทยาลัยขอนแก่น"/>
        <s v="หลักสูตรวิศวกรรมศาสตรมหาบัณฑิต สาขาวิชาวิศวกรรมพลังงาน (วิทยาเขตพัทลุง)"/>
        <s v="หลักสูตรวิทยาศาสตรมหาบัณฑิต  สาขาวิชาเทคโนโลยีพลังงาน"/>
        <s v="หลักสูตรวิศวกรรมศาสตรดุษฎีบัณฑิต สาขาวิชาวิศวกรรมไฟฟ้าและระบบซอฟต์แวร์ (หลักสูตรนานาชาติ)มหาวิทยาลัยเทคโนโลยีพระจอมเกล้าพระนครเหนือ"/>
        <s v="หลักสูตรวิศวกรรมศาสตรบัณฑิต สาขาวิชาวิศวกรรมการจัดการ มหาวิทยาลัยราชภัฏสงขลา"/>
        <s v="หลักสูตรวิศวกรรมศาสตรบัณฑิต สาขาวิชาวิศวกรรมปฏิบัติ (หลักสูตรต่อเนื่อง)"/>
        <s v="หลักสูตรวิทยาศาสตรบัณฑิต สาขาวิชาการจัดการทรัพยากรธรรมชาติและสิ่งแวดล้อม"/>
        <s v="หลักสูตรวิทยาศาสตรดุษฎีบัณฑิต สาขาวิชาการจัดการสารอันตรายและสิ่งแวดล้อม (หลักสูตรนานาชาติ/หลักสูตรสหสาขาวิชา)"/>
        <s v="หลักสูตรวิทยาศาสตรมหาบัณฑิต สาขาวิชาพิษวิทยาอุตสาหกรรมและการประเมินความเสี่ยง"/>
        <s v="หลักสูตรวิศวกรรมศาสตรดุษฎีบัณฑิต สาขาวิชาวิศวกรรมสิ่งแวดล้อม"/>
        <s v="หลักสูตรวิทยาศาสตรมหาบัณฑิต สาขาวิชานวัตกรรมการจัดการสิ่งแวดล้อมมหาวิทยาลัยราชภัฏวไลยอลงกรณ์ ในพระบรมราชูปถัมภ์"/>
        <s v="หลักสูตรเทคโนโลยีบัณฑิต สาขาวิชาการจัดการอุตสาหกรรมและโลจิสติกส์ (ต่อเนื่อง)"/>
        <s v="หลักสูตรอุตสาหกรรมศาสตรบัณฑิต สาขาวิชาวิศวกรรมเครื่องจักรกลเกษตร"/>
        <s v="หลักสูตรประกาศนียบัตรวิชาชีพประเภทวิชาอุตสาหกรรม สาขาวิชาช่างกลโรงงาน มหาวิทยาลัยเทคโนโลยีราชมงคลพระนคร"/>
        <s v="หลักสูตรวิศวกรรมศาสตรบัณฑิต สาขาวิชาวิศวกรรมการผลิตเครื่องมือและแม่พิมพ์ มหาวิทยาลัยเทคโนโลยีราชมงคลพระนคร"/>
        <s v="หลักสูตรอุตสาหกรรมศาสตรบัณฑิต สาขาวิชาเทคโนโลยีแม่พิมพ์เครื่องประดับ มหาวิทยาลัยเทคโนโลยีราชมงคลพระนคร"/>
        <s v="หลักสูตรวิศวกรรมศาสตรบัณฑิต สาขาวิชาวิศวกรรมเมคคาทรอนิกส์ มหาวิทยาลัยเทคโนโลยีราชมงคลล้านนา"/>
        <s v="หลักสูตรวิศวกรรมศาสตรมหาบัณฑิต สาขาวิชาวิศวกรรมเครื่องกล มหาวิทยาลัยเทคโนโลยีราชมงคลล้านนา"/>
        <s v="หลักสูตรอุตสาหกรรมศาสตรบัณฑิต สาขาวิชาวิศวกรรมเครื่องจักรกลเกษตร (หลักสูตรต่อเนื่อง)"/>
        <s v="หลักสูตรวิทยาศาสตรบัณฑิต สาขาวิชาเกษตรอัจฉริยะ (วิทยาเขตนครศรีธรรมราช)"/>
        <s v="หลักสูตรวิทยาศาสตรบัณฑิต สาขาวิชาเครื่องจักรกลเกษตร"/>
        <s v="หลักสูตรวิศวกรรมศาสตรบัณฑิต สาขาวิชาวิศวกรรมเมคคาทรอนิกส์และหุ่นยนต์"/>
        <s v="หลักสูตรวิศวกรรมศาสตรบัณฑิต สาขาวิชาวิศวกรรมเกษตรอุตสาหกรรม"/>
        <s v="หลักสูตรวิศวกรรมศาสตรบัณฑิต สาขาวิชาวิศวกรรมเมคคาทรอนิกส์และระบบการผลิตอัตโนมัติ มหาวิทยาลัยเทคโนโลยีราชมงคลพระนคร"/>
        <s v="หลักสูตรอุตสาหกรรมศาสตรบัณฑิต สาขาวิชาเทคโนโลยีเครื่องกล หลักสูตรต่อเนื่องมหาวิทยาลัยเทคโนโลยีราชมงคลศรีวิชัย"/>
        <s v="หลักสูตรวิศวกรรมศาสตรบัณฑิต สาขาวิชาวิศวกรรมเครื่องกลการผลิต"/>
        <s v="หลักสูตรวิศวกรรมศาสตรบัณฑิต สาขาวิชาวิศวกรรมไฟฟ้าเครื่องกลการผลิต"/>
        <s v="หลักสูตรวิศวกรรมศาสตรมหาบัณฑิต สาขาวิชาวิศวกรรมเครื่องกลและการออกแบบ"/>
        <s v="หลักสูตรวิศวกรรมศาสตรบัณฑิต สาขาวิชาวิศวกรรมเครื่องกลและการบริหารโครงการวิศวกรรม (หลักสูตรนานาชาติ)"/>
        <s v="หลักสูตรวิศวกรรมศาสตรมหาบัณฑิต สาขาวิชาวิศวกรรมเครื่องกล (หลักสูตรนานาชาติ)"/>
        <s v="หลักสูตรวิศวกรรมศาสตรบัณฑิต สาขาวิชาวิศวกรรมไฟฟ้า มหาวิทยาลัยเทคโนโลยีพระจอมเกล้าพระนครเหนือ"/>
        <s v="หลักสูตรปรัชญาดุษฎีบัณฑิต สาขาวิชาเทคโนโลยีพลังงาน"/>
        <s v="หลักสูตรประกาศนียบัตรวิชาชีพ สาขาวิชาไฟฟ้ากำลัง"/>
        <s v="หลักสูตรเทคโนโลยีบัณฑิต สาขาวิชาเทคโนโลยีไฟฟ้า"/>
        <s v="หลักสูตรวิศวกรรมศาสตรดุษฎีบัณฑิต สาขาวิชาวิศวกรรมเครื่องกล (หลักสูตรนานาชาติ) 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การออกแบบและผลิตเครื่องจักรกล มหาวิทยาลัยเทคโนโลยีพระจอมเกล้าพระนครเหนือ"/>
        <s v="หลักสูตรอุตสาหกรรมศาสตรบัณฑิต สาขาวิชาเทคโนโลยีแมคคาทรอนิกส์ หลักสูตรต่อเนื่องมหาวิทยาลัยเทคโนโลยีพระจอมเกล้าพระนครเหนือ"/>
        <s v="หลักสูตรวิศวกรรมศาสตรบัณฑิต สาขาวิชาวิศวกรรมเครื่องกลและหุ่นยนต์"/>
        <s v="หลักสูตรวิศวกรรมศาสตรบัณฑิต สาขาวิชาวิศวกรรมเมคคาทรอนิกส์ มหาวิทยาลัยราชภัฏรำไพพรรณี"/>
        <s v="หลักสูตรวิทยาศาสตรมหาบัณฑิต สาขาวิชาพิษวิทยาและโภชนาการเพื่ออาหารปลอดภัย มหาวิทยาลัยมหิดล"/>
        <s v="หลักสูตรปรัชญาดุษฎีบัณฑิต สาขาวิชาเทคโนโลยีชีวภาพ"/>
        <s v="หลักสูตรวิทยาศาสตรบัณฑิต สาขาวิชาเทคโนโลยีชีวภาพ มหาวิทยาลัยศิลปากร"/>
        <s v="หลักสูตรวิทยาศาสตรมหาบัณฑิต สาขาวิชาวิทยาศาสตร์ข้อมูลชีวการแพทย์"/>
        <s v="หลักสูตรวิทยาศาสตรบัณฑิต สาขาวิชาชีววิทยา"/>
        <s v="หลักสูตรวิทยาศาสตรบัณฑิต สาขาวิชาวิทยาศาสตร์การเกษตร"/>
        <s v="หลักสูตรวิทยาศาสตรมหาบัณฑิต สาขาวิชาชีววิทยา"/>
        <s v="หลักสูตรวิทยาศาสตรดุษฎีบัณฑิต สาขาวิชาวิทยาศาสตร์ชีวภาพ"/>
        <s v="หลักสูตรวิทยาศาสตรบัณฑิต สาขาวิชาจุลชีววิทยา"/>
        <s v="หลักสูตรวิทยาศาสตรมหาบัณฑิต สาขาวิชาพันธุศาสตร์"/>
        <s v="หลักสูตรปรัชญาดุษฎีบัณฑิต สาขาวิชาชีววิทยา"/>
        <s v="หลักสูตรวิทยาศาสตรมหาบัณฑิต สาขาวิชาปรสิตวิทยา (หลักสูตรนานาชาติ)"/>
        <s v="หลักสูตรวิทยาศาสตรมหาบัณฑิต สาขาวิชาจุลชีววิทยาประยุกต์ (หลักสูตรนานาชาติ)"/>
        <s v="หลักสูตรวิทยาศาสตรบัณฑิต สาขาวิชาจุลชีววิทยา (วิทยาเขตพัทลุง)"/>
        <s v="หลักสูตรวิทยาศาสตรบัณฑิต สาขาวิชาจุลชีววิทยา มหาวิทยาลัยพะเยา"/>
        <s v="หลักสูตรปรัชญาดุษฎีบัณฑิต สาขาวิชาเวชศาสตร์ระดับโมเลกุล (หลักสูตรนานาชาติ)"/>
        <s v="หลักสูตรวิทยาศาสตรบัณฑิต สาขาวิชาพฤกษศาสตร์"/>
        <s v="หลักสูตรวิทยาศาสตรบัณฑิต สาขาวิชาวิทยาศาสตร์ชีวภาพ (หลักสูตรนานาชาติ)"/>
        <s v="หลักสูตรวิทยาศาสตรมหาบัณฑิต สาขาวิชาจุลชีววิทยาและวิทยาภูมิคุ้มกัน (หลักสูตรนานาชาติ)"/>
        <s v="หลักสูตรวิทยาศาสตรมหาบัณฑิต สาขาวิชาชีววิทยาสภาวะแวดล้อม(หลักสูตรนานาชาติ) คณะวิทยาศาสตร์มหาวิทยาลัยมหิดล"/>
        <s v="หลักสูตรวิทยาศาสตรมหาบัณฑิต สาขาวิชาพันธุศาสตร์ระดับโมเลกุลและพันธุวิศวกรรมศาสตร์ (หลักสูตรนานาชาติ)"/>
        <s v="หลักสูตรปรัชญาดุษฎีบัณฑิต สาขาวิชาจุลชีววิทยาประยุกต์"/>
        <s v="หลักสูตรปรัชญาดุษฎีบัณฑิต สาขาวิชาอณูชีววิทยา"/>
        <s v="หลักสูตรวิทยาศาสตรมหาบัณฑิต สาขาวิชาจุลชีววิทยา (หลักสูตรนานาชาติ)"/>
        <s v="หลักสูตรวิทยาศาสตรมหาบัณฑิต สาขาวิชาชีววิทยาโมเลกุลและชีวสารสนเทศ (หลักสูตรนานาชาติ)"/>
        <s v="หลักสูตรวิทยาศาสตรบัณฑิต สาขาวิชาชีววิทยา มหาวิทยาลัยราชภัฏภูเก็ต"/>
        <s v="หลักสูตรวิทยาศาสตรบัณฑิต สาขาวิชาจุลชีววิทยาอุตสาหกรรม มหาวิทยาลัยราชภัฏสวนสุนันทา"/>
        <s v="หลักสูตรวิทยาศาสตรบัณฑิต สาขาวิชาอนามัยสิ่งแวดล้อม"/>
        <s v="หลักสูตรวิทยาศาสตรมหาบัณฑิต สาขาวิชาทรัพยากรธรรมชาติและสิ่งแวดล้อม"/>
        <s v="หลักสูตรปรัชญาดุษฎีบัณฑิต สาขาวิชาอาชญาวิทยาและการบริหารงานยุติธรรม"/>
        <s v="หลักสูตรนิติศาสตรมหาบัณฑิต สาขาวิชากฎหมายเพื่อการพัฒนา"/>
        <s v="หลักสูตรวิทยาศาสตรมหาบัณฑิต สาขาวิชาการจัดการเทคโนโลยีสารสนเทศ"/>
        <s v="หลักสูตรวิทยาศาสตรมหาบัณฑิต สาขาวิชาเทคโนโลยีการแปลงเป็นดิจิทัล"/>
        <s v="หลักสูตรปรัชญาดุษฎีบัณฑิต สาขาวิชาการจัดการนวัตกรรมเทคโนโลยีสารสนเทศ (หลักสูตรนานาชาติ)"/>
        <s v="หลักสูตรเทคโนโลยีบัณฑิต สาขาวิชาเทคโนโลยีสารสนเทศ (ต่อเนื่อง)"/>
        <s v="หลักสูตรวิทยาศาสตรบัณฑิต สาขาวิชาการคอมพิวเตอร์"/>
        <s v="หลักสูตรบริหารธุรกิจบัณฑิต สาขาวิชาการพัฒนาธุรกิจอุตสาหกรรมและทรัพยากรมนุษย์ มหาวิทยาลัยเทคโนโลยีพระจอมเกล้าพระนครเหนือ"/>
        <s v="หลักสูตรวิทยาศาสตรบัณฑิต แขนงวิชาวิทยาการคอมพิวเตอร์"/>
        <s v="หลักสูตรศิลปศาสตรบัณฑิต สาขาวิชาการจัดการสารสนเทศ มหาวิทยาลัยราชภัฏบ้านสมเด็จเจ้าพระยา"/>
        <s v="หลักสูตรวิทยาศาสตรบัณฑิต สาขาวิชาเทคโนโลยีสารสนเทศ มหาวิทยาลัยราชภัฏมหาสารคาม"/>
        <s v="หลักสูตรวิทยาศาสตรบัณฑิต สาขาวิชาเทคโนโลยีสารสนเทศ มหาวิทยาลัยราชภัฏรำไพพรรณี"/>
        <s v="หลักสูตรอนุปริญญาวิทยาศาสตร์ สาขาวิชาเทคโนโลยีสารสนเทศ (วิทยาลัยชุมชนสตูล)"/>
        <s v="หลักสูตรวิทยาศาสตรมหาบัณฑิต สาขาวิชาเทคโนโลยีสารสนเทศและวิทยาการข้อมูล"/>
        <s v="หลักสูตรวิทยาศาสตรบัณฑิต สาขาวิชาเทคโนโลยีสารสนเทศ (หลักสูตรนานาชาติ) วิทยาเขตพระรามเก้า"/>
        <s v="หลักสูตรวิทยาศาสตรบัณฑิต สาขาวิชาเทคโนโลยีสารสนเทศและการสื่อสาร"/>
        <s v="หลักสูตรปรัชญาดุษฎีบัณฑิต สาขาวิชาเทคโนโลยีสนเทศศาสตร์ (หลักสูตรนานาชาติ)"/>
        <s v="หลักสูตรวิทยาศาสตรบัณฑิต สาขาวิชาเทคโนโลยีสนเทศศาสตร์ (หลักสูตรนานาชาติ)"/>
        <s v="หลักสูตรวิทยาศาสตรบัณฑิต สาขาวิชาวิทยาการข้อมูลและการวิเคราะห์"/>
        <s v="หลักสูตรเทคโนโลยีบัณฑิต สาขาวิชาเทคโนโลยีสารสนเทศและธุรกิจดิจิทัล มหาวิทยาลัยเทคโนโลยีราชมงคลกรุงเทพ"/>
        <s v="หลักสูตรปรัชญาดุษฎีบัณฑิต สาขาวิชาการบริหารศิลปะและวัฒนธรรม"/>
        <s v="หลักสูตรวิทยาศาสตรบัณฑิต สาขาวิชาเทคโนโลยีธุรกิจดิจิทัล (หลักสูตรต่อเนื่อง)"/>
        <s v="หลักสูตรประกาศนียบัตรวิชาชีพ สาขาวิชาช่างเทคนิคคอมพิวเตอร์"/>
        <s v="หลักสูตรศิลปศาสตรและวิทยาศาสตรบัณฑิต สาขาวิชานวัตกรรมบูรณาการ(หลักสูตรนานาชาติ)"/>
        <s v="หลักสูตรวิทยาศาสตรมหาบัณฑิต สาขาวิชาวิทยาการข้อมูลและปัญญาประดิษฐ์ (หลักสูตรนานาชาติ)"/>
        <s v="หลักสูตรวิทยาศาสตรบัณฑิต สาขาวิชาเทคโนโลยีแนวสร้างสรรค์ (หลักสูตรพหุวิทยาการ) (หลักสูตรนานาชาติ)"/>
        <s v="หลักสูตรวิทยาศาสตรบัณฑิต สาขาวิชาการจัดการโลจิสติกส์  (หลักสูตรนานาชาติ)"/>
        <s v="หลักสูตรวิทยาศาสตรบัณฑิต สาขาวิชาเทคโนโลยีสารสนเทศและนวัตกรรมดิจิทัล มหาวิทยาลัยราชภัฏจันทรเกษม"/>
        <s v="หลักสูตรปรัชญาดุษฎีบัณฑิต สาขาวิชาวิทยาการคอมพิวเตอร์"/>
        <s v="หลักสูตรบริหารธุรกิจบัณฑิต สาขาวิชาระบบสารสนเทศทางธุรกิจ มหาวิทยาลัยเทคโนโลยีราชมงคลศรีวิชัย"/>
        <s v="หลักสูตรวิทยาศาสตรมหาบัณฑิต สาขาวิชาเทคโนโลยีดิจิทัลมีเดีย"/>
        <s v="หลักสูตรการศึกษาดุษฎีบัณฑิต สาขาวิชาการบริหารการศึกษา มหาวิทยาลัยพะเยา"/>
        <s v="หลักสูตรรัฐประศาสนศาสตรมหาบัณฑิต สาขาวิชานโยบายสาธารณะและการจัดการภาครัฐ"/>
        <s v="หลักสูตรวิทยาศาสตรมหาบัณฑิต สาขาวิชาการจัดการและพัฒนาทรัพยากร"/>
        <s v="หลักสูตรบริหารธุรกิจมหาบัณฑิต สาขาวิชาการจัดการโลจิสติกส์และโซ่อุปทานระหว่างประเทศ"/>
        <s v="หลักสูตรวิทยาศาสตรมหาบัณฑิต สาขาวิชาการจัดการโครงการก่อสร้าง"/>
        <s v="หลักสูตรบริหารธุรกิจบัณฑิต สาขาวิชาการจัดการและความเป็นผู้ประกอบการ (หลักสูตรนานาชาติ)"/>
        <s v="หลักสูตรบริหารธุรกิจบัณฑิต สาขาวิชาการจัดการโลจิสติกส์ มหาวิทยาลัยสงขลานครินทร์"/>
        <s v="หลักสูตรวิทยาศาสตรมหาบัณฑิต สาขาวิชาวิทยาการคอมพิวเตอร์และเทคโนโลยีสารสนเทศ (หลักสูตรภาษาอังกฤษ)"/>
        <s v="หลักสูตรวิทยาศาสตรบัณฑิต สาขาวิชาดิจิทัลเกม"/>
        <s v="หลักสูตรปรัชญาดุษฎีบัณฑิต สาขาวิชาระบบสารสนเทศเพื่อการจัดการ"/>
        <s v="หลักสูตรวิทยาศาสตรบัณฑิต สาขาวิชาวิทยาการคอมพิวเตอร์ มหาวิทยาลัยเทคโนโลยีพระจอมเกล้าพระนครเหนือ"/>
        <s v="หลักสูตรวิทยาศาสตรมหาบัณฑิต สาขาวิชาวิทยาการคอมพิวเตอร์ (ศูนย์รังสิต)"/>
        <s v="หลักสูตรประกาศนียบัตรบัณฑิต สาขาวิชาสารสนเทศศาสตร์ชีวเวชและสุขภาพ (หลักสูตรนานาชาติ)"/>
        <s v="หลักสูตรวิทยาศาสตรบัณฑิต วิทยาการข้อมูลและการวิเคราะห์เชิงธุรกิจ"/>
        <s v="หลักสูตรวิทยาศาสตรมหาบัณฑิต สาขาวิชาวิทยาการคอมพิวเตอร์และระบบสารสนเทศ"/>
        <s v="หลักสูตรวิทยาศาสตรบัณฑิต สาขาวิชาวิทยาการคอมพิวเตอร์ มหาวิทยาลัยราชภัฏเชียงใหม่"/>
        <s v="หลักสูตรวิทยาศาสตรบัณฑิต สาขาวิชาวิทยาการคอมพิวเตอร์ มหาวิทยาลัยราชภัฏมหาสารคาม"/>
        <s v="หลักสูตรวิทยาศาสตรบัณฑิต สาขาวิชาวิศวกรรมซอฟต์แวร์"/>
        <s v="หลักสูตรวิทยาศาสตรบัณฑิต สาขาวิชาวิทยาการคอมพิวเตอร์ มหาวิทยาลัยราชภัฏอุดรธานี"/>
        <s v="หลักสูตรวิทยาศาสตรบัณฑิต สาขาวิชาวิทยาการข้อมูลและการวิเคราะห์ (หลักสูตรนานาชาติ)"/>
        <s v="หลักสูตรวิทยาศาสตรมหาบัณฑิต สาขาวิชาวิทยาการข้อมูลและนวัตกรรมดิจิทัล"/>
        <s v="หลักสูตรเทคโนโลยีบัณฑิต สาขาวิชาเทคโนโลยีดิจิทัล"/>
        <s v="หลักสูตรรัฐประศาสนศาสตรบัณฑิต สาขาวิชาการจัดการรัฐกิจ (วิทยาเขตสุราษฎร์ธานี)"/>
        <s v="หลักสูตรบริหารธุรกิจบัณฑิต สาขาวิชาการเป็นผู้ประกอบการระดับโลก (หลักสูตรนานาชาติ)"/>
        <s v="หลักสูตรบริหารธุรกิจมหาบัณฑิต สาขาวิชาการจัดการกีฬา สื่อและบันเทิง"/>
        <s v="หลักสูตรวิทยาศาสตรบัณฑิต สาขาวิชาวิทยาการคอมพิวเตอร์ (หลักสูตรนานาชาติ)"/>
        <s v="หลักสูตรวิทยาศาสตรบัณฑิต สาขาวิชาเทคโนโลยีสารสนเทศสื่อดิจิทัล"/>
        <s v="หลักสูตรวิศวกรรมศาสตรมหาบัณฑิต สาขาวิชาวิทยาศาสตร์และเทคโนโลยีสารสนเทศ (หลักสูตรนานาชาติ)"/>
        <s v="หลักสูตรวิทยาศาสตรบัณฑิต สาขาวิชาชีวเคมีและชีววิทยาโมเลกุล"/>
        <s v="หลักสูตรวิทยาศาสตรบัณฑิต สาขาวิชานวัตกรรมทางชีวเคมี"/>
        <s v="หลักสูตรวิทยาศาสตรบัณฑิต สาขาวิชาเทคโนโลยีชีวผลิตภัณฑ์"/>
        <s v="หลักสูตรปรัชญาดุษฎีบัณฑิต สาขาวิชาเทคโนโลยีชีวภาพเกษตร"/>
        <s v="หลักสูตรวิทยาศาสตรมหาบัณฑิต สาขาวิชานิติวิทยาศาสตร์ (วิทยาเขตกำแพงแสน)"/>
        <s v="หลักสูตรปรัชญาดุษฎีบัณฑิต สาขาวิชาชีวเคมี (หลักสูตรนานาชาติ)"/>
        <s v="หลักสูตรวิทยาศาสตรบัณฑิต สาขาวิชาชีวเคมีและชีวเคมีนวัตกรรม"/>
        <s v="หลักสูตรวิทยาศาสตรมหาบัณฑิต สาขาวิชาเทคโนโลยีชีวภาพ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เครื่องกล มหาวิทยาลัยเทคโนโลยีพระจอมเกล้าพระนครเหนือ"/>
        <s v="หลักสูตรอุตสาหกรรมศาสตรบัณฑิต สาขาวิชาเทคโนโลยีเครื่องกลและกระบวนการผลิต"/>
        <s v="หลักสูตรวิศวกรรมศาสตรบัณฑิต สาขาวิชาวิศวกรรมเครื่องกล มหาวิทยาลัยพะเยา"/>
        <s v="หลักสูตรครุศาสตรมหาบัณฑิต สาขาวิชานวัตกรรมการจัดการเรียนรู้"/>
        <s v="หลักสูตรศึกษาศาสตรบัณฑิต (4 ปี)"/>
        <s v="หลักสูตรครุศาสตรมหาบัณฑิต สาขาวิชาคอมพิวเตอร์ศึกษามหาวิทยาลัยราชภัฏมหาสารคาม"/>
        <s v="หลักสูตรครุศาสตรบัณฑิต (4ปี)"/>
        <s v="หลักสูตรวิศวกรรมศาสตรบัณฑิต สาขาวิชาวิศวกรรมเครื่องกล มหาวิทยาลัยศิลปากร"/>
        <s v="หลักสูตรประกาศนียบัตรวิชาชีพชั้นสูง สาขาวิชาเทคนิคเครื่องกล"/>
        <s v="หลักสูตรวิทยาศาสตรมหาบัณฑิต สาขาวิชาวิศวกรรมเครื่องกล"/>
        <s v="หลักสูตรวิศวกรรมศาสตรบัณฑิต สาขาวิชาวิศวกรรมเครื่องกล (วิทยาเขตชุมพรเขตรอุดมศักดิ์)"/>
        <s v="หลักสูตรวิศวกรรมศาสตรบัณฑิต สาขาวิชาวิศวกรรมเครื่องกล มหาวิทยาลัยราชภัฏพิบูลสงคราม"/>
        <s v="หลักสูตรเทคโนโลยีบัณฑิต สาขาวิชาเทคโนโลยีเครื่องกล"/>
        <s v="หลักสูตรวิศวกรรมศาสตรบัณฑิต สาขาวิชาวิศวกรรมความปลอดภัย"/>
        <s v="หลักสูตรประกาศนียบัตรวิชาชีพชั้นสูง สาขาวิชาช่างอากาศยาน"/>
        <s v="หลักสูตรอุตสาหกรรมศาสตรบัณฑิต สาขาวิชาเทคโนโลยียานยนต์สมัยใหม่ (พหุวิทยาการ)"/>
        <s v="หลักสูตรวิศวกรรมศาสตรบัณฑิต สาขาวิชาวิศวกรรมระบบราง (หลักสูตรต่อเนื่อง)"/>
        <s v="หลักสูตรวิศวกรรมศาสตรบัณฑิต สาขาวิชาวิศวกรรมการบินและอวกาศ"/>
        <s v="หลักสูตรวิศวกรรมศาสตรมหาบัณฑิต สาขาวิชาวิศวกรรมการบินและอวกาศ"/>
        <s v="หลักสูตรวิศวกรรมศาสตรบัณฑิต สาขาวิชาวิศวกรรมยานยนต์"/>
        <s v="หลักสูตรวิศวกรรมศาสตรมหาบัณฑิต สาขาวิชาวิศวกรรมยานยนต์และการขนส่งขั้นสูง(หลักสูตรนานาชาติ)"/>
        <s v="หลักสูตรวิศวกรรมศาสตรบัณฑิต สาขาวิชาวิศวกรรมการบินและอวกาศ (หลักสูตรนานาชาติ)"/>
        <s v="หลักสูตรวิศวกรรมศาสตรบัณฑิต สาขาวิชาวิศวกรรมโลจิสติกส์ มหาวิทยาลัยเทคโนโลยีพระจอมเกล้าพระนครเหนือ"/>
        <s v="หลักสูตรเทคโนโลยีบัณฑิต สาขาวิชายานยานยนต์สมัยใหม่และระบบอัตโนมัติ"/>
        <s v="หลักสูตรวิทยาศาสตรบัณฑิต สาขาวิชาการจัดการอุตสาหกรรมพาณิชยนาวี"/>
        <s v="หลักสูตรวิศวกรรมศาสตรบัณฑิต สาขาวิชาวิศวกรรมการบินและนักบินพาณิชย์ (หลักสูตรนานาชาติ)"/>
        <s v="หลักสูตรวิศวกรรมศาสตรบัณฑิต สาขาวิชาวิศวกรรมโลจิสติกส์ มหาวิทยาลัยราชภัฏเชียงราย"/>
        <s v="หลักสูตรเทคโนโลยีบัณฑิต สาขาวิชาเทคโนโลยียานยนต์สมัยใหม่"/>
        <s v="หลักสูตรวิศวกรรมศาสตรมหาบัณฑิต สาขาวิชาวิศวกรรมศาสตร์ (หลักสูตรนานาชาติ)"/>
        <s v="หลักสูตรเทคโนโลยีบัณฑิต สาขาวิชาเทคโนโลยีการจัดการอุตสาหกรรม (หลักสูตรต่อเนื่อง)"/>
        <s v="หลักสูตรปรัชญาดุษฎีบัณฑิต สาขาวิชาวิศวกรรมชีวการแพทย์ (หลักสูตรนานาชาติ) คณะวิศวกรรมศาสตร์ มหาวิทยาลัยมหิดล"/>
        <s v="หลักสูตรวิศวกรรมศาสตรบัณฑิต สาขาวิชาวิศวกรรมอิเล็กทรอนิกส์การบิน"/>
        <s v="หลักสูตรวิศวกรรมศาสตรบัณฑิต สาขาวิชาวิศวกรรมยานยนต์สมัยใหม่ (หลักสูตรต่อเนื่อง) (หลักสูตรสหวิทยาการ)"/>
        <s v="หลักสูตรประกาศนียบัตรวิชาชีพชั้นสูง สาขาวิชาช่างยนต์"/>
        <s v="หลักสูตรวิศวกรรมศาสตรบัณฑิต สาขาวิชาวิศวกรรมฟาร์มอัจฉริยะและนวัตกรรมเกษตร (ต่อเนื่อง)"/>
        <s v="หลักสูตรวิศวกรรมศาสตรบัณฑิต สาขาวิชาวิศวกรรมขนส่งทางราง"/>
        <s v="หลักสูตรวิศวกรรมศาสตรบัณฑิต สาขาวิชาวิศวกรรมยานยนต์สมัยใหม่"/>
        <s v="หลักสูตรวิศวกรรมศาสตรบัณฑิต สาขาวิชาวิศวกรรมระบบราง"/>
        <s v="หลักสูตรอุตสาหกรรมศาสตรบัณฑิต สาขาวิชาเทคโนโลยียานยนต์ (ต่อเนื่อง)"/>
        <s v="หลักสูตรวิศวกรรมศาสตรบัณฑิต สาขาวิชาวิศวกรรมนวัตกรรมธุรกิจระบบราง"/>
        <s v="หลักสูตรวิศวกรรมศาสตรบัณฑิต สาขาวิชาวิศวกรรมและการจัดการนวัตกรรม (หลักสูตรนานาชาติ)"/>
        <s v="หลักสูตรปรัชญาดุษฎีบัณฑิต สาขาวิชาวิศวกรรมชีวการแพทย์ (หลักสูตรนานาชาติ/สหสาขาวิชา)"/>
        <s v="หลักสูตรวิทยาศาสตรมหาบัณฑิต สาขาวิชาวิศวกรรมชีวการแพทย์"/>
        <s v="หลักสูตรวิทยาศาสตรบัณฑิต สาขาวิชาเทคโนโลยีการอาหารและโภชนาการ"/>
        <s v="หลักสูตรวิทยาศาสตรบัณฑิต สาขาวิชาวิทยาศาสตร์และเทคโนโลยีการอาหาร มหาวิทยาลัยเทคโนโลยีราชมงคลศรีวิชัย"/>
        <s v="หลักสูตรวิศวกรรมศาสตรบัณฑิต สาขาวิชาวิศวกรรมอาหารและหลังการเก็บเกี่ยว"/>
        <s v="หลักสูตรวิทยาศาสตรบัณฑิต สาขาวิชาเทคโนโลยีทางอาหาร"/>
        <s v="หลักสูตรวิทยาศาสตรมหาบัณฑิต สาขาวิชาวิทยาศาสตร์และเทคโนโลยีทางอาหาร (หลักสูตรนานาชาติ)"/>
        <s v="หลักสูตรปรัชญาดุษฎีบัณฑิต สาขาวิชาการจัดการเทคโนโลยีอุตสาหกรรมเกษตร"/>
        <s v="หลักสูตรวิทยาศาสตรมหาบัณฑิต สาขาวิชาเทคโนโลยีการบรรจุ"/>
        <s v="หลักสูตรวิทยาศาสตรมหาบัณฑิต สาขาวิชาโภชนศาสตร์และเทคโนโลยีอาหารสัตว์ (วิทยาเขตกำแพงแสน)"/>
        <s v="หลักสูตรปรัชญาดุษฎีบัณฑิต สาขาวิชาวิทยาศาสตร์และเทคโนโลยีการอาหาร"/>
        <s v="หลักสูตรวิทยาศาสตรบัณฑิต สาขาวิชาเทคโนโลยีและนวัตกรรมผลิตภัณฑ์อาหารทะเล"/>
        <s v="หลักสูตรวิศวกรรมศาสตรบัณฑิต สาขาวิชาวิศวกรรมชีวการแพทย์ (หลักสูตรพหุวิทยาการ) (หลักสูตรนานาชาติ)"/>
        <s v="หลักสูตรปรัชญาดุษฎีบัณฑิต สาขาวิชาวิทยาศาสตร์และเทคโนโลยีทางอาหาร"/>
        <s v="หลักสูตรวิทยาศาสตรบัณฑิต สาขาวิชานวัตกรรมอาหารและธุรกิจ"/>
        <s v="หลักสูตรวิทยาศาสตรบัณฑิต สาขาวิชาอุตสาหกรรมการประกอบอาหาร"/>
        <s v="หลักสูตรประกาศนียบัตรวิชาชีพชั้นสูง สาขาวิชาอาหารและโภชนาการ"/>
        <s v="หลักสูตรวิทยาศาสตรมหาบัณฑิต สาขาวิชาเทคโนโลยีอุตสาหกรรมชีวภาพ มหาวิทยาลัยเทคโนโลยีพระจอมเกล้าพระนครเหนือ"/>
        <s v="หลักสูตรวิทยาศาสตรดุษฎีบัณฑิต สาขาวิชาเทคโนโลยีชีวภาพ (หลักสูตรนานาชาติ)"/>
        <s v="หลักสูตรปรัชญาดุษฎีบัณฑิต สาขาวิชาเทคโนโลยีชีวภาพและเกษตร (ศูนย์รังสิต)"/>
        <s v="หลักสูตรวิทยาศาสตรบัณฑิต สาขาวิชาชีวเคมี มหาวิทยาลัยพะเยา"/>
        <s v="หลักสูตรปรัชญาดุษฎีบัณฑิต สาขาอุตสาหกรรมเกษตรและเทคโนโลยีชีวภาพ (หลักสูตรนานาชาติ)"/>
        <s v="หลักสูตรปรัชญาดุษฎีบัณฑิต สาขาวิชาชีวเคมี"/>
        <s v="หลักสูตรวิทยาศาสตรมหาบัณฑิต สาขาวิชาวิทยาศาสตร์เพื่อชีวิต (หลักสูตรพหุวิทยาการ)(หลักสูตรนานาชาติ)"/>
        <s v="หลักสูตรวิทยาศาสตรมหาบัณฑิต สาขาวิชาวิทยาศาสตร์ทรัพยากรชีวภาพประยุกต์ (หลักสูตรนานาชาติ)"/>
        <s v="หลักสูตรวิทยาศาสตรบัณฑิต สาขาวิชาเทคโนโลยีเครื่องสำอางและผลิตภัณฑ์เสริมอาหาร"/>
        <s v="หลักสูตรวิทยาศาสตรบัณฑิต สาขาวิชาวิทยาศาสตร์เชิงสร้างสรรค์และนวัตกรรม"/>
        <s v="หลักสูตรวิทยาศาสตรมหาบัณฑิต สาขาวิชาวิทยาการวิเคราะห์ทางสุขภาพและชีวการแพทย์"/>
        <s v="หลักสูตรวิทยาศาสตรบัณฑิต สาขาวิชาวิทยาศาสตร์การประกอบอาหารและการจัดการการบริการอาหาร (หลักสูตรนานาชาติ)"/>
        <s v="หลักสูตรวิทยาศาสตรบัณฑิต สาขาวิชาชีววิทยาประยุกต์"/>
        <s v="หลักสูตรปรัชญาดุษฎีบัณฑิต สาขาวิชาวิทยาศาสตร์ชีวภาพ"/>
        <s v="หลักสูตรวิทยาศาสตรดุษฎีบัณฑิต สาขาวิชาชีวสารสนเทศศาสตร์และชีววิทยาเชิงคอมพิวเตอร์ (หลักสูตรสหวิทยาการ)"/>
        <s v="หลักสูตรปรัชญาดุษฎีบัณฑิต สาขาวิชาจุลชีววิทยา"/>
        <s v="หลักสูตรวิทยาศาสตรมหาบัณฑิต สาขาวิชาพฤกษศาสตร์"/>
        <s v="หลักสูตรวิทยาศาสตรบัณฑิต สาขาวิชาวิทยาศาสตร์ชีวภาพ (วิทยาเขตกำแพงแสน)"/>
        <s v="หลักสูตรวิทยาศาสตรมหาบัณฑิต สาขาวิชาจุลชีววิทยาทางการแพทย์ มหาวิทยาลัยขอนแก่น"/>
        <s v="หลักสูตรสาธารณสุขศาสตรมหาบัณฑิต สาขาวิชาชีวสถิติ"/>
        <s v="หลักสูตรวิทยาศาสตรบัณฑิต สาขาวิชาชีววิทยา (วิทยาเขตพัทลุง)"/>
        <s v="หลักสูตรปรัชญาดุษฎีบัณฑิต สาขาวิชาชีวสารสนเทศและชีววิทยาระบบ (หลักสูตรพหุวิทยาการ) (หลักสูตรนานาชาติ)"/>
        <s v="หลักสูตรวิทยาศาสตรมหาบัณฑิต สาขาวิชาชีวสารสนเทศและชีววิทยาระบบ (หลักสูตรพหุวิทยาการ) (หลักสูตรนานาชาติ)"/>
        <s v="หลักสูตรครุศาสตรดุษฎีบัณฑิต สาขาวิชาการบริหารการศึกษา มหาวิทยาลัยราชภัฏเชียงราย"/>
        <s v="หลักสูตรบริหารธุรกิจบัณฑิต สาขาวิชาการจัดการการค้าชายแดน"/>
        <s v="หลักสูตรวิทยาศาสตรมหาบัณฑิต สาขาวิชาชีวเวชศาสตร์"/>
        <s v="หลักสูตรวิทยาศาสตรมหาบัณฑิต สาขาวิชาวิทยาศาสตร์ชีวภาพ"/>
        <s v="หลักสูตรวิทยาศาสตรมหาบัณฑิต สาขาวิชาชีวสถิติ"/>
        <s v="หลักสูตรวิทยาศาสตรบัณฑิต สาขาวิชาวิทยาศาสตร์ชีวภาพ"/>
        <s v="หลักสูตรวิทยาศาสตรบัณฑิต สาขาวิชาจุลชีววิทยา มหาวิทยาลัยศิลปากร"/>
        <s v="หลักสูตรปรัชญาดุษฎีบัณฑิต สาขาวิชาจุลชีววิทยา (หลักสูตรนานาชาติ)"/>
        <s v="หลักสูตรวิทยาศาสตรมหาบัณฑิต สาขาวิชาชีววิทยาประยุกต์ (วิทยาเขตปัตตานี)"/>
        <s v="หลักสูตรวิทยาศาสตรบัณฑิต สาขาวิชาวิทยาศาสตร์สิ่งแวดล้อม มหาวิทยาลัยอุบลราชธานี"/>
        <s v="หลักสูตรวิทยาศาสตรบัณฑิต สาขาวิชาวิทยาศาสตร์และเทคโนโลยีสิ่งแวดล้อม มหาวิทยาลัยเทคโนโลยีราชมงคลศรีวิชัย วิทยาเขตตรัง"/>
        <s v="หลักสูตรวิทยาศาสตรบัณฑิต สาขาวิชาวิทยาศาสตร์สิ่งแวดล้อม"/>
        <s v="หลักสูตรวิทยาศาสตรบัณฑิต สาขาวิชาวิทยาศาสตร์และเทคโนโลยีสิ่งแวดล้อม"/>
        <s v="หลักสูตรวิทยาศาสตรบัณฑิต สาขาวิชาวิทยาศาสตร์สิ่งแวดล้อมและทรัพยากรธรรมชาติ (วิทยาเขตหนองคาย)"/>
        <s v="หลักสูตรวิทยาศาสตรบัณฑิต สาขาวิชาวิทยาศาสตร์สิ่งแวดล้อม (หลักสูตรนานาชาติ)"/>
        <s v="หลักสูตรวิทยาศาสตรมหาบัณฑิต สาขาวิชาวิทยาศาสตร์สิ่งแวดล้อม (หลักสูตรนานาชาติ)"/>
        <s v="หลักสูตรวิทยาศาสตรบัณฑิต สาขาวิชาวิทยาศาสตร์สิ่งแวดล้อม (ศูนย์รังสิต)"/>
        <s v="หลักสูตรวิทยาศาสตรบัณฑิต สาขาวิชาอนามัยสิ่งแวดล้อม (ศูนย์รังสิต)"/>
        <s v="หลักสูตรวิทยาศาสตรมหาบัณฑิต สาขาวิชาวิทยาศาสตร์สิ่งแวดล้อม"/>
        <s v="หลักสูตรวิทยาศาสตรบัณฑิต สาขาวิชาเทคโนโลยีสิ่งแวดล้อมและทรัพยากร"/>
        <s v="หลักสูตรบริหารธุรกิจบัณฑิต สาขาวิชาธุรกิจค้าปลีก"/>
        <s v="หลักสูตรวิทยาศาสตรบัณฑิต สาขาวิชาชีววิทยา มหาวิทยาลัยราชภัฏยะลา"/>
        <s v="หลักสูตรวิทยาศาสตรบัณฑิต สาขาวิชาทรัพยากรธรรมชาติและสิ่งแวดล้อม"/>
        <s v="หลักสูตรวิทยาศาสตรบัณฑิต สาขาวิชาการจัดการสิ่งแวดล้อมท้องถิ่น มหาวิทยาลัยเทคโนโลยีราชมงคลศรีวิชัย"/>
        <s v="หลักสูตรวิทยาศาสตรมหาบัณฑิต สาขาวิชาการใช้ที่ดินและการจัดการทรัพยากรธรรมชาติอย่างยั่งยืน"/>
        <s v="หลักสูตรวิทยาศาสตรบัณฑิต สาขาวิชาวิทยาศาสตร์สิ่งแวดล้อม (วิทยาเขตพัทลุง)"/>
        <s v="หลักสูตรวิทยาศาสตรมหาบัณฑิต สาขาวิชากระบวนการอุตสาหกรรมเคมีและสิ่งแวดล้อม มหาวิทยาลัยเทคโนโลยีพระจอมเกล้าพระนครเหนือ"/>
        <s v="หลักสูตรวิทยาศาสตรมหาบัณฑิต สาขาวิชาอาชีวอนามัยและอนามัยสิ่งแวดล้อม (หลักสูตรนานาชาติ)  (ศูนย์รังสิต)"/>
        <s v="หลักสูตรปรัชญาดุษฎีบัณฑิต สาขาวิชาวิทยาศาสตร์สิ่งแวดล้อม"/>
        <s v="หลักสูตรวิทยาศาสตรมหาบัณฑิต สาขาวิชาเทคโนโลยีสิ่งแวดล้อม"/>
        <s v="หลักสูตรปรัชญาดุษฎีบัณฑิต สาขาวิชาการจัดการสิ่งแวดล้อม (หลักสูตรนานาชาติ)"/>
        <s v="หลักสูตรรัฐประศาสนศาสตรบัณฑิต สาขาวิชารัฐประศาสนศาสตร์ มหาวิทยาลัยราชภัฏพิบูลสงคราม"/>
        <s v="หลักสูตรวิทยาศาสตรบัณฑิต สาขาวิชาการจัดการทรัพยากรการเกษตรอย่างยั่งยืน"/>
        <s v="หลักสูตรวิทยาศาสตรบัณฑิต สาขาวิชาสิ่งแวดล้อมเพื่อความยั่งยืน (วิทยาเขตสุราษฎร์ธานี)"/>
        <s v="หลักสูตรวิทยาศาสตรมหาบัณฑิต สาขาวิชาการจัดการสิ่งแวดล้อม"/>
        <s v="หลักสูตรวิทยาศาสตรมหาบัณฑิต วิชาเอกการจัดการสิ่งแวดล้อมอุตสาหกรรม"/>
        <s v="หลักสูตรวิทยาศาสตรบัณฑิต สาขาวิชาวิทยาศาสตร์สิ่งแวดล้อม มหาวิทยาลัยราชภัฏบุรีรัมย์"/>
        <s v="หลักสูตรวิทยาศาสตรมหาบัณฑิต สาขาวิชาสิ่งแวดล้อมศึกษา มหาวิทยาลัยราชภัฏวไลยอลงกรณ์ ในพระบรมราชูปถัมภ์"/>
        <s v="หลักสูตรวิทยาศาสตรบัณฑิต สาขาวิชาวิทยาศาสตร์สิ่งแวดล้อม มหาวิทยาลัยราชภัฏสวนสุนันทา"/>
        <s v="หลักสูตรวิทยาศาสตรบัณฑิต วิชาเอกอาหาร โภชนาการ และการประยุกต์"/>
        <s v="หลักสูตรวิทยาศาสตรบัณฑิต สาขาวิชาวิทยาศาสตร์และเทคโนโลยีการอาหาร มหาวิทยาลัยราชภัฏเชียงราย"/>
        <s v="หลักสูตรวิทยาศาสตรบัณฑิต สาขาวิชาอุตสาหกรรมอาหาร"/>
        <s v="หลักสูตรวิทยาศาสตรบัณฑิต สาขาวิชาพัฒนาผลิตภัณฑ์อุตสาหกรรมเกษตร มหาวิทยาลัยราชภัฏพิบูลสงคราม"/>
        <s v="หลักสูตรวิทยาศาสตรบัณฑิต สาขาวิชาเทคโนโลยีการอาหาร มหาวิทยาลัยราชภัฏมหาสารคาม"/>
        <s v="หลักสูตรเทคโนโลยีบัณฑิต สาขาวิชาเทคโนโลยีการจัดการผลิตภัณฑ์อาหาร"/>
        <s v="หลักสูตรศิลปศาสตรบัณฑิต สาขาวิชาศิลปะการประกอบอาหารไทยและอาหารนานาชาติ"/>
        <s v="หลักสูตรวิทยาศาสตรบัณฑิต สาขาวิชาวิทยาศาสตร์และเทคโนโลยีการอาหาร มหาวิทยาลัยราชภัฏอุดรธานี"/>
        <s v="หลักสูตรวิทยาศาสตรบัณฑิต สาขาวิชาอาหารและโภชนาการมหาวิทยาลัยราชภัฏอุตรดิตถ์"/>
        <s v="หลักสูตรวิทยาศาสตรบัณฑิต สาขาวิชาเทคโนโลยีอุตสาหกรรมอาหาร"/>
        <s v="หลักสูตรปรัชญาดุษฎีบัณฑิต สาขาวิชาการจัดการนวัตกรรมและอุตสาหกรรม"/>
        <s v="หลักสูตรวิศวกรรมศาสตรบัณฑิต สาขาวิชาวิศวกรรมระบบอุตสาหกรรมการเกษตร (ต่อเนื่อง)"/>
        <s v="หลักสูตรวิทยาศาสตรบัณฑิต สาขาวิชาวิศวกรรมการผลิตและการจัดการพลังงานมหาวิทยาลัยราชภัฏจันทรเกษม"/>
        <s v="หลักสูตรอุตสาหกรรมศาสตรบัณฑิต สาขาวิชาเทคโนโลยีอุตสาหการ (หลักสูตรต่อเนื่อง) วิทยาเขตนครศรีธรรมราช"/>
        <s v="หลักสูตรวิศวกรรมศาสตรมหาบัณฑิต สาขาวิชาเทคโนโลยีอุณหภาพ"/>
        <s v="หลักสูตรวิศวกรรมศาสตรมหาบัณฑิต สาขาวิชาวิศวกรรมการผลิต มหาวิทยาลัยเทคโนโลยีพระจอมเกล้าพระนครเหนือ"/>
        <s v="หลักสูตรวิทยาศาสตรบัณฑิต สาขาวิชานวัตกรรมและเทคโนโลยีการพัฒนาผลิตภัณฑ์"/>
        <s v="หลักสูตรวิศวกรรมศาสตรบัณฑิต สาขาวิชาวิศวกรรมการผลิตอัตโนมัติและหุ่นยนต์"/>
        <s v="หลักสูตรเทคโนโลยีบัณฑิต สาขาวิชาเทคโนโลยี (ต่อเนื่อง)"/>
        <s v="หลักสูตรเทคโนโลยีบัณฑิต สาขาวิชาเทคโนโลยีอุตสาหกรรม (ต่อเนื่อง)"/>
        <s v="หลักสูตรวิทยาศาสตรบัณฑิต สาขาวิชาเทคโนโลยีอุตสาหกรรม มหาวิทยาลัยราชภัฏเพชรบุรี"/>
        <s v="หลักสูตรเทคโนโลยีบัณฑิต สาขาวิชาเทคโนโลยีอุตสาหกรรม มหาวิทยาลัยราชภัฏมหาสารคาม"/>
        <s v="หลักสูตรวิทยาศาสตรมหาบัณฑิต สาขาวิชาเทคโนโลยีอุตสาหกรรม มหาวิทยาลัยราชภัฏรำไพพรรณี"/>
        <s v="หลักสูตรวิทยาศาสตรบัณฑิต สาขาวิชาเทคโนโลยีอุตสาหกรรม หลักสูตรต่อเนื่อง มหาวิทยาลัยราชภัฏวไลยอลงกรณ์ ในพระบรมราชูปถัมภ์"/>
        <s v="หลักสูตรเทคโนโลยีบัณฑิต สาขาวิชาเทคโนโลยีอุตสาหการ"/>
        <s v="หลักสูตรวิทยาศาสตรบัณฑิต สาขาวิชาวิทยาศาสตร์และเทคโนโลยีการอาหาร (วิทยาเขตบางพระ)"/>
        <s v="หลักสูตรวิทยาศาสตรบัณฑิต สาขาวิชาวิทยาศาสตร์และการจัดการเทคโนโลยีอาหาร"/>
        <s v="หลักสูตรคหกรรมศาสตรบัณฑิต สาขาวิชาอาหารและโภชนาการ มหาวิทยาลัยเทคโนโลยีราชมงคลพระนคร"/>
        <s v="หลักสูตรวิทยาศาสตรบัณฑิต สาขาวิชาวิทยาการแปรรูปและการประกอบอาหาร"/>
        <s v="หลักสูตรเทคโนโลยีบัณฑิต สาขาวิชาเทคโนโลยีอุตสาหการมหาวิทยาลัยราชภัฏอุตรดิตถ์"/>
        <s v="หลักสูตรประกาศนียบัตรวิชาชีพชั้นสูง ประเภทวิชาอุตสาหกรรม สาขาวิชาเทคนิคโลหะ สาขางานเทคโนโลยีงานเชื่อมโครงสร้างโลหะสถาบันวิทยาลัยชุมชน"/>
        <s v="หลักสูตรเทคโนโลยีบัณฑิต สาขาวิชาเทคโนโลยีการจัดการอุตสาหกรรม"/>
        <s v="หลักสูตรเทคโนโลยีบัณฑิต สาขาวิชาเทคโนโลยีเครื่องเรือนและการออกแบบ"/>
        <s v="หลักสูตรวิทยาศาสตรมหาบัณฑิต สาขาวิชาเทคโนโลยีวัสดุและนวัตกรรม"/>
        <s v="หลักสูตรวิศวกรรมศาสตรบัณฑิต สาขาวิชาวิศวกรรมวัสดุ มหาวิทยาลัยเทคโนโลยีราชมงคลธัญบุรี"/>
        <s v="หลักสูตรวิทยาศาสตรบัณฑิต สาขาวิชาวัสดุศาสตร์อุตสาหกรรม มหาวิทยาลัยเทคโนโลยีราชมงคลพระนคร"/>
        <s v="หลักสูตรปรัชญาดุษฎีบัณฑิต สาขาวิชาวิศวกรรมวัสดุ"/>
        <s v="หลักสูตรวิศวกรรมศาสตรบัณฑิต สาขาวิชาวิศวกรรมวัสดุ มหาวิทยาลัยเทคโนโลยีพระจอมเกล้าพระนครเหนือ"/>
        <s v="หลักสูตรวิศวกรรมศาสตรดุษฎีบัณฑิต สาขาวิชาวิศวกรรมวัสดุ มหาวิทยาลัยเทคโนโลยีสุรนารี"/>
        <s v="หลักสูตรวิศวกรรมศาสตรบัณฑิต สาขาวิชาวิศวกรรมเซรามิก"/>
        <s v="หลักสูตรวิทยาศาสตรมหาบัณฑิต สาขาวิชาวัสดุศาสตร์และนวัตกรรม (หลักสูตรนานาชาติ)"/>
        <s v="หลักสูตรวิทยาศาสตรบัณฑิต สาขาวิชาเทคโนโลยีวัสดุพอลิเมอร์"/>
        <s v="หลักสูตรวิทยาศาสตรมหาบัณฑิต สาขาวิชาเทคโนโลยียาง (วิทยาเขตสุราษฎร์ธานี)"/>
        <s v="หลักสูตรวิทยาศาสตรบัณฑิต สาขาวิชาเทคโนโลยีเซรามิกส์และการออกแบบ"/>
        <s v="หลักสูตรปรัชญาดุษฎีบัณฑิต สาขาวิชาวัสดุศาสตร์และวิศวกรรมวัสดุ (หลักสูตรนานาชาติ)"/>
        <s v="หลักสูตรวิศวกรรมศาสตรบัณฑิต สาขาวิชาวิศวกรรมเหมืองแร่ มหาวิทยาลัยเทคโนโลยีราชมงคลล้านนา"/>
        <s v="หลักสูตรเทคโนโลยีบัณฑิต สาขาวิชานวัตกรรมและเทคโนโลยีสิ่งทอ"/>
        <s v="หลักสูตรเทคโนโลยีบัณฑิต สาขาวิชาออกแบบแฟชั่นและสิ่งทอ มหาวิทยาลัยเทคโนโลยีราชมงคลพระนคร"/>
        <s v="หลักสูตรวิศวกรรมศาสตรบัณฑิต สาขาวิชาวิศวกรรมเครื่องนุ่งห่ม มหาวิทยาลัยเทคโนโลยีราชมงคลศรีวิชัย"/>
        <s v="หลักสูตรประกาศนียบัตรบัณฑิต สาขาวิชาทันตกรรมบูรณาการ"/>
        <s v="หลักสูตรประกาศนียบัตรบัณฑิตทางวิทยาศาสตร์การแพทย์คลินิก สาขาวิชาทันตกรรมหัตถการ จุฬาลงกรณ์มหาวิทยาลัย"/>
        <s v="หลักสูตรประกาศนียบัตรบัณฑิตทางวิทยาศาสตร์การแพทย์คลินิก สาขาวิชาศัลยศาสตร์ช่องปากและแม็กซิลโลเฟเชียล"/>
        <s v="หลักสูตรวิทยาศาสตรมหาบัณฑิต สาขาวิชาวิทยาเอ็นโดดอนต์"/>
        <s v="หลักสูตรวิทยาศาสตรมหาบัณฑิต สาขาวิชาเวชศาสตร์ช่องปาก"/>
        <s v="หลักสูตรประกาศนียบัตรบัณฑิตชั้นสูง สาขาวิชาศัลยศาสตร์ช่องปากและแม็กซิลโลเฟเชียล"/>
        <s v="หลักสูตรปรัชญาดุษฎีบัณฑิต สาขาวิชาวิทยาศาสตร์สุขภาพช่องปาก (หลักสูตรนานาชาติ) (ศูนย์รังสิต)"/>
        <s v="หลักสูตรประกาศนียบัตรบัณฑิตชั้นสูง สาขาวิชาทันตแพทยศาสตร์ มหาวิทยาลัยมหิดล"/>
        <s v="หลักสูตรวิทยาศาสตรมหาบัณฑิต สาขาวิชาการคุ้มครองผู้บริโภคและการจัดการด้านสุขภาพ"/>
        <s v="หลักสูตรปรัชญาดุษฎีบัณฑิต สาขาวิชาวิทยาศาสตร์ข้อมูลการดูแลสุขภาพ (หลักสูตรนานาชาติ)"/>
        <s v="หลักสูตรวิทยาศาสตรมหาบัณฑิต สาขาวิชาชีวสารสนเทศทางการแพทย์(หลักสูตรนานาชาติ)"/>
        <s v="หลักสูตรเทคโนโลยีบัณฑิต สาขาวิชาเทคโนโลยีไฟฟ้าและระบบควบคุมอัตโนมัติ"/>
        <s v="หลักสูตรวิศวกรรมศาสตรมหาบัณฑิต สาขาวิชาการจัดการเทคโนโลยีและนวัตกรรม"/>
        <s v="หลักสูตรวิศวกรรมศาสตรดุษฎีบัณฑิต สาขาวิชาวิศวกรรมเมคคาทรอนิกส์ (หลักสูตรนานาชาติ)"/>
        <s v="หลักสูตรวิศวกรรมศาสตรบัณฑิต สาขาวิชาวิศวกรรมอิเล็กทรอนิกส์อากาศยาน"/>
        <s v="หลักสูตรสาธารณสุขศาสตรบัณฑิต สาขาวิชาการจัดการสถานพยาบาล"/>
        <s v="หลักสูตรสาธารณสุขศาสตรบัณฑิต สาธารณสุขศาสตร์และการส่งเสริมสุขภาพ"/>
        <s v="หลักสูตรสาธารณสุขศาสตรมหาบัณฑิต สาขาวิชาสาธารณสุขศาสตร์"/>
        <s v="หลักสูตรวิทยาศาสตรมหาบัณฑิต สาขาวิชาวิทยาการชะลอวัยและฟื้นฟูสุขภาพ"/>
        <s v="หลักสูตรวิทยาศาสตรมหาบัณฑิต สาขาวิชาการพัฒนาสุขภาพ (หลักสูตรนานาชาติ)"/>
        <s v="หลักสูตรวิทยาศาสตรบัณฑิต สาขาวิชาสาธารณสุขศาสตร์ มหาวิทยาลัยพะเยา"/>
        <s v="หลักสูตรวิทยาศาสตรมหาบัณฑิต สาขาวิชาสาธารณสุขศาสตร์"/>
        <s v="หลักสูตรปรัชญาดุษฎีบัณฑิต สาขาวิชาเทคโนโลยีการบรรจุ"/>
        <s v="หลักสูตรวิทยาศาสตรมหาบัณฑิต สาขาวิชาวิทยาศาสตร์และเทคโนโลยีการอาหาร (ศูนย์รังสิต)"/>
        <s v="หลักสูตรครุศาสตรดุษฎีบัณฑิต สาขาวิชาหลักสูตรและการสอน"/>
        <s v="หลักสูตรครุศาสตรบัณฑิต"/>
        <s v="หลักสูตรการศึกษาดุษฎีบัณฑิต สาขาวิชาหลักสูตรและการสอน มหาวิทยาลัยพะเยา"/>
        <s v="หลักสูตรการศึกษาบัณฑิต สาขาวิชาการศึกษา มหาวิทยาลัยพะเยา"/>
        <s v="หลักสูตรวิทยาศาสตรบัณฑิต สาขาวิชาอนามัยสิ่งแวดล้อม มหาวิทยาลัยราชภัฏสุราษฏร์ธานี"/>
        <s v="หลักสูตรวิทยาศาสตรมหาบัณฑิต สาขาวิชาคณิตศาสตร์"/>
        <s v="หลักสูตรปรัชญาดุษฎีบัณฑิต สาขาวิชาคณิตศาสตร์ประยุกต์"/>
        <s v="หลักสูตรวิทยาศาสตรมหาบัณฑิต สาขาวิชาคณิตศาสตร์ประยุกต์"/>
        <s v="หลักสูตรศึกษาศาสตรบัณฑิต สาขาวิชาคณิตศาสตร์"/>
        <s v="หลักสูตรวิทยาศาสตรมหาบัณฑิต สาขาวิชาคณิตศาสตร์ (ศูนย์รังสิต)"/>
        <s v="หลักสูตรวิทยาศาสตรบัณฑิต สาขาวิชาคณิตศาสตร์ มหาวิทยาลัยศิลปากร"/>
        <s v="หลักสูตรวิทยาศาสตรบัณฑิต สาขาวิชาคณิตศาสตร์ประยุกต์"/>
        <s v="หลักสูตรวิทยาศาสตรบัณฑิต สาขาวิชาวิทยาศาสตร์สิ่งแวดล้อม มหาวิทยาลัยราชภัฏเพชรบูรณ์"/>
        <s v="หลักสูตรวิทยาศาสตรบัณฑิต สาขาวิชาวิทยาศาสตร์สิ่งแวดล้อม มหาวิทยาลัยราชภัฏภูเก็ต"/>
        <s v="หลักสูตรวิทยาศาสตรบัณฑิต สาขาวิชาวิทยาศาสตร์สิ่งแวดล้อม มหาวิทยาลัยราชภัฏมหาสารคาม"/>
        <s v="หลักสูตรปรัชญาดุษฎีบัณฑิต สาขาวิชาคณิตศาสตร์"/>
        <s v="หลักสูตรวิทยาศาสตรมหาบัณฑิต สาขาวิชามาตรวิทยา"/>
        <s v="หลักสูตรวิทยาศาสตรบัณฑิต สาขาวิชาคณิตศาสตร์ (วิทยาเขตพัทลุง)"/>
        <s v="หลักสูตรปรัชญาดุษฎีบัณฑิต สาขาวิชายุทธศาสตร์การพัฒนาภูมิภาค มหาวิทยาลัยราชภัฏมหาสารคาม"/>
        <s v="หลักสูตรปรัชญาดุษฎีบัณฑิต สาขาวิชาการจัดการทรัพยากรดินและสิ่งแวดล้อม มหาวิทยาลัยราชภัฏยะลา"/>
        <s v="หลักสูตรครุศาสตรมหาบัณฑิต สาขาวิชาการบริหารการศึกษา มหาวิทยาลัยราชภัฏราชนครินทร์"/>
        <s v="หลักสูตรบริหารธุรกิจบัณฑิต สาขาวิชาการจัดการ มหาวิทยาลัยราชภัฏราชนครินทร์"/>
        <s v="หลักสูตรวิทยาศาสตรบัณฑิต สาขาวิชาคณิตศาสตร์"/>
        <s v="หลักสูตรวิทยาศาสตรบัณฑิต สาขาวิชาคณิตศาสตร์ มหาวิทยาลัยราชภัฏเชียงราย"/>
        <s v="หลักสูตรวิทยาศาสตรบัณฑิต สาขาวิชาคณิตศาสตร์ มหาวิทยาลัยราชภัฏเชียงใหม่"/>
        <s v="หลักสูตรวิทยาศาสตรบัณฑิต สาขาวิชาคณิตศาสตร์ มหาวิทยาลัยราชภัฏพิบูลสงคราม"/>
        <s v="หลักสูตรครุศาสตรบัณฑิต สาขาวิชาคณิตศาสตร์ มหาวิทยาลัยราชภัฏเพชรบุรี"/>
        <s v="หลักสูตรครุศาสตรบัณฑิต สาขาวิชาคณิตศาสตร์ มหาวิทยาลัยราชภัฏเพชรบูรณ์"/>
        <s v="หลักสูตรวิทยาศาสตรบัณฑิต สาขาวิชาคณิตศาสตร์ มหาวิทยาลัยราชภัฏภูเก็ต"/>
        <s v="หลักสูตรวิทยาศาสตรบัณฑิต สาขาวิชาคณิตศาสตร์สารสนเทศ มหาวิทยาลัยราชภัฏสวนสุนันทา"/>
        <s v="หลักสูตรสถาปัตยกรรมศาสตรมหาบัณฑิต สาขาวิชาเทคโนโลยีอาคาร"/>
        <s v="หลักสูตรปรัชญาดุษฎีบัณฑิต สาขาวิชาวิศวกรรมโยธา มหาวิทยาลัยเทคโนโลยีพระจอมเกล้าพระนครเหนือ"/>
        <s v="หลักสูตรการศึกษามหาบัณฑิต สาขาวิชาการวัด ประเมิน และวิจัยการศึกษา"/>
        <s v="หลักสูตรครุศาสตรบัณฑิต สาขาวิชาการประเมินผลและวิจัยทางการศึกษา มหาวิทยาลัยราชภัฏบ้านสมเด็จเจ้าพระยา"/>
        <s v="หลักสูตรครุศาสตรมหาบัณฑิต สาขาวิชาหลักสูตรและการสอน มหาวิทยาลัยราชภัฏรำไพพรรณี"/>
        <s v="หลักสูตรวิทยาศาสตรบัณฑิต สาขาวิชาคณิตศาสตร์ (ศูนย์รังสิต)"/>
        <s v="หลักสูตรวิทยาศาสตรบัณฑิต สาขาวิชาคณิตศาสตร์ประกันภัย (หลักสูตรนานาชาติ)"/>
        <s v="หลักสูตรครุศาสตรบัณฑิต สาขาวิชาคณิตศาสตร์ มหาวิทยาลัยราชภัฏเชียงราย"/>
        <s v="หลักสูตรวิทยาศาสตรบัณฑิต สาขาวิชาคณิตศาสตร์ประยุกต์ มหาวิทยาลัยราชภัฏอุตรดิตถ์"/>
        <s v="หลักสูตรวิทยาศาสตรบัณฑิต สาขาวิชาการส่งเสริมสุขภาพ"/>
        <s v="หลักสูตรวิทยาศาสตรบัณฑิต สาขาวิชาสาธารณสุขชุมชน มหาวิทยาลัยราชภัฏชัยภูมิ"/>
        <s v="หลักสูตรวิทยาศาสตรบัณฑิต สาขาวิชาสาธารณสุขชุมชน มหาวิทยาลัยราชภัฏบุรีรัมย์"/>
        <s v="หลักสูตรวิทยาศาสตรบัณฑิต สาขาวิชาเทคโนโลยีการจัดการสุขภาพ"/>
        <s v="หลักสูตรสาธารณสุขศาสตรบัณฑิต สาขาวิชาสาธารณสุขศาสตร์ มหาวิทยาลัยราชภัฏราชนครินทร์"/>
        <s v="หลักสูตรวิทยาศาสตรบัณฑิต สาขาวิชาเศรษฐศาสตร์ธุรกิจและการจัดการ"/>
        <s v="หลักสูตรสถิติศาสตรบัณฑิต"/>
        <s v="หลักสูตรสถิติศาสตรบัณฑิต สาขาวิชาเทคโนโลยีสารสนเทศเพื่อธุรกิจ จุฬาลงกรณ์มหาวิทยาลัย"/>
        <s v="หลักสูตรวิทยาศาสตรบัณฑิต สาขาวิชาสถิติประยุกต์สําหรับวิทยาการวิเคราะห์ธุรกิจและอุตสาหกรรม"/>
        <s v="หลักสูตรวิทยาศาสตรมหาบัณฑิต สาขาวิชาสถิติและการวิเคราะห์ธุรกิจ"/>
        <s v="หลักสูตรวิทยาศาสตรบัณฑิต สาขาวิชาสถิติประยุกต์และวิทยาการข้อมูล"/>
        <s v="หลักสูตรวิทยาศาสตรบัณฑิต สาขาวิชาวิทยาศาสตร์ มหาวิทยาลัยราชภัฏภูเก็ต"/>
        <s v="หลักสูตรวิทยาศาสตรบัณฑิต สาขาวิชาสหวิทยาการ เทคโนโลยีและนวัตกรรม"/>
        <s v="หลักสูตรวิทยาศาสตรบัณฑิต สาขาวิชาความปลอดภัยทางอาหาร"/>
        <s v="หลักสูตรวิทยาศาสตรบัณฑิต สาขาวิชาวิทยาศาสตร์และเทคโนโลยีการอาหาร (หลักสูตรนานาชาติ)"/>
        <s v="หลักสูตรบริหารธุรกิจบัณฑิต สาขาศิลปะการประกอบอาหารอย่างมืออาชีพ"/>
        <s v="หลักสูตรวิทยาศาสตรบัณฑิต สาขาวิชาเทคโนโลยีการประกอบอาหารและการบริการ"/>
        <s v="หลักสูตรประกาศนียบัตรวิชาชีพ สาขาวิชาอาหารและโภชนาการ"/>
        <s v="หลักสูตรวิทยาศาสตรบัณฑิต สาขาวิชาสถิติ"/>
        <s v="หลักสูตรวิทยาศาสตรมหาบัณฑิต สาขาวิชาสถิติประยุกต์ มหาวิทยาลัยเทคโนโลยีพระจอมเกล้าพระนครเหนือ"/>
        <s v="หลักสูตรวิทยาศาสตรบัณฑิต สาขาวิชาสถิติประยุกต์"/>
        <s v="หลักสูตรวิทยาศาสตรบัณฑิต สาขาวิชาเทคโนโลยีนวัตกรรมสำหรับธุรกิจสมัยใหม่"/>
        <s v="หลักสูตรปรัชญาดุษฎีบัณฑิต สาขาวิชาวิทยาศาสตร์และเทคโนโลยี มหาวิทยาลัยเทคโนโลยีพระจอมเกล้าธนบุรี"/>
        <s v="หลักสูตรศิลปศาสตรบัณฑิต สาขาวิชาการจัดการสุขภาพชุมชน สถาบันการเรียนรู้เพื่อปวงชน"/>
        <s v="หลักสูตรวิทยาศาสตรบัณฑิต สาขาวิชารังสีเทคนิค(วิทยาลัยเทคโนโลยีทางการแพทย์และสาธารณสุข กาญจนาภิเษก)"/>
        <s v="หลักสูตรศึกษาศาสตรมหาบัณฑิต สาขาวิชานวัตกรรมการเรียนรู้และการสอน"/>
        <s v="หลักสูตรวิทยาศาสตรบัณฑิต สาขาวิชาสหวิทยาการ"/>
        <s v="หลักสูตรวิทยาศาสตรบัณฑิต สาขาวิชาเคมี"/>
        <s v="หลักสูตรปรัชญาดุษฎีบัณฑิต สาขาวิชาเคมีประยุกต์"/>
        <s v="หลักสูตรวิทยาศาสตรดุษฎีบัณฑิต สาขาวิชาเคมีเทคนิค"/>
        <s v="หลักสูตรวิทยาศาสตรดุษฎีบัณฑิต สาขาวิชาวิทยาศาสตร์นาโนและเทคโนโลยี (หลักสูตรนานาชาติ/สหสาขาวิชา)"/>
        <s v="หลักสูตรวิทยาศาสตรมหาบัณฑิต สาขาวิชาเคมี"/>
        <s v="หลักสูตรวิทยาศาสตรมหาบัณฑิต สาขาวิชาปิโตรเคมีและวิทยาศาสตร์พอลิเมอร์"/>
        <s v="หลักสูตรวิทยาศาสตรบัณฑิต สาขาวิชาเคมีประยุกต์"/>
        <s v="หลักสูตรวิทยาศาสตรบัณฑิต สาขาวิชาเคมีประยุกต์ (หลักสูตรนานาชาติ)"/>
        <s v="หลักสูตรวิทยาศาสตรบัณฑิต สาขาวิชาเคมีบูรณาการ (หลักสูตรนานาชาติ)"/>
        <s v="หลักสูตรวิทยาศาสตรมหาบัณฑิต สาขาวิชาเทคโนโลยีการบรรจุมหาวิทยาลัยเชียงใหม่"/>
        <s v="หลักสูตรวิศวกรรมศาสตรมหาบัณฑิต สาขาวิชาวิศวกรรมคอมพิวเตอร์และนวัตกรรมทางดิจิทัล"/>
        <s v="หลักสูตรวิทยาศาสตรมหาบัณฑิต สาขาวิชาวิทยาศาสตร์พอลิเมอร์ประยุกต์และเทคโนโลยีสิ่งทอ"/>
        <s v="หลักสูตรปรัชญาดุษฎีบัณฑิต สาขาวิชาเคมี"/>
        <s v="หลักสูตรวิทยาศาสตรบัณฑิต สาขาวิชาเคมีประยุกต์(วิทยาเขตเฉลิมพระเกียรติ จังหวัดสกลนคร)"/>
        <s v="หลักสูตรปรัชญาดุษฎีบัณฑิต สาขาวิชาเคมีอินทรีย์ มหาวิทยาลัยขอนแก่น"/>
        <s v="หลักสูตรศึกษาศาสตรบัณฑิต สาขาวิชาเคมี"/>
        <s v="หลักสูตรวิศวกรรมศาสตรมหาบัณฑิต สาขาวิชาระบบกายภาพที่เชื่อมประสานด้วยเครือข่ายไซเบอร์"/>
        <s v="หลักสูตรบริหารธุรกิจบัณฑิต สาขาวิชาการจัดการซัพลายเชนธุรกิจ"/>
        <s v="หลักสูตรวิทยาศาสตรบัณฑิต สาขาวิชาอาหารและโภชนาการประยุกต์ มหาวิทยาลัยราชภัฏเพชรบุรี"/>
        <s v="หลักสูตรวิทยาศาสตรบัณฑิต สาขาวิชาวิทยาศาสตร์และเทคโนโลยีการอาหาร มหาวิทยาลัยราชภัฏวไลยอลงกรณ์ ในพระบรมราชูปถัมภ์"/>
        <s v="หลักสูตรวิทยาศาสตรบัณฑิต สาขาวิชาวิทยาศาสตร์และเทคโนโลยีการอาหาร มหาวิทยาลัยราชภัฏอุตรดิตถ์"/>
        <s v="หลักสูตรวิทยาศาสตรมหาบัณฑิต สาขาวิชาวิทยาศาสตร์เพื่ออุตสาหกรรม"/>
        <s v="หลักสูตรวิทยาศาสตรมหาบัณฑิต สาขาวิชาเคมีศึกษา"/>
        <s v="หลักสูตรวิทยาศาสตรมหาบัณฑิต สาขาวิชาเคมีอุตสาหกรรม"/>
        <s v="หลักสูตรปรัชญาดุษฎีบัณฑิต สาขาวิชาเคมี (หลักสูตรนานาชาติ)"/>
        <s v="หลักสูตรวิทยาศาสตรมหาบัณฑิต สาขาวิชาเคมี (หลักสูตรนานาชาติ)"/>
        <s v="หลักสูตรวิทยาศาสตรมหาบัณฑิต สาขาวิชาวิทยาศาสตร์ชะลอวัยและฟื้นฟูสุขภาพ"/>
        <s v="หลักสูตรปรัชญาดุษฎีบัณฑิต สาขาวิชาวิทยาศาสตร์และเทคโนโลยีพอลิเมอร์"/>
        <s v="หลักสูตรวิทยาศาสตรบัณฑิต สาขาวิชาเคมีเพื่ออุตสาหกรรม มหาวิทยาลัยสงขลานครินทร์ (วิทยาเขตสุราษฎร์ธานี)"/>
        <s v="หลักสูตรวิทยาศาสตรบัณฑิต สาขาวิชาเคมี มหาวิทยาลัยราชภัฏจันทรเกษม"/>
        <s v="หลักสูตรศึกษาศาสตรมหาบัณฑิต สาขาวิชาการพัฒนาหลักสูตรและวิทยาการเรียนรู้"/>
        <s v="หลักสูตรครุศาสตรมหาบัณฑิต สาขาวิชาประถมศึกษา"/>
        <s v="หลักสูตรครุศาสตรบัณฑิต สาขาวิชาการศึกษาพิเศษ มหาวิทยาลัยราชภัฏเชียงราย"/>
        <s v="หลักสูตรศึกษาศาสตรบัณฑิต สาขาวิชาพลศึกษา (วิทยาเขตอุดรธานี)"/>
        <s v="หลักสูตรวิศวกรรมศาสตรดุษฎีบัณฑิต สาขาวิชาวิศวกรรมโทรคมนาคม มหาวิทยาลัยเทคโนโลยีสุรนารี"/>
        <s v="หลักสูตรวิทยาศาสตรมหาบัณฑิต สาขาวิชาวิทยาศาสตร์นาโนและเทคโนโลยีนาโน (หลักสูตรพหุวิทยาการ) (หลักสูตรนานาชาติ)"/>
        <s v="หลักสูตรวิทยาศาสตรบัณฑิต สาขาวิชาเคมี (ศูนย์รังสิต)"/>
        <s v="หลักสูตรวิทยาศาสตรบัณฑิต สาขาวิชาเคมี มหาวิทยาลัยพะเยา"/>
        <s v="หลักสูตรปรัชญาดุษฎีบัณฑิต สาขาวิชาวิทยาศาสตร์และเทคโนโลยีพอลิเมอร์(หลักสูตรนานาชาติ)"/>
        <s v="หลักสูตรวิทยาศาสตรมหาบัณฑิต สาขาวิชานาโนวิทยาและนาโนเทคโนโลยี สถาบันเทคโนโลยีพระจอมเกล้าเจ้าคุณทหารลาดกระบัง"/>
        <s v="หลักสูตรศึกษาศาสตรบัณฑิต สาขาวิชาเทคโนโลยีสารสนเทศการศึกษา"/>
        <s v="หลักสูตรครุศาสตร์อุตสาหกรรมบัณฑิต สาขาวิชาครุศาสตร์อุตสาหกรรมการเชื่อม"/>
        <s v="หลักสูตรครุศาสตรอุตสาหกรรมบัณฑิต สาขาวิชาวิศวกรรมโยธา"/>
        <s v="หลักสูตรครุศาสตรดุษฎีบัณฑิต สาขาวิชาการศึกษานอกระบบโรงเรียน"/>
        <s v="หลักสูตรครุศาสตรมหาบัณฑิต สาขาวิชาการศึกษาคณิตศาสตร์"/>
        <s v="หลักสูตรวิทยาศาสตรบัณฑิต สาขาวิชาเคมี มหาวิทยาลัยราชภัฏพิบูลสงคราม"/>
        <s v="หลักสูตรวิทยาศาสตรบัณฑิต สาขาวิชาเคมี มหาวิทยาลัยราชภัฏเพชรบูรณ์"/>
        <s v="หลักสูตรวิทยาศาสตรบัณฑิต สาขาวิชาเคมี มหาวิทยาลัยราชภัฏยะลา"/>
        <s v="หลักสูตรวิทยาศาสตรบัณฑิต สาขาวิชาเคมี มหาวิทยาลัยราชภัฏรำไพพรรณี"/>
        <s v="หลักสูตรวิทยาศาสตรบัณฑิต สาขาวิชาวิทยาศาสตร์และนวัตกรรมข้อมูล"/>
        <s v="หลักสูตรวิทยาศาสตรมหาบัณฑิต สาขาวิชาปฐพีวิทยา"/>
        <s v="หลักสูตรวิทยาศาสตรบัณฑิต สาขาวิชาเทคโนโลยีธรณี"/>
        <s v="หลักสูตรครุศาสตรบัณฑิต สาขาวิชาเคมี(5 ปี) มหาวิทยาลัยราชภัฏเชียงใหม่"/>
        <s v="หลักสูตรวิทยาศาสตรบัณฑิต สาขาวิชาเคมี มหาวิทยาลัยราชภัฏบ้านสมเด็จเจ้าพระยา"/>
        <s v="หลักสูตรวิทยาศาสตรบัณฑิต สาขาวิชาเคมี มหาวิทยาลัยราชภัฏสุราษฏร์ธานี"/>
        <s v="หลักสูตรวิศวกรรมศาสตรบัณฑิต สาขาวิชาวิศวกรรมสำรวจ"/>
        <s v="หลักสูตรวิศวกรรมศาสตรมหาบัณฑิต สาขาวิชาวิศวกรรมการผลิต"/>
        <s v="หลักสูตรอุตสาหกรรมศาสตรบัณฑิต สาขาวิชาเทคโนโลยีอุตสาหการ (ต่อเนื่อง) (ศูนย์สุพรรณบุรี)"/>
        <s v="หลักสูตรวิทยาศาสตรบัณฑิต สาขาวิชาอัญมณีวิทยา"/>
        <s v="หลักสูตรวิทยาศาสตรมหาบัณฑิต สาขาวิชาธรณีวิทยา (หลักสูตรนานาชาติ)"/>
        <s v="หลักสูตรวิทยาศาสตรบัณฑิต สาขาวิชาภูมิสารสนเทศ"/>
        <s v="หลักสูตรวิทยาศาสตรมหาบัณฑิต สาขาวิชาภูมิสารสนเทศศาสตร์ (หลักสูตรนานาชาติ)"/>
        <s v="หลักสูตรวิทยาศาสตรมหาบัณฑิต สาขาวิชาภูมิสารสนเทศประยุกต์"/>
        <s v="หลักสูตรวิทยาศาสตรบัณฑิต สาขาวิชาระบบสารสนเทศภูมิศาสตร์ มหาวิทยาลัยราชภัฏเชียงราย"/>
        <s v="หลักสูตรวิทยาศาสตรมหาบัณฑิต สาขาวิชาฟิสิกส์"/>
        <s v="หลักสูตรวิทยาศาสตรบัณฑิต สาขาวิชาฟิสิกส์ประยุกต์"/>
        <s v="หลักสูตรวิทยาศาสตรบัณฑิต สาขาวิชาฟิสิกส์"/>
        <s v="หลักสูตรวิทยาศาสตรดุษฎีบัณฑิต สาขาวิชาฟิสิกส์ (หลักสูตรนานาชาติ)"/>
        <s v="หลักสูตรวิทยาศาสตรมหาบัณฑิต สาขาวิชาฟิสิกส์ (หลักสูตรนานาชาติ)"/>
        <s v="หลักสูตรวิทยาศาสตรมหาบัณฑิต สาขาวิชาฟิสิกส์ประยุกต์ มหาวิทยาลัยเทคโนโลยีพระจอมเกล้าพระนครเหนือ"/>
        <s v="หลักสูตรวิทยาศาสตรดุษฎีบัณฑิต สาขาวิชาฟิสิกส์"/>
        <s v="หลักสูตรวิทยาศาสตรบัณฑิต สาขาวิชาฟิสิกส์ (ศูนย์รังสิต)"/>
        <s v="หลักสูตรวิทยาศาสตรบัณฑิต สาขาวิชาฟิสิกส์ มหาวิทยาลัยพะเยา"/>
        <s v="หลักสูตรปรัชญาดุษฎีบัณฑิต สาขาวิชาธรณีฟิสิกส์ (หลักสูตรนานาชาติ)"/>
        <s v="หลักสูตรครุศาสตรบัณฑิต สาขาวิชาฟิสิกส์ (5 ปี)มหาวิทยาลัยราชภัฏมหาสารคาม"/>
        <s v="หลักสูตรวิทยาศาสตรบัณฑิต สาขาวิชาฟิสิกส์ มหาวิทยาลัยราชภัฏยะลา"/>
        <s v="หลักสูตรวิทยาศาสตรบัณฑิต สาขาวิชาฟิสิกส์ประยุกต์ มหาวิทยาลัยราชภัฏราชนครินทร์"/>
        <s v="หลักสูตรปรัชญาดุษฎีบัณฑิต สาขาวิชาฟิสิกส์"/>
        <s v="หลักสูตรวิทยาศาสตรบัณฑิต สาขาวิชาฟิสิกส์ มหาวิทยาลัยราชภัฏอุดรธานี"/>
        <s v="หลักสูตรวิทยาศาสตรมหาบัณฑิต สาขาวิชาเทคนิคการแพทย์"/>
        <s v="หลักสูตรวิทยาศาสตรมหาบัณฑิต สาขาวิชาฟิสิกส์การแพทย์มหาวิทยาลัยนเรศวร"/>
        <s v="หลักสูตรวิทยาศาสตรบัณฑิต สาขาวิชาวัสดุและอุปกรณ์ฟิสิกส์การแพทย์"/>
        <s v="หลักสูตรวิทยาศาสตรมหาบัณฑิต สาขาวิชารังสีประยุกต์และไอโซโทป"/>
        <s v="หลักสูตรปรัชญาดุษฎีบัณฑิต สาขาวิชาเทคนิคการแพทย์"/>
        <s v="หลักสูตรวิทยาศาสตรมหาบัณฑิต สาขาวิชาวิทยาศาสตร์รังสีการแพทย์ (หลักสูตรนานาชาติ)"/>
        <s v="หลักสูตรศึกษาศาสตรบัณฑิต สาขาวิชาศึกษาศาสตร์"/>
        <s v="หลักสูตรศึกษาศาสตรบัณฑิต สาขาวิชาการจัดการเรียนรู้ (วิทยาเขตกำแพงแสน)"/>
        <s v="หลักสูตรศึกษาศาสตรมหาบัณฑิต สาขาวิชาจิตวิทยาการศึกษาและการให้คำปรึกษา"/>
        <s v="หลักสูตรเทคนิคการแพทยมหาบัณฑิต"/>
        <s v="หลักสูตรวิทยาศาสตรบัณฑิต สาขาวิชาปฏิบัติการฉุกเฉินการแพทย์"/>
        <s v="หลักสูตรประกาศนียบัตรบัณฑิตชั้นสูงทางวิทยาศาสตร์การแพทย์คลินิก สาขาวิชาโสต ศอ นาสิกวิทยา"/>
        <s v="หลักสูตรแพทยศาสตรบัณฑิต (หลักสูตรนานาชาติ)"/>
        <s v="หลักสูตรวิทยาศาสตรมหาบัณฑิต สาขาวิชาปรสิตวิทยาทางการแพทย์"/>
        <s v="หลักสูตรวิทยาศาสตรมหาบัณฑิต สาขาวิชาฟิสิกส์การแพทย์"/>
        <s v="หลักสูตรวิทยาศาสตรมหาบัณฑิต สาขาวิชาวิทยาศาสตร์โลหิตวิทยาคลินิก"/>
        <s v="หลักสูตรประกาศนียบัตรบัณฑิตชั้นสูงทางวิทยาศาสตร์การแพทย์คลินิก สาขาวิชากุมารเวชศาสตร์ มหาวิทยาลัยขอนแก่น"/>
        <s v="หลักสูตรปรัชญาดุษฎีบัณฑิต สาขาวิชาปรสิตวิทยา มหาวิทยาลัยขอนแก่น"/>
        <s v="หลักสูตรปรัชญาดุษฎีบัณฑิต สาขาวิชาเวชศาสตร์เขตร้อน (หลักสูตรนานาชาติ)มหาวิทยาลัยขอนแก่น"/>
        <s v="หลักสูตรวิทยาศาสตรมหาบัณฑิต สาขาวิชาพยาธิชีววิทยา มหาวิทยาลัยขอนแก่น"/>
        <s v="หลักสูตรวิทยาศาสตรมหาบัณฑิต สาขาวิชาวิทยาศาสตร์เกษตรและเทคโนโลยี (วิทยาการหลังการเก็บเกี่ยว) (หลักสูตรนานาชาติ)"/>
        <s v="หลักสูตรวิศวกรรมศาสตรบัณฑิต สาขาวิชาวิศวกรรมการผลิต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การจัดการอุตสาหกรรม มหาวิทยาลัยเทคโนโลยีพระจอมเกล้าพระนครเหนือ"/>
        <s v="หลักสูตรปรัชญาดุษฎีบัณฑิต สาขาวิชาวิทยาศาสตร์ชีวคลินิก (หลักสูตรนานาชาติ) (ศูนย์รังสิต)"/>
        <s v="หลักสูตรวิทยาศาสตรบัณฑิต สาขาวิชาเทคโนโลยีหัวใจและทรวงอก (หลักสูตรนานาชาติ)"/>
        <s v="หลักสูตรวิทยาศาสตรบัณฑิต สาขาวิชาปฏิบัติการฉุกเฉินการแพทย์ มหาวิทยาลัยพะเยา"/>
        <s v="หลักสูตรประกาศนียบัตรบัณฑิต สาขาวิชาอายุรศาสตร์เขตร้อนและสุขวิทยา (หลักสูตรนานาชาติ)"/>
        <s v="หลักสูตรประกาศนียบัตรบัณฑิตชั้นสูง สาขาวิชาวิทยาศาสตร์การแพทยคลีนิกวิทยาลัยแพทยศาสตร์พระมงกุฎเกล้า สถาบันสมทบมหาวิทยาลัยมหิดล"/>
        <s v="หลักสูตรวิทยาศาสตรบัณฑิต สาขาวิชาวิทยาศาสตร์การแพทย์ มหาวิทยาลัยมหิดล"/>
        <s v="หลักสูตรวิทยาศาสตรมหาบัณฑิต สาขาวิชาวิทยาการระบาด"/>
        <s v="หลักสูตรวิทยาศาสตรมหาบัณฑิต สาขาวิชาอายุรศาสตร์เขตร้อน (หลักสูตรนานาชาติ)"/>
        <s v="หลักสูตรวิศวกรรมศาสตรมหาบัณฑิต สาขาวิชาวิศวกรรมโยธาและการศึกษา มหาวิทยาลัยเทคโนโลยีพระจอมเกล้าพระนครเหนือ"/>
        <s v="หลักสูตรปรัชญาดุษฎีบัณฑิต สาขาวิชาระบาดวิทยา (หลักสูตรนานาชาติ)"/>
        <s v="หลักสูตรวิทยาศาสตรมหาบัณฑิต สาขาวิชาระบาดวิทยา (หลักสูตรนานาชาติ)"/>
        <s v="หลักสูตรแพทยศาสตรบัณฑิต(หลักสูตรนานาชาติ)"/>
        <s v="หลักสูตรวิทยาศาสตรมหาบัณฑิต สาขาวิชาวิทยาศาสตร์ชีวการแพทย์"/>
        <s v="หลักสูตรวิทยาศาสตรบัณฑิต สาขาวิชาวิทยาศาสตร์ทางทะเล มหาวิทยาลัยเทคโนโลยีราชมงคลศรีวิชัย"/>
        <s v="หลักสูตรอักษรศาสตรมหาบัณฑิต สาขาวิชาภูมิศาสตร์และภูมิสารสนเทศ"/>
        <s v="หลักสูตรวิทยาศาสตรบัณฑิต สาขาวิชาวิทยาศาสตร์พื้นพิภพ"/>
        <s v="หลักสูตรวิทยาศาสตรมหาบัณฑิต สาขาวิชาวิทยาศาสตร์และเทคโนโลยีพื้นพิภพ"/>
        <s v="หลักสูตรวิศวกรรมศาสตรมหาบัณฑิต สาขาวิชาปฐพีศาสตร์และสิ่งแวดล้อม"/>
        <s v="หลักสูตรวิทยาศาสตรบัณฑิต สาขาวิชาธรณีวิทยา"/>
        <s v="หลักสูตรวิศวกรรมศาสตรบัณฑิต สาขาวิชาวิศวกรรมธรณี"/>
        <s v="หลักสูตรวิทยาศาสตรบัณฑิต สาขาวิชาภูมิสารสนเทศศาสตร์"/>
        <s v="หลักสูตรวิทยาศาสตรบัณฑิต สาขาวิชาฟิสิกส์วัสดุสำหรับระบบรางและอากาศยาน"/>
        <s v="หลักสูตรวิทยาศาสตรมหาบัณฑิต สาขาวิชาฟิสิกส์ประยุกต์"/>
        <s v="หลักสูตรศึกษาศาสตรบัณฑิต สาขาวิชาฟิสิกส์"/>
        <s v="หลักสูตรวิทยาศาสตรบัณฑิต สาขาวิชาฟิสิกส์ประยุกต์ มหาวิทยาลัยราชภัฏบ้านสมเด็จเจ้าพระยา"/>
        <s v="หลักสูตรวิทยาศาสตรบัณฑิต สาขาวิชาวิทยาศาสตร์ประยุกต์เชิงอุตสาหกรรม"/>
        <s v="หลักสูตรสาธารณสุขศาสตรบัณฑิต สาขาวิชาสาธารณสุขชุมชน (วิทยาลัยการสาธารณสุขสิรินธร จังหวัดขอนแก่น)"/>
        <s v="หลักสูตรพยาบาลศาสตรบัณฑิต (วิทยาลัยพยาบาลบรมราชชนนี จังหวัดชัยนาท)"/>
        <s v="หลักสูตรพยาบาลศาสตรบัณฑิต(วิทยาลัยพยาบาลบรมราชชนนี สวรรค์ประชารักษ์ จังหวัดนครสวรรค์)"/>
        <s v="หลักสูตรพยาบาลศาสตรบัณฑิต (วิทยาลัยพยาบาลบรมราชชนนี สุราษฎร์ธานี)"/>
        <s v="หลักสูตรพยาบาลศาสตรบัณฑิต (วิทยาลัยพยาบาลศรีมหาสารคาม)"/>
        <s v="หลักสูตรพยาบาลศาสตรมหาบัณฑิต สาขาวิชาการพยาบาลเวชปฏิบัติชุมชน (วิทยาลัยพยาบาลบรมราชชนนีนครพนม)"/>
        <s v="หลักสูตรปรัชญาดุษฎีบัณฑิต สาขาวิชาพัฒนาสังคม"/>
        <s v="หลักสูตรวิทยาศาสตรบัณฑิต สาขาวิชาอาชีวอนามัยและความปลอดภัยในสถานพยาบาล"/>
        <s v="หลักสูตรวิทยาศาสตรบัณฑิต สาขาวิชาอาชีวอนามัยและความปลอดภัย"/>
        <s v="หลักสูตรวิทยาศาสตรบัณฑิต สาขาวิชาอาชีวอนามัยและความปลอดภัย (ศูนย์รังสิต)"/>
        <s v="หลักสูตรวิทยาศาสตรบัณฑิต สาขาวิชาอาชีวอนามัยและความปลอดภัย มหาวิทยาลัยพะเยา"/>
        <s v="หลักสูตรพยาบาลศาสตรบัณฑิต (วิทยาเขตพัทลุง)"/>
        <s v="หลักสูตรประกาศนียบัตรผู้ช่วยพยาบาล มหาวิทยาลัยพะเยา"/>
        <s v="หลักสูตรวิทยาศาสตรบัณฑิต สาขาวิชาอาชีวอนามัยและความปลอดภัย มหาวิทยาลัยราชภัฏเชียงราย"/>
        <s v="หลักสูตรวิทยาศาสตรบัณฑิต สาขาวิชาความปลอดภัยและอาชีวอนามัยมหาวิทยาลัยราชภัฏราชนครินทร์"/>
        <s v="หลักสูตรวิทยาศาสตรบัณฑิต สาขาวิชาอาชีวอนามัยและความปลอดภัยมหาวิทยาลัยสยาม"/>
        <s v="หลักสูตรสาธารณสุขศาสตรมหาบัณฑิต สาขาวิชาภาวะผู้นำและนวัตกรรมทางการศึกษา"/>
        <s v="หลักสูตรคหกรรมศาสตรบัณฑิต สาขาวิชาธุรกิจอาหาร"/>
        <s v="หลักสูตรปรัชญาดุษฎีบัณฑิต สาขาวิชาส่งเสริมการเกษตรและการพัฒนาชนบท"/>
        <s v="หลักสูตรศิลปศาสตรบัณฑิต สาขาวิชาชุมชนศึกษาเพื่อการพัฒนาที่ยั่งยืน"/>
        <s v="หลักสูตรศิลปศาสตรบัณฑิต สาขาวิชาการพัฒนาสังคม มหาวิทยาลัยราชภัฏบุรีรัมย์"/>
        <s v="หลักสูตรวิทยาศาสตรมหาบัณฑิต สาขาวิชาการป้องกันควบคุมโรคเขตเมือง"/>
        <s v="หลักสูตรปรัชญาดุษฎีบัณฑิต สาขาวิชาเทคโนโลยีทางสุขภาพและความปลอดภัย"/>
        <s v="หลักสูตรวิทยาศาสตรมหาบัณฑิต สาขาวิชาอาชีวอนามัยและความปลอดภัย"/>
        <s v="หลักสูตรพยาบาลศาสตรบัณฑิต สาขาวิชาพยาบาลศาสตร์ (บุรีรัมย์)"/>
        <s v="หลักสูตรคหกรรมศาสตรบัณฑิต สาขาวิชาการบริหารธุรกิจคหกรรมศาสตร์"/>
        <s v="หลักสูตรคหกรรมศาสตรมหาบัณฑิต สาขาวิชาคหกรรมศาสตร์"/>
        <s v="หลักสูตรคหกรรมศาสตรบัณฑิต สาขาวิชาคหกรรมศาสตร์ มหาวิทยาลัยเทคโนโลยีราชมงคลล้านนา"/>
        <s v="หลักสูตรวิทยาศาสตรบัณฑิต สาขาวิชาคหกรรมศาสตร์มหาวิทยาลัยราชภัฏเชียงใหม่"/>
        <s v="หลักสูตรศิลปศาสตรบัณฑิต สาขาวิชาคหกรรมศาสตร์"/>
        <s v="หลักสูตรวิทยาศาสตรบัณฑิต สาขาวิชาคหกรรมศาสตร์"/>
        <s v="หลักสูตรบริหารธุรกิจบัณฑิต สาขาวิชาธุรกิจอาหาร มหาวิทยาลัยราชภัฏสุราษฏร์ธานี"/>
        <s v="หลักสูตรบริหารธุรกิจบัณฑิต สาขาวิชาการจัดการครัวและศิลปะการประกอบอาหาร"/>
        <s v="หลักสูตรศิลปศาสตรบัณฑิต สาขาวิชาการโรงแรม (วิทยาเขตวังไกลกังวล)"/>
        <s v="หลักสูตรศิลปศาสตรบัณฑิต สาขาวิชาการโรงแรม"/>
        <s v="หลักสูตรบริหารธุรกิจบัณฑิต สาขาวิชาการจัดการโรงแรม (หลักสูตรนานาชาติ)มหาวิทยาลัยศิลปากร"/>
        <s v="หลักสูตรศิลปศาสตรบัณฑิต สาขาวิชาธุรกิจการโรงแรม"/>
        <s v="หลักสูตรศิลปศาสตรบัณฑิต สาขาวิชาการบริหารโรงแรม มหาวิทยาลัยราชภัฏเชียงราย"/>
        <s v="หลักสูตรวิทยาศาสตรบัณฑิต สาขาวิชาการอาหารและธุรกิจบริการ มหาวิทยาลัยราชภัฏราชนครินทร์"/>
        <s v="หลักสูตรบริหารธุรกิจบัณฑิต สาขาวิชาการจัดการการโรงแรมและการท่องเที่ยว มหาวิทยาลัยราชภัฏอุดรธานี"/>
        <s v="หลักสูตรศิลปศาสตรบัณฑิต สาขาวิชาการจัดการการโรงแรม"/>
        <s v="หลักสูตรบริหารธุรกิจบัณฑิต สาขาวิชาการจัดการโรงแรมนานาชาติ (หลักสูตรนานาชาติ)"/>
        <s v="หลักสูตรวิทยาศาสตรมหาบัณฑิต สาขาวิชาเภสัชเคมีและผลิตภัณฑ์ธรรมชาติ"/>
        <s v="หลักสูตรเภสัชศาสตรบัณฑิต สาขาวิชาเภสัชศาสตร์"/>
        <s v="หลักสูตรวิทยาศาสตรมหาบัณฑิต สาขาวิชาเภสัชศาสตร์และเทคโนโลยี"/>
        <s v="หลักสูตรประกาศนียบัตรบัณฑิตชั้นสูง สาขาวิชาเภสัชบำบัด"/>
        <s v="หลักสูตรเภสัชศาสตรมหาบัณฑิต สาขาวิชาการจัดการเภสัชกรรม"/>
        <s v="หลักสูตรปรัชญาดุษฎีบัณฑิต สาขาวิชาวิทยาการและการจัดการทางเภสัชศาสตร์ (หลักสูตรนานาชาติ)"/>
        <s v="หลักสูตรวิทยาศาสตรบัณฑิต สาขาวิชาโภชนาการและการกำหนดอาหาร มหาวิทยาลัยพะเยา"/>
        <s v="หลักสูตรวิทยาศาสตรบัณฑิต สาขาวิชาวิทยาศาสตร์เครื่องสำอาง มหาวิทยาลัยพะเยา"/>
        <s v="หลักสูตรวิทยาศาสตรมหาบัณฑิต สาขาวิชาเภสัชศาสตร์สังคม เศรษฐศาสตร์และการบริหาร (หลักสูตรนานาชาติ)"/>
        <s v="หลักสูตรวิทยาศาสตรมหาบัณฑิต สาขาวิชาวิทยาการพฤกษเภสัชภัณฑ์ (หลักสูตรนานาชาติ)"/>
        <s v="หลักสูตรเภสัชศาสตรมหาบัณฑิต สาขาวิชาเภสัชศาสตร์สังคมและการบริหาร มหาวิทยาลัยศิลปากร"/>
        <s v="หลักสูตรเภสัชศาสตรมหาบัณฑิต สาขาวิชาเภสัชศาสตร์สังคมและการบริหาร"/>
        <s v="หลักสูตรเภสัชศาสตรบัณฑิต สาขาวิชาเภสัชกรรมอุตสาหการ"/>
        <s v="หลักสูตรวิทยาศาสตรบัณฑิต สาขาวิชาวิทยาศาสตร์การกีฬาและการออกกำลังกาย (วิทยาเขตกระบี่)"/>
        <s v="หลักสูตรวิทยาศาสตรบัณฑิต สาขาวิชาวิทยาศาสตร์การกีฬาและการออกกำลังกาย (วิทยาเขตกรุงเทพ)"/>
        <s v="หลักสูตรวิทยาศาสตรบัณฑิต สาขาวิชาวิทยาศาสตร์การกีฬาและการออกกำลังกาย (วิทยาเขตเพชรบูรณ์)"/>
        <s v="หลักสูตรวิทยาศาสตรบัณฑิต สาขาวิชาวิทยาศาสตร์การกีฬาและการออกกำลังกาย (วิทยาเขตสุโขทัย)"/>
        <s v="หลักสูตรวิทยาศาสตรบัณฑิต สาขาวิชาวิทยาศาสตร์การออกกำลังกายและการกีฬา"/>
        <s v="หลักสูตรบริหารธุรกิจบัณฑิต สาขาวิชาการจัดการทุนมนุษย์และองค์การ มหาวิทยาลัยราชภัฏสวนสุนันทา"/>
        <s v="หลักสูตรบริหารธุรกิจบัณฑิต สาขาวิชาการจัดการระบบสารสนเทศเพื่อธุรกิจ มหาวิทยาลัยราชภัฏสวนสุนันทา"/>
        <s v="หลักสูตรบริหารธุรกิจมหาบัณฑิต สาขาวิชานวัตกรรมการจัดการทุนมนุษย์และการประกอบการ"/>
        <s v="หลักสูตรปรัชญาดุษฎีบัณฑิต สาขาวิชานวัตกรรมการจัดการ มหาวิทยาลัยราชภัฏสวนสุนันทา"/>
        <s v="หลักสูตรวิทยาศาสตรดุษฎีบัณฑิต สาขาวิชาสุขภาพจิต"/>
        <s v="หลักสูตรวิทยาศาสตรมหาบัณฑิต สาขาวิชาสุขภาพจิต"/>
        <s v="หลักสูตรวิทยาศาสตรมหาบัณฑิต สาขาวิชาอาหารและโภชนาการ (หลักสูตรนานาชาติ) จุฬาลงกรณ์มหาวิทยาลัย"/>
        <s v="หลักสูตรวิทยาศาสตรมหาบัณฑิต สาขาวิชาแอทเลติกเทรนนิงและวิทยาศาสตร์การเคลื่อนไหว (วิทยาเขตกำแพงแสน)"/>
        <s v="หลักสูตรศิลปศาสตรมหาบัณฑิต สาขาวิชายุทธศาสตร์การพัฒนา มหาวิทยาลัยราชภัฏสุราษฏร์ธานี"/>
        <s v="หลักสูตรศิลปศาสตรมหาบัณฑิต สาขาวิชายุทธศาสตร์การพัฒนา มหาวิทยาลัยราชภัฏอุดรธานี"/>
        <s v="หลักสูตรสาธารณสุขศาสตรมหาบัณฑิต สาขาวิชาโภชนศาสตร์เพื่อสุขภาพ"/>
        <s v="หลักสูตรปรัชญาดุษฎีบัณฑิต สาขาวิชาวิทยาศาสตร์การกีฬา (หลักสูตรนานาชาติ)"/>
        <s v="หลักสูตรปรัชญาดุษฎีบัณฑิต สาขาวิชาวิทยาศาสตร์การกีฬาและการออกกำลังกาย"/>
        <s v="หลักสูตรศิลปศาสตรบัณฑิต สาขาวิชาการจัดการโรงแรมและไมซ์ (หลักสูตรนานาชาติ)"/>
        <s v="หลักสูตรศิลปศาสตรบัณฑิต สาขาวิชาอุตสาหกรรมการท่องเที่ยวและการบริการ"/>
        <s v="หลักสูตรบริหารธุรกิจบัณฑิต สาขาวิชาศิลปะการประกอบอาหารและการจัดการภัตตาคาร"/>
        <s v="หลักสูตรบริหารธุรกิจบัณฑิต สาขาวิชาการจัดการโรงแรม"/>
        <s v="หลักสูตรศิลปศาสตรบัณฑิต สาขาวิชาการจัดการโรงแรมเพื่อการท่องเที่ยว"/>
        <s v="หลักสูตรปรัชญาดุษฎีบัณฑิต สาขาวิชาการจัดการนันทนาการ การท่องเที่ยวและกีฬา"/>
        <s v="หลักสูตรวิทยาศาสตรบัณฑิต สาขาวิชาวิทยาศาสตร์การฝึกสอนกีฬา (วิทยาเขตสุพรรณบุรี)"/>
        <s v="หลักสูตรวิทยาศาสตรมหาบัณฑิต สาขาวิชาการฝึกกีฬา"/>
        <s v="หลักสูตรศิลปศาสตรบัณฑิต สาขาวิชาการจัดการกีฬาและนันทนาการ"/>
        <s v="หลักสูตรวิทยาศาสตรบัณฑิต สาขาวิชากีฬากอล์ฟ"/>
        <s v="หลักสูตรวิทยาศาสตรบัณฑิต สาขาวิชาวิทยาศาสตร์การกีฬา มหาวิทยาลัยศิลปากร"/>
        <s v="หลักสูตรปรัชญาดุษฎีบัณฑิต สาขาวิชาอาหารสุขภาพและโภชนาการ (หลักสูตรนานาชาติ)"/>
        <s v="หลักสูตรวิทยาศาสตรบัณฑิต สาขาวิชาวิทยาศาสตร์การกีฬาและส่งเสริมสุขภาพ มหาวิทยาลัยราชภัฏนครสวรรค์"/>
        <s v="หลักสูตรวิทยาศาสตรบัณฑิต สาขาวิชาวิทยาศาสตร์การกีฬา มหาวิทยาลัยราชภัฏบุรีรัมย์"/>
        <s v="หลักสูตรวิทยาศาสตรบัณฑิต สาขาวิชาวิทยาศาสตร์การกีฬาและสุขภาพ มหาวิทยาลัยราชภัฏสวนสุนันทา"/>
        <s v="หลักสูตรศิลปศาสตรบัณฑิต สาขาวิชานันทนาการและการท่องเที่ยว"/>
        <s v="หลักสูตรปรัชญาดุษฎีบัณฑิต สาขาวิชาการจัดการการท่องเที่ยวและจิตบริการ"/>
        <s v="หลักสูตรปรัชญาดุษฎีบัณฑิต สาขาวิชาการจัดการท่องเที่ยวและโรงแรม มหาวิทยาลัยมหาสารคาม"/>
        <s v="หลักสูตรศิลปศาสตรบัณฑิต สาขาวิชานวัตกรรมการท่องเที่ยวและมัคคุเทศก์ (วิทยาเขตวังไกลกังวล)"/>
        <s v="หลักสูตรศิลปศาสตรบัณฑิต สาขาวิชาการท่องเที่ยวและการบริการ"/>
        <s v="หลักสูตรศิลปศาสตรบัณฑิต สาขาวิชาการโรงแรมและการท่องเที่ยว มหาวิทยาลัยเทคโนโลยีราชมงคลศรีวิชัย"/>
        <s v="หลักสูตรศิลปศาสตรบัณฑิต สาขาวิชาการจัดการท่องเที่ยวและการโรงแรม (วิทยาเขตสุรินทร์)"/>
        <s v="หลักสูตรศิลปศาสตรบัณฑิต สาขาวิชาการสร้างสรรค์การบริการเพื่อธุรกิจการท่องเที่ยว"/>
        <s v="หลักสูตรศิลปศาสตรมหาบัณฑิต สาขาวิชาการจัดการการท่องเที่ยว โรงแรม และธุรกิจบริการ"/>
        <s v="การแพทย์แผนไทยประยุกต์บัณฑิต"/>
        <s v="หลักสูตรการแพทย์แผนไทยมหาบัณฑิต สาขาวิชาการแพทย์แผนไทย"/>
        <s v="หลักสูตรการแพทย์แผนไทยประยุกต์บัณฑิต สาขาวิชาการแพทย์แผนไทยประยุกต์"/>
        <s v="หลักสูตรการแพทย์แผนไทยประยุกต์ดุษฎีบัณฑิต สาขาวิชาการแพทย์แผนไทยประยุกต์"/>
        <s v="หลักสูตรแพทย์แผนไทยประยุกต์บัณฑิต"/>
        <s v="หลักสูตรการแพทย์แผนไทยดุษฎีบัณฑิต สาขาวิชาการแพทย์แผนไทย มหาวิทยาลัยราชภัฏเชียงราย"/>
        <s v="หลักสูตรการแพทย์แผนไทยบัณฑิต สาขาวิชาการแพทย์แผนไทย มหาวิทยาลัยราชภัฏเชียงราย"/>
        <s v="หลักสูตรการแพทย์แผนไทยประยุกต์บัณฑิต (ศูนย์การศึกษาจังหวัดสมุทรสงคราม)"/>
        <s v="หลักสูตรวิทยาศาสตรมหาบัณฑิต สาขาวิชาการแพทย์แผนไทยประยุกต์ มหาวิทยาลัยราชภัฏสวนสุนันทา"/>
        <s v="หลักสูตรศิลปมหาบัณฑิต สาขาวิชาดนตรีบำบัด (หลักสูตรนานาชาติ/สหสาขาวิชา)"/>
        <s v="หลักสูตรปรัชญาดุษฎีบัณฑิต สาขาวิชาสุขศึกษาและการส่งเสริมสุขภาพ"/>
        <s v="หลักสูตรวิทยาศาสตรบัณฑิต สาขาวิชาวิทยาศาสตร์สุขภาพและความงาม"/>
        <s v="หลักสูตรปรัชญาดุษฎีบัณฑิต สาขาวิชาการบริหารสวัสดิการสังคม"/>
        <s v="หลักสูตรสังคมสงเคราะห์ศาสตรมหาบัณฑิต สาขาวิชาการบริหารสวัสดิการสังคม"/>
        <s v="หลักสูตรวิทยาศาสตรบัณฑิต สาขาวิชาสื่อนฤมิต"/>
        <s v="หลักสูตรประกาศนียบัตรวิชาชีพชั้นสูง สาขาวิชาเทคนิคคอมพิวเตอร์ มหาวิทยาลัยเทคโนโลยีราชมงคลล้านนา"/>
        <s v="หลักสูตรวิทยาศาสตรมหาบัณฑิต สาขาวิชาเทคโนโลยีสารสนเทศทางธุรกิจ"/>
        <s v="หลักสูตรวิทยาศาสตรบัณฑิต สาขาวิชาเทคโนโลยีดิจิทัลเพื่อธุรกิจ"/>
        <s v="หลักสูตรบริหารธุรกิจบัณฑิต สาขาวิชาคอมพิวเตอร์ธุรกิจ มหาวิทยาลัยราชภัฏเชียงใหม่"/>
        <s v="หลักสูตรวิทยาศาสตรบัณฑิต สาขาวิชาเทคโนโลยีมัลติมีเดีย"/>
        <s v="หลักสูตรวิทยาศาสตรบัณฑิต สาขาวิชาแอนิเมชันและมัลติมีเดีย มหาวิทยาลัยราชภัฏบ้านสมเด็จเจ้าพระยา"/>
        <s v="หลักสูตรบริหารธุรกิจบัณฑิต สาขาวิชาคอมพิวเตอร์ธุรกิจ มหาวิทยาลัยราชภัฏรำไพพรรณี"/>
        <s v="หลักสูตรบริหารธุรกิจบัณฑิต สาขาวิชาคอมพิวเตอร์ธุรกิจ มหาวิทยาลัยราชภัฏเลย"/>
        <s v="หลักสูตรบริหารธุรกิจบัณฑิต สาขาวิชาคอมพิวเตอร์ธุรกิจ มหาวิทยาลัยราชภัฏวไลยอลงกรณ์ ในพระบรมราชูปถัมภ์"/>
        <s v="หลักสูตรบริหารธุรกิจบัณฑิต สาขาวิชาคอมพิวเตอร์ธุรกิจ มหาวิทยาลัยราชภัฏสุราษฏร์ธานี"/>
        <s v="หลักสูตรบริหารธุรกิจบัณฑิต สาขาวิชานวัตกรรมคอมพิวเตอร์เพื่อการสื่อสารทางธุรกิจ"/>
        <s v="หลักสูตรเทคโนโลยีบัณฑิต สาขาวิชาเทคโนโลยีดิจิทัลมีเดีย"/>
        <s v="หลักสูตรเทคโนโลยีบัณฑิต สาขาวิชาคอมพิวเตอร์เพื่อการออกแบบ มหาวิทยาลัยราชภัฏอุตรดิตถ์"/>
        <s v="หลักสูตรการศึกษามหาบัณฑิต สาขาวิชาเคมี มหาวิทยาลัยทักษิณ"/>
        <s v="หลักสูตรการศึกษามหาบัณฑิต สาขาวิชาพลศึกษาและการจัดการกีฬา (วิทยาเขตสงขลา)"/>
        <s v="หลักสูตรวิทยาศาสตรมหาบัณฑิต สาขาวิชาวิทยาศาสตรศึกษา"/>
        <s v="หลักสูตรปรัชญาดุษฎีบัณฑิต สาขาวิชาเทคโนโลยีเทคนิคศึกษา มหาวิทยาลัยเทคโนโลยีพระจอมเกล้าพระนครเหนือ"/>
        <s v="หลักสูตรวิทยาศาสตรบัณฑิต สาขาวิชาเทคโนโลยีสื่อสังคม"/>
        <s v="หลักสูตรวิทยาศาสตรบัณฑิต สาขาวิชาเทคโนโลยีสารสนเทศทางธุรกิจ"/>
        <s v="หลักสูตรบริหารธุรกิจบัณฑิต สาขาวิชาระบบสารสนเทศ"/>
        <s v="หลักสูตรวิศวกรรมศาสตรบัณฑิต สาขาวิชาวิศวกรรมสารสนเทศและการสื่อสาร มหาวิทยาลัยเทคโนโลยีราชมงคลศรีวิชัย"/>
        <s v="หลักสูตรการศึกษาบัณฑิต สาขาวิชาการสอนคณิตศาสตร์(หลักสูตร 5 ปี)"/>
        <s v="หลักสูตรวิทยาศาสตรมหาบัณฑิต สาขาวิชาวิทยาศาสตร์และเทคโนโลยีศึกษา (หลักสูตรนานาชาติ)"/>
        <s v="หลักสูตรการศึกษามหาบัณฑิต สาขาวิชาสุขศึกษาและพลศึกษา มหาวิทยาลัยศรีนครินทรวิโรฒ"/>
        <s v="หลักสูตรศึกษาศาสตรบัณฑิต สาขาวิชาภาษาไทย(5 ปี) มหาวิทยาลัยศิลปากร"/>
        <s v="หลักสูตรปรัชญาดุษฎีบัณฑิต สาขาวิชาวิศวกรรมไฟฟ้าและคอมพิวเตอร์ (หลักสูตรนานาชาติ)"/>
        <s v="หลักสูตรปรัชญาดุษฎีบัณฑิต สาขาวิชาการสื่อสาร"/>
        <s v="หลักสูตรวิทยาศาสตรบัณฑิต สาขาวิชาวิศวกรรมซอฟต์แวร์และระบบสารสนเทศ"/>
        <s v="หลักสูตรวิทยาศาสตรบัณฑิต สาขาวิชาเทคโนโลยีสารสนเทศและการสื่อสาร (วิทยาเขตบางพระ)"/>
        <s v="หลักสูตรครุศาสตรบัณฑิต สาขาวิชาดนตรีศึกษา มหาวิทยาลัยราชภัฏเชียงใหม่"/>
        <s v="หลักสูตรศิลปศาสตรบัณฑิต สาขาวิชาการผลิตอีเว้นท์ และการจัดการนิทรรศการและการประชุม"/>
        <s v="หลักสูตรครุศาสตรบัณฑิต สาขาวิชาวิทยาศาสตร์ทั่วไป มหาวิทยาลัยราชภัฏเทพสตรี"/>
        <s v="หลักสูตรครุศาสตรบัณฑิต สาขาวิชาคอมพิวเตอร์(หลักสูตร 5 ปี) มหาวิทยาลัยราชภัฏนครปฐม"/>
        <s v="หลักสูตรวิทยาศาสตรบัณฑิต สาขาวิชาเทคโนโลยีสารสนเทศและการสื่อสารดิจิทัล"/>
        <s v="หลักสูตรครุศาสตร์อุตสาหกรรมมหาบัณฑิต สาขาวิชาเทคโนโลยีคอมพิวเตอร์ มหาวิทยาลัยเทคโนโลยีพระจอมเกล้าพระนครเหนือ"/>
        <s v="หลักสูตรวิทยาศาสตรมหาบัณฑิต สาขาวิชาการจัดการเทคโนโลยีอุตสาหกรรมและสารสนเทศ"/>
        <s v="หลักสูตรอุตสาหกรรมศาสตรบัณฑิต สาขาวิชาเทคโนโลยีสารสนเทศ หลักสูตรต่อเนื่องมหาวิทยาลัยเทคโนโลยีพระจอมเกล้าพระนครเหนือ"/>
        <s v="หลักสูตรวิทยาการสารสนเทศบัณฑิต สาขาวิชาเทคโนโลยีดิจิทัล"/>
        <s v="หลักสูตรวิทยาศาสตรมหาบัณฑิต สาขาวิชาการบริหารนวัตกรรมและเทคโนโลยี"/>
        <s v="หลักสูตรวิทยาศาสตรมหาบัณฑิต สาขาวิชาเทคโนโลยีบรรจุภัณฑ์อาหาร"/>
        <s v="หลักสูตรอุตสาหกรรมศาสตรบัณฑิต สาขาวิชาเทคโนโลยีอุตสาหกรรม มหาวิทยาลัยราชภัฏเทพสตรี"/>
        <s v="หลักสูตรวิทยาศาสตรบัณฑิต สาขาวิชาเทคโนโลยีการจัดการอุตสาหกรรมและโลจิสติกส์"/>
        <s v="หลักสูตรวิทยาศาสตรบัณฑิต สาขาวิชาเทคโนโลยีอุตสาหกรรม มหาวิทยาลัยราชภัฏราชนครินทร์"/>
        <s v="หลักสูตรเทคโนโลยีบัณฑิต สาขาวิชาเทคโนโลยีอุตสาหกรรม หลักสูตรต่อเนื่องมหาวิทยาลัยกรุงเทพธนบุรี"/>
        <s v="หลักสูตรวิทยาศาสตรดุษฎีบัณฑิต สาขาวิชาวัสดุศาสตร์"/>
        <s v="หลักสูตรวิทยาศาสตรบัณฑิต สาขาวิชาวิทยาการและเทคโนโลยีพอลิเมอร์ (หลักสูตรนานาชาติ)"/>
        <s v="หลักสูตรวิศวกรรมศาสตรบัณฑิต สาขาวิชาเทคโนโลยีวิศวกรรมวัสดุและกระบวนการผลิต มหาวิทยาลัยเทคโนโลยีพระจอมเกล้าพระนครเหนือ"/>
        <s v="หลักสูตรวิศวกรรมศาสตรบัณฑิต สาขาวิชาวิศวกรรมพอลิเมอร์"/>
        <s v="หลักสูตรวิทยาศาสตรบัณฑิต สาขาวิชาเทคโนโลยีอุตสาหกรรมป่าไม้ (มหาวิทยาลัยแม่โจ้-แพร่ เฉลิมพระเกียรติ)"/>
        <s v="หลักสูตรวิทยาศาสตรบัณฑิต สาขาวิชาเทคโนโลยีบรรจุภัณฑ์และวัสดุ"/>
        <s v="หลักสูตรวิทยาศาสตรบัณฑิต สาขาวิชาเทคโนโลยียาง (วิทยาเขตปัตตานี)"/>
        <s v="หลักสูตรวิศวกรรมศาสตรบัณฑิต สาขาวิชาวิศวกรรมเหมืองแร่"/>
        <s v="หลักสูตรคหกรรมศาสตรบัณฑิต สาขาวิชาเทคโนโลยีเสื้อผ้าเเละแพตเทิร์น (พื้นที่พระนครใต้)"/>
        <s v="หลักสูตรวิทยาศาสตรบัณฑิต สาขาวิชาวิทยาศาสตร์และเทคโนโลยีสิ่งทอ (ศูนย์รังสิต)"/>
        <s v="หลักสูตรวิทยาศาสตรบัณฑิต สาขาวิชาเคมีอุตสาหกรรมและเทคโนโลยีสิ่งทอ"/>
        <s v="หลักสูตรวิทยาศาสตรดุษฎีบัณฑิต สาขาวิชาทันตกรรมจัดฟัน (หลักสูตรนานาชาติ)"/>
        <s v="หลักสูตรวิทยาศาสตรมหาบัณฑิต สาขาวิชาทันตกรรมประดิษฐ์ (หลักสูตรนานาชาติ)"/>
        <s v="หลักสูตรทันตแพทยศาสตรบัณฑิต (ศูนย์รังสิต)"/>
        <s v="หลักสูตรวิทยาศาสตรมหาบัณฑิต สาขาวิชาทันตกรรมทั่วไปขั้นสูง"/>
        <s v="หลักสูตรวิทยาศาสตรมหาบัณฑิต สาขาวิชาการจัดการเทคโนโลยีสารสนเทศสมัยใหม่ มหาวิทยาลัยพะเยา"/>
        <s v="หลักสูตรวิทยาศาสตรบัณฑิต สาขาวิชาเทคโนโลยีสารสนเทศและการสื่อสาร(หลักสูตรนานาชาติ)"/>
        <s v="หลักสูตรเทคโนโลยีบัณฑิต สาขาวิชาเทคโนโลยีสารสนเทศ มหาวิทยาลัยสงขลานครินทร์ วิทยาเขตหาดใหญ่"/>
        <s v="หลักสูตรปรัชญาดุษฎีบัณฑิต สาขาวิชาเทคโนโลยีสารสนเทศ (หลักสูตรนานาชาติ)"/>
        <s v="หลักสูตรวิทยาศาสตรบัณฑิต สาขาวิชาเทคโนโลยีสารสนเทศและการสื่อสาร มหาวิทยาลัยราชภัฏเชียงใหม่"/>
        <s v="หลักสูตรครุศาสตรบัณฑิต สาขาวิชาสังคมศึกษา มหาวิทยาลัยราชภัฏบ้านสมเด็จเจ้าพระยา"/>
        <s v="หลักสูตรครุศาสตรบัณฑิต สาขาวิชาสังคมศึกษา(หลักสูตร 5 ปี) มหาวิทยาลัยราชภัฏบุรีรัมย์"/>
        <s v="หลักสูตรวิทยาศาสตรบัณฑิต สาขาวิชาเทคโนโลยีสารสนเทศ มหาวิทยาลัยราชภัฏเทพสตรี"/>
        <s v="หลักสูตรวิทยาศาสตรบัณฑิต สาขาวิชาเทคโนโลยีคอมพิวเตอร์อิเล็กทรอนิกส์ มหาวิทยาลัยราชภัฏบ้านสมเด็จเจ้าพระยา"/>
        <s v="หลักสูตรวิทยาศาสตรบัณฑิต สาขาวิชาเทคโนโลยีสารสนเทศ มหาวิทยาลัยราชภัฏบ้านสมเด็จเจ้าพระยา"/>
        <s v="หลักสูตรวิทยาศาสตรบัณฑิต สาขาวิชาการจัดการเทคโนโลยีสารสนเทศ"/>
        <s v="หลักสูตรบริหารธุรกิจบัณฑิต สาขาวิชาการจัดการนวัตกรรม (ระบบการศึกษาทางไกล)"/>
        <s v="หลักสูตรวิทยาศาสตรบัณฑิต สาขาวิชาเทคโนโลยีสารสนเทศ มหาวิทยาลัยราชภัฏเพชรบูรณ์"/>
        <s v="หลักสูตรวิทยาศาสตรบัณฑิต สาขาวิชาเทคโนโลยีคอมพิวเตอร์และการสื่อสาร มหาวิทยาลัยราชภัฏมหาสารคาม"/>
        <s v="หลักสูตรวิทยาศาสตรบัณฑิต สาขาวิชาเทคโนโลยีสารสนเทศและการสื่อสารเพื่อการตลาด มหาวิทยาลัยราชภัฏสวนสุนันทา"/>
        <s v="หลักสูตรครุศาสตรบัณฑิต สาขาวิชาภาษาอังกฤษ มหาวิทยาลัยราชภัฏพิบูลสงคราม"/>
        <s v="หลักสูตรครุศาสตรบัณฑิต สาขาวิชาวิทยาศาสตร์ทั่วไป(หลักสูตร 5 ปี) มหาวิทยาลัยราชภัฏภูเก็ต"/>
        <s v="หลักสูตรครุศาสตรมหาบัณฑิต สาขาวิชาสังคมศึกษา มหาวิทยาลัยราชภัฏมหาสารคาม"/>
        <s v="หลักสูตรปรัชญาดุษฎีบัณฑิต สาขาวิชาวิทยาศาสตร์สุขภาพช่องปาก (หลักสูตรนานาชาติ)"/>
        <s v="หลักสูตรวิทยาศาสตรมหาบัณฑิต สาขาวิชาสุขภาพดิจิทัล"/>
        <s v="หลักสูตรวิทยาศาสตรบัณฑิต สาขาวิชาฟิสิกส์ชีวการแพทย์"/>
        <s v="หลักสูตรวิทยาศาสตรมหาบัณฑิต สาขาวิชาการวิจัยวิทยาศาสตร์สุขภาพ (หลักสูตรนานาชาติ)"/>
        <s v="หลักสูตรวิทยาศาสตรบัณฑิต สาขาวิชาเทคโนโลยีสารสนเทศ (หลักสูตรนานาชาติ)"/>
        <s v="หลักสูตรวิทยาศาสตรมหาบัณฑิต สาขาวิชาการจัดการความมั่นคงไซเบอร์และเทคโนโลยี"/>
        <s v="หลักสูตรวิทยาศาสตรมหาบัณฑิต สาขาวิชาเทคโนโลยีสนเทศศาสตร์ (หลักสูตรนานาชาติ)"/>
        <s v="หลักสูตรบัญชีบัณฑิต (ระบบการศึกษาทางไกล)"/>
        <s v="หลักสูตรศิลปศาสตรมหาบัณฑิต สาขาวิชาการจัดการและการบริหารองค์การ"/>
        <s v="หลักสูตรครุศาสตรมหาบัณฑิต สาขาวิชาการสอนวิทยาศาสตร์ คณิตศาสตร์ และคอมพิวเตอร์"/>
        <s v="หลักสูตรวิทยาศาสตรมหาบัณฑิต สาขาวิชาวิทยาศาสตรศึกษา มหาวิทยาลัยราชภัฏวไลยอลงกรณ์ ในพระบรมราชูปถัมภ์"/>
        <s v="หลักสูตรวิทยาศาสตรบัณฑิต สาขาวิชานวัตกรรมและการตลาดเชิงสร้างสรรค์"/>
        <s v="หลักสูตรวิทยาศาสตรมหาบัณฑิต สาขาวิชาเทคโนโลยีผู้ประกอบการและการจัดการนวัตกรรม"/>
        <s v="หลักสูตรวิทยาศาสตรบัณฑิต สาขาวิชาวิทยาการการจัดการข้อมูล (ศูนย์นนทบุรี)"/>
        <s v="หลักสูตรบริหารธุรกิจบัณฑิต สาขาวิชาการจัดการอุตสาหกรรมและโลจิสติกส์"/>
        <s v="หลักสูตรศึกษาศาสตรมหาบัณฑิต สาขาวิชานวัตกรรมการจัดการศึกษา"/>
        <s v="หลักสูตรวิทยาศาสตรบัณฑิต สาขาวิชานวัตกรรมและการแปรรูปทางดิจิทัล(หลักสูตรพหุวิทยาการ)"/>
        <s v="หลักสูตรปรัชญาดุษฎีบัณฑิต สาขาวิชาวิทยาศาสตร์ข้อมูลและปัญญาประดิษฐ์ (หลักสูตรนานาชาติ)"/>
        <s v="หลักสูตรวิศวกรรมศาสตรบัณฑิต สาขาวิชาวิศวกรรมปัญญาประดิษฐ์และวิทยาการข้อมูล"/>
        <s v="หลักสูตรวิทยาศาสตรบัณฑิต สาขาวิชาวิทยาการคอมพิวเตอร์ (วิทยาเขตจักรพงษภูวนารถ)"/>
        <s v="หลักสูตรวิทยาศาสตรบัณฑิต สาขาวิชาวิทยาการคอมพิวเตอร์ มหาวิทยาลัยเทคโนโลยีราชมงคลธัญบุรี"/>
        <s v="หลักสูตรวิทยาศาสตรมหาบัณฑิต สาขาวิชาการพัฒนาซอฟต์แวร์ด้านธุรกิจ"/>
        <s v="หลักสูตรวิทยาศาสตรบัณฑิต สาขาวิชาวิทยาการคอมพิวเตอร์ (วิทยาเขตพัทลุง)"/>
        <s v="หลักสูตรวิทยาศาสตรบัณฑิต สาขาวิชาวิทยาการคอมพิวเตอร์ประยุกต์"/>
        <s v="หลักสูตรบริหารธุรกิจบัณฑิต สาขาวิชาการจัดการการกีฬาและสุขภาพ"/>
        <s v="หลักสูตรวิทยาศาสตรบัณฑิต สาขาวิชาการจัดการความปลอดภัยการบิน"/>
        <s v="หลักสูตรบริหารธุรกิจบัณฑิต สาขาวิชาการจัดการธุรกิจระหว่างประเทศสมัยใหม่"/>
        <s v="หลักสูตรสาธารณสุขศาสตรบัณฑิต สาขาวิชาสาธารณสุขศาสตร์ มหาวิทยาลัยราชภัฏสวนสุนันทา"/>
        <s v="หลักสูตรวิทยาศาสตรบัณฑิต สาขาวิชาวิทยาศาสตร์ความงามและสุขภาพ"/>
        <s v="หลักสูตรสาธารณสุขศาสตรบัณฑิต สาขาวิชาอนามัยชุมชน"/>
        <s v="หลักสูตรบริหารธุรกิจบัณฑิต สาขาวิชาการจัดการและการเป็นผู้ประกอบการ"/>
        <s v="หลักสูตรการจัดการมหาบัณฑิต สาขาวิชาการพัฒนาองค์การและการจัดการ (หลักสูตรนานาชาติ)"/>
        <s v="หลักสูตรวิทยาศาสตรบัณฑิต สาขาวิชาสาธารณสุขชุมชน (วิทยาเขตพัทลุง)"/>
        <s v="หลักสูตรวิทยาศาสตรบัณฑิต สาขาวิชาการสร้างเสริมสุขภาพเชิงนวัตกรรม (ศูนย์รังสิต)"/>
        <s v="หลักสูตรวิทยาศาสตรบัณฑิต สาขาวิชาการส่งเสริมสุขภาพ มหาวิทยาลัยพะเยา"/>
        <s v="หลักสูตรสาธารณสุขศาสตรมหาบัณฑิต (หลักสูตรนานาชาติ)"/>
        <s v="หลักสูตรวิทยาศาสตรมหาบัณฑิต สาขาวิชาการจัดการระบบสุขภาพ"/>
        <s v="หลักสูตรวิทยาศาสตรมหาบัณฑิต สาขาวิชาวิทยาการคอมพิวเตอร์ มหาวิทยาลัยเทคโนโลยีพระจอมเกล้าพระนครเหนือ"/>
        <s v="หลักสูตรปรัชญาดุษฎีบัณฑิต สาขาวิชาวิทยาการคอมพิวเตอร์ (ศูนย์รังสิต)"/>
        <s v="หลักสูตรวิทยาศาสตรมหาบัณฑิต สาขาวิชาวิทยาการคอมพิวเตอร์ (หลักสูตรนานาชาติ)"/>
        <s v="หลักสูตรบริหารธุรกิจบัณฑิต สาขาวิชานวัตกรรมธุรกิจดิจิทัล"/>
        <s v="หลักสูตรวิทยาศาสตรบัณฑิต สาขาวิชาเทคโนโลยีมัลติมีเดีย แอนิเมชัน และเกม"/>
        <s v="หลักสูตรศิลปศาสตรบัณฑิต สาขาวิชาการพัฒนาชีวิตและประกอบการชุมชน"/>
        <s v="หลักสูตรวิทยาศาสตรบัณฑิต สาขาวิชาวิทยาการคอมพิวเตอร์ มหาวิทยาลัยราชภัฏบุรีรัมย์"/>
        <s v="หลักสูตรสาธารณสุขศาสตรบัณฑิต สาขาวิชาสาธารณสุขศาสตร์ มหาวิทยาลัยราชภัฏบ้านสมเด็จเจ้าพระยา"/>
        <s v="หลักสูตรวิทยาศาสตรบัณฑิต สาขาวิชาวิทยาศาสตร์สุขภาพ มหาวิทยาลัยราชภัฏสวนสุนันทา"/>
        <s v="หลักสูตรครุศาสตรบัณฑิต สาขาวิชาภาษาอังกฤษ(หลักสูตร 5 ปี) มหาวิทยาลัยราชภัฏสุราษฏร์ธานี"/>
        <s v="หลักสูตรครุศาสตรบัณฑิต สาขาวิชาเทคโนโลยีสารสนเทศและสื่อสารการศึกษา"/>
        <s v="หลักสูตรคหกรรมศาสตรบัณฑิต สาขาวิชาธุรกิจคหกรรมศาสตร์ มหาวิทยาลัยเทคโนโลยีราชมงคลศรีวิชัย"/>
        <s v="หลักสูตรวิทยาศาสตรมหาบัณฑิต สาขาวิชาคหกรรมศาสตร์"/>
        <s v="หลักสูตรวิทยาศาสตรบัณฑิต สาขาวิชาบ้านและชุมชน"/>
        <s v="หลักสูตรศิลปศาสตรบัณฑิต สาขาวิชาคหกรรมศาสตร์ประยุกต์ มหาวิทยาลัยราชภัฏเชียงราย"/>
        <s v="หลักสูตรศิลปศาสตรบัณฑิต สาขาวิชาคหกรรมศาสตร์ มหาวิทยาลัยราชภัฏพิบูลสงคราม"/>
        <s v="หลักสูตรศิลปศาสตรบัณฑิต สาขาวิชาการโรงแรมและภัตตาคาร"/>
        <s v="หลักสูตรวิทยาศาสตรบัณฑิต สาขาวิชาเคมีวิศวกรรม"/>
        <s v="หลักสูตรวิทยาศาสตรบัณฑิต สาขาวิชาเทคโนโลยีมัลติมีเดียและแอนิเมชัน มหาวิทยาลัยราชภัฏมหาสารคาม"/>
        <s v="หลักสูตรวิทยาศาสตรบัณฑิต สาขาวิชาวิทยาการคอมพิวเตอร์ มหาวิทยาลัยราชภัฏวไลยอลงกรณ์ ในพระบรมราชูปถัมภ์"/>
        <s v="หลักสูตรวิทยาศาสตรบัณฑิต สาขาวิชาวิทยาการคอมพิวเตอร์ มหาวิทยาลัยราชภัฏอุตรดิตถ์"/>
        <s v="หลักสูตรวิทยาศาสตรบัณฑิต สาขาวิชาสมาร์ตแอ็ปพลิเคชัน"/>
        <s v="หลักสูตรศิลปศาสตรบัณฑิต สาขาวิชาพัฒนาการท่องเที่ยว"/>
        <s v="หลักสูตรศิลปศาสตรมหาบัณฑิต สาขาวิชาพัฒนาการท่องเที่ยว"/>
        <s v="หลักสูตรศิลปศาสตรบัณฑิต สาขาวิชาการจัดการการท่องเที่ยวอย่างยั่งยืน(หลักสูตรนานาชาติ) มหาวิทยาลัยศรีนครินทรวิโรฒ"/>
        <s v="หลักสูตรศิลปศาสตรมหาบัณฑิต สาขาวิชาการจัดการการท่องเที่ยวแบบบูรณาการ"/>
        <s v="หลักสูตรบริหารธุรกิจมหาบัณฑิต สาขาวิชาการจัดการการบริการและการท่องเที่ยว (หลักสูตรนานาชาติ) วิทยาเขตภูเก็ต"/>
        <s v="หลักสูตรศิลปศาสตรบัณฑิต สาขาวิชานวัตกรรมการท่องเที่ยวและการบริการ"/>
        <s v="หลักสูตรศิลปศาสตรบัณฑิต สาขาวิชาประวัติศาสตร์เพื่อการท่องเที่ยว"/>
        <s v="หลักสูตรศิลปศาสตรบัณฑิต สาขาวิชาอุตสาหกรรมท่องเที่ยว"/>
        <s v="หลักสูตรศิลปศาสตรบัณฑิต สาขาวิชาการท่องเที่ยวและธุรกิจบริการ"/>
        <s v="หลักสูตรศิลปศาสตรบัณฑิต สาขาวิชาการท่องเที่ยวและการโรงแรม"/>
        <s v="หลักสูตรสาธารณสุขศาสตรมหาบัณฑิต สาขาวิชาการจัดการระบบสุขภาพ"/>
        <s v="หลักสูตรวิทยาศาสตรดุษฎีบัณฑิต สาขาวิชาเทคโนโลยีชีวภาพ"/>
        <s v="หลักสูตรวิทยาศาสตรบัณฑิต สาขาวิชาเทคโนโลยีชีวภาพ (หลักสูตรนานาชาติ)"/>
        <s v="หลักสูตรวิทยาศาสตรมหาบัณฑิต สาขาวิชาชีวเคมีคลินิกและอณูทางการแพทย์"/>
        <s v="หลักสูตรวิทยาศาสตรมหาบัณฑิต สาขาวิชาชีวเคมี (หลักสูตรนานาชาติ)"/>
        <s v="หลักสูตรวิทยาศาสตรมหาบัณฑิต สาขาวิชาเทคโนโลยีชีวภาพอุตสาหกรรม (หลักสูตรนานาชาติ)มหาวิทยาลัยขอนแก่น"/>
        <s v="หลักสูตรปรัชญาดุษฎีบัณฑิต สาขาวิชาวิศวกรรมเคมี มหาวิทยาลัยเทคโนโลยีพระจอมเกล้าพระนครเหนือ"/>
        <s v="หลักสูตรประกาศนียบัตรวิชาชีพ สาขาวิชาเทคโนโลยีระบบสมองกลฝังตัว"/>
        <s v="หลักสูตรวิศวกรรมศาสตรมหาบัณฑิต สาขาวิชาวิศวกรรมอัตโนมัติ สถาบันเทคโนโลยีพระจอมเกล้าเจ้าคุณทหารลาดกระบัง"/>
        <s v="หลักสูตรเทคโนโลยีบัณฑิต สาขาวิชาเทคโนโลยีคอมพิวเตอร์"/>
        <s v="หลักสูตรวิศวกรรมศาสตรบัณฑิต สาขาวิชาวิศวกรรมอิเล็กทรอนิกส์ มหาวิทยาลัยราชภัฏอุดรธานี"/>
        <s v="หลักสูตรศิลปศาสตรบัณฑิต สาขาวิชาการจัดการอาหาร"/>
        <s v="หลักสูตรศิลปศาสตรบัณฑิต สาขาวิชาการจัดการโรงแรมและนวัตกรรมการบริการ"/>
        <s v="หลักสูตรบริหารธุรกิจบัณฑิต สาขาวิชาการจัดการธุรกิจโรงแรม"/>
        <s v="หลักสูตรศิลปศาสตรบัณฑิต สาขาวิชาธุรกิจโรงแรม"/>
        <s v="หลักสูตรศิลปศาสตรบัณฑิต สาขาวิชาอุตสาหกรรมการบริการและการประกอบอาหาร"/>
        <s v="หลักสูตรเทคโนโลยีบัณฑิต สาขาวิชาศิลปะและเทคโนโลยีการประกอบอาหาร"/>
        <s v="หลักสูตรครุศาสตรบัณฑิต สาขาวิชาคณิตศาสตร์ (5 ปี) มหาวิทยาลัยราชภัฏอุดรธานี"/>
        <s v="หลักสูตรครุศาสตรบัณฑิต สาขาวิชานาฏศิลป์ มหาวิทยาลัยราชภัฏอุดรธานี"/>
        <s v="หลักสูตรครุศาสตรบัณฑิต สาขาวิชาเกษตรศาสตร์ มหาวิทยาลัยราชภัฏอุตรดิตถ์"/>
        <s v="หลักสูตรครุศาสตรบัณฑิต สาขาวิชาภาษาอังกฤษ(หลักสูตร 5 ปี) มหาวิทยาลัยราชภัฏอุตรดิตถ์"/>
        <s v="หลักสูตรศิลปศาสตรบัณฑิต สาขาวิชาการโรงแรมและการท่องเที่ยว"/>
        <s v="หลักสูตรการจัดการบัณฑิต สาขาวิชาการจัดการอุตสาหกรรมท่องเที่ยว"/>
        <s v="หลักสูตรศิลปศาสตรบัณฑิต สาขาวิชาการท่องเที่ยว มหาวิทยาลัยราชภัฏสุราษฏร์ธานี"/>
        <s v="หลักสูตรศิลปศาสตรบัณฑิต สาขาวิชาการท่องเที่ยว มหาวิทยาลัยราชภัฏอุตรดิตถ์"/>
        <s v="หลักสูตรอนุปริญญาศิลปศาสตร์และวิทยาศาสตร์ สาขาวิชาเทคโนโลยีการท่องเที่ยวเชิงสุขภาพ(วิทยาลัยชุมชนสตูล)"/>
        <s v="หลักสูตรศิลปศาสตรบัณฑิต สาขาวิชาการจัดการการท่องเที่ยว นิทรรศการและการประชุม"/>
        <s v="หลักสูตรศิลปศาสตรบัณฑิต สาขาวิชาการจัดการท่องเที่ยวและบริการ"/>
        <s v="หลักสูตรบริหารธุรกิจบัณฑิต สาขาวิชาการจัดการการท่องเที่ยว"/>
        <s v="หลักสูตรวิทยาศาสตรบัณฑิต สาขาวิชาเคมีวิศวกรรมและอุตสาหกรรม (หลักสูตรนานาชาติ)"/>
        <s v="หลักสูตรปรัชญาดุษฎีบัณฑิต สาขาวิชาเทคโนโลยีชีวเคมี(หลักสูตรนานาชาติ)"/>
        <s v="หลักสูตรปรัชญาดุษฎีบัณฑิต สาขาวิชาเทคโนโลยีชีวภาพ (หลักสูตรนานาชาติ)"/>
        <s v="หลักสูตรวิทยาศาสตรดุษฎีบัณฑิต สาขาวิชาชีวเคมีและเทคโนโลยีชีวเคมี (หลักสูตรนานาชาติ) มหาวิทยาลัยเทคโนโลยีสุรนารี"/>
        <s v="หลักสูตรปรัชญาดุษฎีบัณฑิต สาขาวิชาเทคโนโลยีชีวภาพ (หลักสูตรนานาชาติ) คณะวิทยาศาสตร์ มหาวิทยาลัยมหิดล"/>
        <s v="หลักสูตรวิทยาศาสตรมหาบัณฑิต สาขาวิชาคอมพิวเตอร์และเทคโนโลยีสารสนเทศเพื่อการศึกษา"/>
        <s v="หลักสูตรบริหารธุรกิจบัณฑิต สาขาวิชาการตลาด มหาวิทยาลัยพะเยา"/>
        <s v="หลักสูตรวิทยาศาสตรมหาบัณฑิต สาขาวิชาเทคโนโลยีวิศวกรรม"/>
        <s v="หลักสูตรบริหารธุรกิจบัณฑิต สาขาวิชาการสื่อสารการตลาด มหาวิทยาลัยราชภัฏอุดรธานี"/>
        <s v="หลักสูตรบริหารธุรกิจบัณฑิต (วิชาเอกการจัดการธุรกิจ, การตลาดยุคดิจิทัล,การเป็นผู้ประกอบการสมัยใหม่)"/>
        <s v="หลักสูตรวิศวกรรมศาสตรมหาบัณฑิต สาขาวิชาการจัดการเทคโนโลยีพลังงาน (วิทยาเขตบางพระ)"/>
        <s v="หลักสูตรครุศาสตร์อุตสาหกรรมบัณฑิต สาขาวิชาคอมพิวเตอร์และอิเล็กทรอนิกส์อัจฉริยะ(4 ปี)"/>
        <s v="หลักสูตรวิศวกรรมศาสตรมหาบัณฑิต สาขาวิชาวิศวกรรมป้องกันอัคคีภัย"/>
        <s v="หลักสูตรวิทยาศาสตรบัณฑิต สาขาวิชาเคมี-ชีววิทยาประยุกต์"/>
        <s v="หลักสูตรวิทยาศาสตรบัณฑิต สาขาวิชาเทคโนโลยีชีวภาพอุตสาหกรรม"/>
        <s v="หลักสูตรวิทยาศาสตรบัณฑิต สาขาวิชาเทคโนโลยีชีวภาพเกษตรและอาหาร"/>
        <s v="หลักสูตรวิทยาศาสตรบัณฑิต สาขาวิชาเทคโนโลยีชีวภาพ มหาวิทยาลัยราชภัฏมหาสารคาม"/>
        <s v="หลักสูตรปรัชญาดุษฎีบัณฑิต สาขาวิชาวิทยาศาสตร์เคมี (หลักสูตรนานาชาติ)"/>
        <s v="หลักสูตรบริหารธุรกิจบัณฑิต สาขาวิชาธุรกิจระหว่างประเทศและการตลาดดิจิทัล"/>
        <s v="หลักสูตรบริหารธุรกิจบัณฑิต สาขาวิชาการตลาดเชิงสร้างสรรค์"/>
        <s v="หลักสูตรบริหารธุรกิจบัณฑิต สาขาวิชาการท่องเที่ยวและการโรงแรม (หลักสูตรนานาชาติ)"/>
        <s v="หลักสูตรศิลปศาสตรบัณฑิต สาขาวิชาธุรกิจท่องเที่ยวและบริการ"/>
        <s v="หลักสูตรบริหารธุรกิจบัณฑิต สาขาวิชาการท่องเที่ยว"/>
        <s v="หลักสูตรศิลปศาสตรบัณฑิต สาขาวิชาการจัดการการท่องเที่ยวและการบริการ"/>
        <s v="หลักสูตรศิลปศาสตรบัณฑิต สาขาวิชาการท่องเที่ยว การบริการ และกีฬา (หลักสูตรนานาชาติ)"/>
        <s v="หลักสูตรบริหารธุรกิจบัณฑิต สาขาวิชาอุตสาหกรรมท่องเที่ยว"/>
        <s v="หลักสูตรศิลปศาสตรบัณฑิต สาขาวิชาการท่องเที่ยว มหาวิทยาลัยสยาม"/>
        <s v="หลักสูตรบริหารธุรกิจบัณฑิต สาขาวิชาการจัดการการท่องเที่ยวและการบริการ (หลักสูตรนานาชาติ)"/>
        <s v="หลักสูตรศิลปศาสตรบัณฑิต สาขาวิชาภาษาอังกฤษเพื่ออุตสาหกรรมบริการ มหาวิทยาลัยเกษตรศาสตร์"/>
        <s v="หลักสูตรศึกษาศาสตรบัณฑิต สาขาวิชาการศึกษาปฐมวัยและการประถมศึกษา"/>
        <s v="หลักสูตรการศึกษาบัณฑิต สาขาวิชาการศึกษาปฐมวัย (วิทยาเขตสงขลา)"/>
        <s v="หลักสูตรครุศาสตรบัณฑิต สาขาวิชาการประถมศึกษา (หลักสูตร 4 ปี) มหาวิทยาลัยราชภัฏพิบูลสงคราม"/>
        <s v="หลักสูตรครุศาสตรบัณฑิต สาขาวิชาการศึกษาปฐมวัย มหาวิทยาลัยราชภัฏเพชรบูรณ์"/>
        <s v="หลักสูตรวิทยาศาสตรบัณฑิต สาขาวิชาชีวนวัตกรรม (หลักสูตรนานาชาติ)"/>
        <s v="หลักสูตรปรัชญาดุษฎีบัณฑิต สาขาวิชาพฤกษศาสตร์"/>
        <s v="หลักสูตรปรัชญาดุษฎีบัณฑิต สาขาวิชาพันธุวิศวกรรมและชีวสารสนเทศ"/>
        <s v="หลักสูตรปรัชญาดุษฎีบัณฑิต สาขาวิชาวิทยาศาสตร์ชีวภาพ (หลักสูตรนานาชาติ)"/>
        <s v="หลักสูตรวิทยาศาสตรบัณฑิต สาขาวิชาการจัดการวิศวกรรม (หลักสูตรนานาชาติ) (ศูนย์รังสิต)"/>
        <s v="หลักสูตรบริหารธุรกิจบัณฑิต สาขาวิชาการจัดการนวัตกรรมการบริการ (หลักสูตรนานาชาติ) วิทยาเขตภูเก็ต"/>
        <s v="หลักสูตรศิลปศาสตรบัณฑิต สาขาวิชาการบริการธุรกิจการบิน"/>
        <s v="หลักสูตรบริหารธุรกิจบัณฑิต สาขาวิชาการจัดการธุรกิจการบิน (หลักสูตรนานาชาติ)มหาวิทยาลัยราชภัฏเชียงใหม่"/>
        <s v="หลักสูตรศิลปศาสตรบัณฑิต สาขาวิชาธุรกิจการบิน (หลักสูตรนานาชาติ) มหาวิทยาลัยราชภัฏสวนสุนันทา"/>
        <s v="หลักสูตรบริหารธุรกิจบัณฑิต สาขาวิชาการจัดการธุรกิจการบิน (หลักสูตรนานาชาติ)"/>
        <s v="หลักสูตรนิเทศศาสตรบัณฑิต สาขาวิชาสื่อดิจิทัลคอนเทนต์"/>
        <s v="หลักสูตรวิศวกรรมศาสตรบัณฑิต สาขาวิชาวิศวกรรมการจัดการและโลจิสติกส์ มหาวิทยาลัยศิลปากร"/>
        <s v="หลักสูตรวิศวกรรมศาสตรมหาบัณฑิต สาขาวิชาการจัดการงานวิศวกรรม"/>
        <s v="หลักสูตรวิทยาศาสตรบัณฑิต สาขาวิชาพันธุศาสตร์"/>
        <s v="หลักสูตรวิทยาศาสตรมหาบัณฑิต สาขาวิชาวิทยาศาสตร์ชีวภาพ (หลักสูตรนานาชาติ)"/>
        <s v="หลักสูตรปรัชญาดุษฎีบัณฑิต สาขาวิชาชีวเวชศาสตร์"/>
        <s v="หลักสูตรวิทยาศาสตรบัณฑิต สาขาวิชาชีวเวชศาสตร์"/>
        <s v="หลักสูตรวิทยาศาสตรบัณฑิต สาขาวิชาพยาธิวิทยากายวิภาค"/>
        <s v="หลักสูตรวิศวกรรมศาสตรบัณฑิต สาขาวิชาวิศวกรรมสิ่งแวดล้อม (ศูนย์นนทบุรี)"/>
        <s v="หลักสูตรวิทยาศาสตรมหาบัณฑิต สาขาวิชาเทคโนโลยีและการจัดการสิ่งแวดล้อม"/>
        <s v="หลักสูตรปรัชญาดุษฎีบัณฑิต สาขาวิชาจุลชีววิทยาการแพทย์และโมเลกุล (หลักสูตรนานาชาติ)"/>
        <s v="หลักสูตรปรัชญาดุษฎีบัณฑิต สาขาวิชาจุลชีววิทยาสาธารณสุข (หลักสูตรนานาชาติ)"/>
        <s v="หลักสูตรวิทยาศาสตรมหาบัณฑิต สาขาวิชาจุลชีววิทยาคลินิกและการจัดการทางห้องปฏิบัติการ (คณะแพทยศาสตร์ศิริราชพยาบาล)"/>
        <s v="หลักสูตรวิทยาศาสตรบัณฑิต สาขาวิชาจุลชีววิทยาอุตสาหกรรม"/>
        <s v="หลักสูตรวิทยาศาสตรบัณฑิต สาขาวิชาชีววิทยา มหาวิทยาลัยราชภัฏจันทรเกษม"/>
        <s v="หลักสูตรครุศาสตรบัณฑิต สาขาวิชาชีววิทยา (5 ปี) มหาวิทยาลัยราชภัฏเชียงใหม่"/>
        <s v="หลักสูตรวิทยาศาสตรบัณฑิต สาขาวิชาเทคโนโลยีสิ่งแวดล้อม มหาวิทยาลัยเทคโนโลยีพระจอมเกล้าพระนครเหนือ"/>
        <s v="หลักสูตรวิศวกรรมศาสตรบัณฑิต สาขาวิชาวิศวกรรมสิ่งแวดล้อมและการจัดการภัยพิบัติ"/>
        <s v="หลักสูตรวิทยาศาสตรบัณฑิต สาขาวิชาเคมีสิ่งแวดล้อม"/>
        <s v="หลักสูตรวิทยาศาสตรบัณฑิต สาขาวิชาชีววิทยา มหาวิทยาลัยราชภัฏบ้านสมเด็จเจ้าพระยา"/>
        <s v="หลักสูตรวิทยาศาสตรบัณฑิต สาขาวิชาชีววิทยา มหาวิทยาลัยราชภัฏบุรีรัมย์"/>
        <s v="หลักสูตรครุศาสตรบัณฑิต สาขาวิชาชีววิทยา (5 ปี)มหาวิทยาลัยราชภัฏมหาสารคาม"/>
        <s v="หลักสูตรวิทยาศาสตรมหาบัณฑิต สาขาวิชาพิษวิทยาสิ่งแวดล้อม (หลักสูตรนานาชาติ)"/>
        <s v="หลักสูตรนิเทศศาสตรมหาบัณฑิต สาขาวิชาการสื่อสาร มหาวิทยาลัยนเรศวร"/>
        <s v="หลักสูตรศิลปศาสตรมหาบัณฑิต สาขาวิชานิเทศศาสตร์และสารสนเทศ"/>
        <s v="หลักสูตรศิลปศาสตรมหาบัณฑิต สาขาวิชาการสื่อสารบูรณาการ"/>
        <s v="หลักสูตรศิลปศาสตรบัณฑิต สาขาวิชานวัตกรรมการสื่อสาร มหาวิทยาลัยศรีนครินทรวิโรฒ"/>
        <s v="หลักสูตรศิลปศาสตรบัณฑิต สาขาวิชาวรรณกรรมสำหรับเด็ก"/>
        <s v="หลักสูตรวิทยาศาสตรมหาบัณฑิต สาขาวิชาการสื่่อสารและวิทยาการสารสนเทศทางการเกษตร"/>
        <s v="หลักสูตรศิลปมหาบัณฑิต สาขาวิชานิเทศศาสตร์และนวัตกรรม"/>
        <s v="หลักสูตรนิเทศศาสตรมหาบัณฑิต สาขาวิชาการสื่อสารสากล (หลักสูตรนานาชาติ)"/>
        <s v="หลักสูตรอุตสาหกรรมศาสตรบัณฑิต สาขาวิชาเทคโนโลยีเครื่องกล (วิทยาเขตจันทบุรี)"/>
        <s v="หลักสูตรวิทยาศาสตรบัณฑิต สาขาวิชาสิ่งแวดล้อมศึกษา"/>
        <s v="หลักสูตรวิทยาศาสตรมหาบัณฑิต สาขาวิชาการจัดการสิ่งแวดล้อมอย่างยั่งยืน"/>
        <s v="หลักสูตรวิทยาศาสตรบัณฑิต สาขาวิชาอนามัยสิ่งแวดล้อม (วิทยาเขตเฉลิมพระเกียรติ จังหวัดสกลนคร)"/>
        <s v="หลักสูตรวิศวกรรมศาสตรมหาบัณฑิตสาขาวิชาเทคโนโลยีสิ่งแวดล้อม"/>
        <s v="หลักสูตรปรัชญาดุษฎีบัณฑิต สาขาวิชาสหวิทยาการสภาพแวดล้อมสรรค์สร้าง"/>
        <s v="หลักสูตรวิทยาศาสตรบัณฑิต สาขาวิชาการจัดการพลังงานและสิ่งแวดล้อม มหาวิทยาลัยพะเยา"/>
        <s v="หลักสูตรปรัชญาดุษฎีบัณฑิต สาขาวิชาสิ่งแวดล้อมศึกษา คณะสังคมศาสตร์และมนุษยศาสตร์มหาวิทยาลัยมหิดล"/>
        <s v="หลักสูตรนิเทศศาสตรบัณฑิต สาขาวิชานิเทศศาสตร์การกีฬา"/>
        <s v="หลักสูตรนิเทศศาสตรบัณฑิต สาขาวิชาดิจิทัลทีวีและสื่อออนไลน์ (วิทยาเขตขอนแก่น)"/>
        <s v="หลักสูตรสารสนเทศศาสตรบัณฑิต สาขาวิชาสารสนเทศศาสตร์"/>
        <s v="หลักสูตรอักษรศาสตรมหาบัณฑิต สาขาวิชาสารสนเทศศึกษา (หลักสูตรภาษาอังกฤษ)"/>
        <s v="หลักสูตรวิทยาศาสตรมหาบัณฑิต สาขาวิชาระบบสารสนเทศเพื่อการจัดการ"/>
        <s v="หลักสูตรวิทยาศาสตรมหาบัณฑิต สาขาวิชาวิทยาการสารสนเทศ"/>
        <s v="หลักสูตรปรัชญาดุษฎีบัณฑิต สาขาวิชาสุขภาพ สิ่งแวดล้อม และความปลอดภัย"/>
        <s v="หลักสูตรวิทยาศาสตรบัณฑิต สาขาวิชาวิทยาศาสตร์สิ่งแวดล้อม มหาวิทยาลัยราชภัฏพิบูลสงคราม"/>
        <s v="หลักสูตรวิทยาศาสตรบัณฑิต สาขาวิชาวิทยาศาสตร์สิ่งแวดล้อม มหาวิทยาลัยราชภัฏราชนครินทร์"/>
        <s v="หลักสูตรวิทยาศาสตรบัณฑิต สาขาวิชาวิทยาศาสตร์สิ่งแวดล้อม มหาวิทยาลัยราชภัฏสุราษฏร์ธานี"/>
        <s v="หลักสูตรวิทยาศาสตรบัณฑิต สาขาวิชาวิทยาศาสตร์สิ่งแวดล้อม มหาวิทยาลัยราชภัฏอุดรธานี"/>
        <s v="หลักสูตรนิติศาสตรบัณฑิต มหาวิทยาลัยราชภัฏพิบูลสงคราม"/>
        <s v="หลักสูตรนิติศาสตรบัณฑิต มหาวิทยาลัยราชภัฏยะลา"/>
        <s v="หลักสูตรศึกษาศาสตรบัณฑิต สาขาวิชาการศึกษาปฐมวัย(หลักสูตรภาษาจีน)"/>
        <s v="หลักสูตรวิทยาศาสตรบัณฑิต สาขาวิชานวัตกรรมการออกแบบผลิตภัณฑ์เชิงบูรณาการ (วิทยาเขตบางเขน)"/>
        <s v="หลักสูตรวิทยาศาสตรบัณฑิต สาขาวิชาการออกแบบสถาปัตยกรรม (หลักสูตรนานาชาติ)"/>
        <s v="หลักสูตรวิทยาศาสตรบัณฑิต สาขาวิชาสิ่งแวดล้อม"/>
        <s v="หลักสูตรปรัชญาดุษฎีบัณฑิต สาขาวิชาสิ่งแวดล้อมศึกษา"/>
        <s v="หลักสูตรวิทยาศาสตรมหาบัณฑิต สาขาวิชาคณิตศาสตร์ประยุกต์และวิทยาการคณนา"/>
        <s v="หลักสูตรวิทยาศาสตรบัณฑิต สาขาวิชาคณิตศาสตร์ประยุกต์ (วิทยาเขตกำแพงแสน)"/>
        <s v="หลักสูตรวิทยาศาสตรมหาบัณฑิต สาขาวิชาคณิตศาสตร์ศึกษา"/>
        <s v="หลักสูตรสารสนเทศศาสตรบัณฑิต สาขาวิชาดิจิทัลคอนเทนต์และสื่อ"/>
        <s v="หลักสูตรศิลปศาสตรมหาบัณฑิต แขนงวิชาสารสนเทศศาสตร์"/>
        <s v="หลักสูตรศิลปศาสตรบัณฑิต สาขาวิชาสารสนเทศศาสตร์และการจัดการแหล่งเรียนรู้"/>
        <s v="หลักสูตรเศรษฐศาสตรบัณฑิต สาขาวิชาเศรษฐศาสตร์"/>
        <s v="หลักสูตรปรัชญาดุษฎีบัณฑิต สาขาวิชาเศรษฐศาสตร์"/>
        <s v="หลักสูตรเศรษฐศาสตรบัณฑิต สาขาวิชาเศรษฐศาสตร์ประยุกต์และธุรกิจเกษตร"/>
        <s v="หลักสูตรเศรษฐศาสตรบัณฑิต สาขาวิชาเศรษฐศาสตร์ระหว่างประเทศ นวัตกรรม และความยั่งยืน (วิทยาเขตหนองคาย)"/>
        <s v="หลักสูตรเศรษฐศาสตรมหาบัณฑิต สาขาวิชาเศรษฐศาสตร์การจัดการและกลยุทธ์"/>
        <s v="หลักสูตรปรัชญาดุษฎีบัณฑิต สาขาวิชาเศรษฐศาสตร์ (หลักสูตรนานาชาติ)"/>
        <s v="หลักสูตรประกาศนียบัตรวิชาชีพชั้นสูง สาขาวิชาช่างจักรกลหนัก"/>
        <s v="หลักสูตรวิทยาศาสตรมหาบัณฑิต สาขาวิชาวิทยาศาสตร์และคณิตศาสตร์ศึกษา (หลักสูตรสองภาษา)"/>
        <s v="หลักสูตรวิทยาศาสตรบัณฑิต สาขาวิชาคณิตศาสตร์ประยุกต์ (ศูนย์รังสิต)"/>
        <s v="หลักสูตรวิทยาศาสตรมหาบัณฑิต สาขาวิชาคณิตศาสตร์ประยุกต์ (หลักสูตรนานาชาติ)"/>
        <s v="หลักสูตรครุศาสตรบัณฑิต สาขาวิชาคณิตศาสตร์ มหาวิทยาลัยราชภัฏเชียงใหม่"/>
        <s v="หลักสูตรศึกษาศาสตรบัณฑิต สาขาวิชาอุตสาหกรรมศึกษา"/>
        <s v="หลักสูตรการศึกษามหาบัณฑิต สาขาวิชาการพัฒนาและการจัดการการศึกษา"/>
        <s v="หลักสูตรวิศวกรรมศาสตรมหาบัณฑิต สาขาวิชาวิศวกรรมเครื่องกลและพลังงาน"/>
        <s v="หลักสูตรวิศวกรรมศาสตรบัณฑิต สาขาวิชาวิศวกรรมเครื่องกลและการผลิต"/>
        <s v="หลักสูตรวิศวกรรมศาสตรมหาบัณฑิต สาขาวิชาวิศวกรรมการเชื่อม"/>
        <s v="หลักสูตรครุศาสตร์อุตสาหกรรมบัณฑิต สาขาวิชาวิศวกรรมเมคคาทรอนิกส์ มหาวิทยาลัยเทคโนโลยีพระจอมเกล้าพระนครเหนือ"/>
        <s v="หลักสูตรการศึกษามหาบัณฑิต สาขาวิชาการศึกษาและการพัฒนาสังคม"/>
        <s v="หลักสูตรครุศาสตรมหาบัณฑิต สาขาวิชาการวัดและประเมินผลการศึกษา"/>
        <s v="หลักสูตรปรัชญาดุษฎีบัณฑิต สาขาวิชาการวัดและประเมินผลการศึกษา"/>
        <s v="หลักสูตรการศึกษามหาบัณฑิต สาขาวิชาหลักสูตรและการสอน มหาวิทยาลัยพะเยา"/>
        <s v="หลักสูตรวิทยาศาสตรบัณฑิต สาขาวิชาเศรษฐศาสตร์เกษตรและธุรกิจเกษตร"/>
        <s v="หลักสูตรเศรษฐศาสตรบัณฑิต"/>
        <s v="หลักสูตรเศรษฐศาสตรมหาบัณฑิต"/>
        <s v="หลักสูตรเศรษฐศาสตรบัณฑิต สาขาวิชาเศรษฐศาสตร์ระหว่างประเทศ"/>
        <s v="หลักสูตรเศรษฐศาสตรบัณฑิต สาขาวิชาเศรษฐศาสตร์ธุรกิจ มหาวิทยาลัยราชภัฏอุดรธานี"/>
        <s v="หลักสูตรปรัชญาดุษฎีบัณฑิต สาขาวิชาการพัฒนาธุรกิจและทุนมนุษย์"/>
        <s v="หลักสูตรวิศวกรรมศาสตรบัณฑิต สาขาวิชาวิศวกรรมไฟฟ้า (ระบบไฟฟ้า อิเล็กทรอนิกส์กำลัง และพลังงาน)"/>
        <s v="หลักสูตรปรัชญาดุษฎีบัณฑิต สาขาวิชาวิศวกรรมไฟฟ้า มหาวิทยาลัยเทคโนโลยีพระจอมเกล้าพระนครเหนือ"/>
        <s v="หลักสูตรอุตสาหกรรมศาสตรบัณฑิต สาขาวิชาเทคโนโลยีเครื่องต้นกำลัง หลักสูตรต่อเนื่องมหาวิทยาลัยเทคโนโลยีพระจอมเกล้าพระนครเหนือ"/>
        <s v="หลักสูตรครุศาสตรบัณฑิต สาขาวิชาคณิตศาสตร์(หลักสูตร 5 ปี) มหาวิทยาลัยราชภัฏราชนครินทร์"/>
        <s v="หลักสูตรครุศาสตรบัณฑิต สาขาวิชาคณิตศาสตร์ (5 ปี)มหาวิทยาลัยราชภัฏรำไพพรรณี"/>
        <s v="หลักสูตรครุศาสตรบัณฑิต สาขาวิชาคณิตศาสตร์ (4ปี)"/>
        <s v="หลักสูตรวิทยาศาสตรบัณฑิต สาขาวิชาสถิติและวิทยาการข้อมูล"/>
        <s v="หลักสูตรปรัชญาดุษฎีบัณฑิต สาขาวิชาสถิติ (หลักสูตรนานาชาติ)"/>
        <s v="หลักสูตรวิทยาศาสตรมหาบัณฑิต สาขาวิชาสถิติประยุกต์ (ศูนย์รังสิต)"/>
        <s v="หลักสูตรวิทยาศาสตรบัณฑิต สาขาวิชาวิทยาการข้อมูล (หลักสูตรพหุวิทยาการ)"/>
        <s v="หลักสูตรวิทยาศาสตรบัณฑิต สาขาวิชาสถิติ มหาวิทยาลัยศิลปากร"/>
        <s v="หลักสูตรวิทยาศาสตรมหาบัณฑิต สาขาวิชาวิธีวิทยาการวิจัยและการวิเคราะห์ข้อมูล (วิทยาเขตปัตตานี)"/>
        <s v="หลักสูตรวิทยาศาสตรมหาบัณฑิต สาขาวิชาสถิติประยุกต์"/>
        <s v="หลักสูตรวิทยาศาสตรบัณฑิต สาขาวิชาวิศวกรรมการเงิน"/>
        <s v="หลักสูตรการศึกษาบัณฑิต"/>
        <s v="หลักสูตรการศึกษามหาบัณฑิต สาขาวิชาวิทยาการทางการศึกษาและการจัดการเรียนรู้"/>
        <s v="หลักสูตรปรัชญาดุษฎีบัณฑิต สาขาวิชาวิทยาการทางการศึกษาและการจัดการเรียนรู้"/>
        <s v="หลักสูตรครุศาสตรมหาบัณฑิต สาขาวิชานวัตกรรมหลักสูตรและการจัดการเรียนรู้"/>
        <s v="หลักสูตรวิศวกรรมศาสตรบัณฑิต สาขาวิชาวิศวกรรมไฟฟ้า มหาวิทยาลัยพะเยา"/>
        <s v="หลักสูตรวิทยาศาสตรมหาบัณฑิต สาขาวิชาการจัดการพลังงานอย่างยั่งยืน (หลักสูตรนานาชาติ)"/>
        <s v="หลักสูตรศิลปศาสตรบัณฑิต สาขาวิชาการท่องเที่ยวและนันทนาการ (วิทยาเขตกระบี่)"/>
        <s v="หลักสูตรศิลปศาสตรบัณฑิต สาขาวิชาการจัดการการท่องเที่ยวและบริการ"/>
        <s v="หลักสูตรศิลปศาสตรบัณฑิต สาขาวิชาการท่องเที่ยวและการบริการเชิงนวัตกรรม"/>
        <s v="หลักสูตรบริหารธุรกิจบัณฑิต สาขาวิชาสตาร์ทอัพการท่องเที่ยวและการบริการ"/>
        <s v="หลักสูตรปรัชญาดุษฎีบัณฑิต สาขาวิชาวิศวกรรมเครื่องกลคณะวิศวกรรมศาสตร์ มหาวิทยาลัยมหิดล"/>
        <s v="หลักสูตรปรัชญาดุษฎีบัณฑิต สาขาวิชาวิศวกรรมเครื่องกล มหาวิทยาลัยศรีนครินทรวิโรฒ"/>
        <s v="หลักสูตรครุศาสตรบัณฑิต สาขาวิชาชีววิทยา (5 ปี)"/>
        <s v="หลักสูตรศิลปศาสตรบัณฑิต สาขาวิชาการจัดการการท่องเที่ยวเชิงบูรณาการ (หลักสูตรนานาชาติ)"/>
        <s v="หลักสูตรศิลปศาสตรบัณฑิต สาขาวิชานวัตกรรมการท่องเที่ยวและการบริการ (วิทยาเขตหนองคาย)"/>
        <s v="หลักสูตรบริหารธุรกิจบัณฑิต สาขาวิชาการจัดการอุตสาหกรรมท่องเที่ยวและโรงแรม"/>
        <s v="หลักสูตรบริหารธุรกิจบัณฑิต สาขาวิชาการจัดการการท่องเที่ยวและการโรงแรมนานาชาติ (หลักสูตรนานาชาติ)"/>
        <s v="หลักสูตรศิลปศาสตรมหาบัณฑิต สาขาวิชาการจัดการโรงแรมและการท่องเที่ยว มหาวิทยาลัยพะเยา"/>
        <s v="หลักสูตรศิลปศาสตรมหาบัณฑิต สาขาวิชาการจัดการการท่องเที่ยว (หลักสูตรนานาชาติ)"/>
        <s v="หลักสูตรศิลปศาสตรบัณฑิต สาขาวิชานวัตกรรมการจัดการการท่องเที่ยวเพื่อการพัฒนา"/>
        <s v="หลักสูตรบริหารธุรกิจบัณฑิต สาขาวิชาการจัดการการท่องเที่ยว (วิทยาเขตตรัง)"/>
        <s v="หลักสูตรบริหารธุรกิจบัณฑิต สาขาวิชาการจัดการธุรกิจการท่องเที่ยว (วิทยาเขตสุราษฎร์ธานี)"/>
        <s v="หลักสูตรการจัดการมหาบัณฑิต สาขาวิชาการจัดการการท่องเที่ยวและบริการแบบบูรณาการ"/>
        <s v="หลักสูตรศิลปศาสตรบัณฑิต สาขาวิชาการจัดการอุตสาหกรรมบริการ"/>
        <s v="หลักสูตรครุศาสตรมหาบัณฑิต สาขาวิชาหลักสูตรและการสอน มหาวิทยาลัยราชภัฏอุดรธานี"/>
        <s v="หลักสูตรปรัชญาดุษฎีบัณฑิตสาขาวิชาหลักสูตรและการเรียนการสอนมหาวิทยาลัยราชภัฏอุดรธานี"/>
        <s v="หลักสูตรศิลปศาสตรบัณฑิต สาขาวิชาการท่องเที่ยว"/>
        <s v="หลักสูตรศิลปศาสตรบัณฑิต สาขาวิชาการท่องเที่ยวและการโรงแรม มหาวิทยาลัยราชภัฏเพชรบูรณ์"/>
        <s v="หลักสูตรบริหารธุรกิจบัณฑิต สาขาวิชาการโรงแรมและการท่องเที่ยว มหาวิทยาลัยราชภัฏมหาสารคาม"/>
        <s v="หลักสูตรบริหารธุรกิจบัณฑิต สาขาวิชาการจัดการการท่องเที่ยว มหาวิทยาลัยราชภัฏอุดรธานี"/>
        <s v="หลักสูตรศิลปศาสตรมหาบัณฑิต สาขาวิชานวัตกรรมการจัดการการท่องเที่ยวและการบริการ"/>
        <s v="หลักสูตรศิลปศาสตรบัณฑิต สาขาวิชาการท่องเที่ยว การจัดประชุม สัมมนาและงานอีเวนท์"/>
        <s v="หลักสูตรศิลปศาสตรบัณฑิต สาขาวิชาการจัดการท่องเที่ยว"/>
        <s v="หลักสูตรปรัชญาดุษฎีบัณฑิต สาขาวิชาหลักสูตรและการจัดการเรียนรู้"/>
        <s v="หลักสูตรปรัชญาดุษฎีบัณฑิต สาขาวิชาการออกแบบสภาพแวดล้อม"/>
        <s v="หลักสูตรครุศาสตรบัณฑิต สาขาวิชาการศึกษาพิเศษ มหาวิทยาลัยราชภัฏเชียงใหม่"/>
        <s v="หลักสูตรประกาศนียบัตรวิชาชีพชั้นสูง สาขาวิชาช่างก่อสร้าง"/>
        <s v="หลักสูตรเทคโนโลยีบัณฑิต สาขาวิชาการจัดการงานก่อสร้าง"/>
        <s v="หลักสูตรครุศาสตรบัณฑิต สาขาวิชาการศึกษาพิเศษและภาษาอังกฤษ(4 ปี)"/>
        <s v="หลักสูตรปรัชญาดุษฎีบัณฑิต สาขาวิชากายวิภาคศาสตร์ปริวรรต"/>
        <s v="หลักสูตรวิทยาศาสตรมหาบัณฑิต สาขาวิชาเทคโนโลยีหัวใจและทรวงอก"/>
        <s v="หลักสูตรวิทยาศาสตรมหาบัณฑิต สาขาวิชาสรีรวิทยา"/>
        <s v="หลักสูตรวิทยาศาสตรบัณฑิต สาขาวิชาฉุกเฉินการแพทย์"/>
        <s v="หลักสูตรประกาศนียบัตรบัณฑิตชั้นสูงทางวิทยาศาสตร์การแพทย์คลินิก สาขาวิชากุมารเวชศาสตร์ จุฬาลงกรณ์มหาวิทยาลัย"/>
        <s v="หลักสูตรวิทยาศาสตรดุษฎีบัณฑิต สาขาวิชาเวชศาสตร์คลินิก (หลักสูตรนานาชาติ)"/>
        <s v="หลักสูตรวิทยาศาสตรดุษฎีบัณฑิต สาขาวิชาสรีรวิทยา (สหสาขาวิชา)"/>
        <s v="หลักสูตรวิทยาศาสตรมหาบัณฑิต สาขาวิชาวิทยาศาสตร์การแพทย์ (หลักสูตรนานาชาติ)"/>
        <s v="หลักสูตรประกาศนียบัตรบัณฑิตชั้นสูงทางวิทยาศาสตร์การแพทย์คลินิก สาขาวิชาเวชศาสตร์ครอบครัว"/>
        <s v="หลักสูตรปรัชญาดุษฎีบัณฑิต สาขาวิชาชีวเคมีทางการแพทย์และชีววิทยาโมเลกุล (หลักสูตรนานาชาติ)"/>
        <s v="หลักสูตรปรัชญาดุษฎีบัณฑิต สาขาวิชาวิทยาศาสตร์ช่องปาก"/>
        <s v="หลักสูตรวิศวกรรมศาสตรมหาบัณฑิต สาขาวิชาวิศวกรรมชลประทาน (วิทยาเขตกำแพงแสน)"/>
        <s v="หลักสูตรวิศวกรรมศาสตรมหาบัณฑิต สาขาวิชาเทคโนโลยีวิศวกรรมการก่อสร้าง มหาวิทยาลัยเทคโนโลยีพระจอมเกล้าพระนครเหนือ"/>
        <s v="หลักสูตรศึกษาศาสตรมหาบัณฑิต สาขาวิชาพลศึกษาและกีฬา (วิทยาเขตเชียงใหม่)"/>
        <s v="หลักสูตรศึกษาศาสตรบัณฑิต สาขาวิชานาฏศิลป์ศึกษา (วิทยาลัยนาฏศิลป)"/>
        <s v="หลักสูตรศึกษาศาสตรบัณฑิต สาขาวิชานาฏศิลป์ศึกษา (วิทยาลัยนาฏศิลปนครราชสีมา)"/>
        <s v="หลักสูตรวิทยาศาสตรมหาบัณฑิต สาขาวิชาเวชศาสตร์เขตร้อน (หลักสูตรนานาชาติ)"/>
        <s v="หลักสูตรปรัชญาดุษฎีบัณฑิต สาขาวิชาวิทยาศาสตร์ชีวการแพทย์ (หลักสูตรนานาชาติ)"/>
        <s v="หลักสูตรวิทยาศาสตรบัณฑิต สาขาวิชาวิทยาศาสตร์การแพทย์ (ศูนย์รังสิต)"/>
        <s v="หลักสูตรปรัชญาดุษฎีบัณฑิต สาขาวิชากายวิภาคศาสตร์การแพทย์ (หลักสูตรนานาชาติ)"/>
        <s v="หลักสูตรปรัชญาดุษฎีบัณฑิต สาขาวิชาวิทยาภูมิคุ้มกัน (หลักสูตรนานาชาติ)"/>
        <s v="หลักสูตรปรัชญาดุษฎีบัณฑิต สาขาวิชาวิทยาศาสตร์การแพทย์ (หลักสูตรนานาชาติ)"/>
        <s v="หลักสูตรการศึกษาบัณฑิต สาขาวิชาคณิตศาสตร์(หลักสูตร 5 ปี) มหาวิทยาลัยนเรศวร"/>
        <s v="หลักสูตรปรัชญาดุษฎีบัณฑิต สาขาวิชาคณิตศาสตร์ศึกษา"/>
        <s v="หลักสูตรครุศาสตรมหาบัณฑิต สาขาวิชาการศึกษาวิทยาศาสตร์"/>
        <s v="หลักสูตรการศึกษามหาบัณฑิต สาขาวิชาภาษาไทย (วิทยาเขตสงขลา)"/>
        <s v="หลักสูตรวิทยาศาสตรมหาบัณฑิต สาขาวิชากายวิภาคศาสตร์และชีววิทยาโครงสร้าง (หลักสูตรนานาชาติ) คณะวิทยาศาสตร์ มหาวิทยาลัยมหิดล"/>
        <s v="หลักสูตรวิทยาศาสตรมหาบัณฑิต สาขาวิชาชีวเคมีและชีววิทยาโมเลกุลทางการแพทย์(หลักสูตรนานาชาติ)"/>
        <s v="หลักสูตรปรัชญาดุษฎีบัณฑิต สาขาวิชาเวชศาสตร์ชะลอวัยและฟื้นฟูสุขภาพ"/>
        <s v="หลักสูตรการศึกษาบัณฑิต สาขาวิชาศิลปศึกษา (4ปี )"/>
        <s v="หลักสูตรปรัชญาดุษฎีบัณฑิต สาขาวิชาเทคโนโลยีการศึกษา"/>
        <s v="หลักสูตรการศึกษามหาบัณฑิต สาขาวิชาการศึกษาพิเศษ"/>
        <s v="หลักสูตรการศึกษาบัณฑิต สาขาวิชาสุขศึกษา มหาวิทยาลัยศรีนครินทรวิโรฒ"/>
        <s v="หลักสูตรปรัชญาดุษฎีบัณฑิต สาขาวิชาพัฒนศึกษา มหาวิทยาลัยศิลปากร"/>
        <s v="หลักสูตรศึกษาศาสตรมหาบัณฑิต สาขาวิชาเทคโนโลยีการศึกษา มหาวิทยาลัยศิลปากร"/>
        <s v="หลักสูตรศึกษาศาสตรบัณฑิต สาขาวิชาการสอนอิสลามศึกษา (วิทยาเขตปัตตานี)"/>
        <s v="หลักสูตรวิศวกรรมศาสตรบัณฑิต สาขาวิชาวิศวกรรมโยธา (ต่อเนื่อง)"/>
        <s v="หลักสูตรวิทยาศาสตรบัณฑิต สาขาวิชาเทคโนโลยีก่อสร้าง มหาวิทยาลัยราชภัฏบุรีรัมย์"/>
        <s v="หลักสูตรวิทยาศาสตรบัณฑิต สาขาวิชาเทคโนโลยีวิศวกรรมโยธาและสถาปัตยกรรม"/>
        <s v="หลักสูตรเทคโนโลยีบัณฑิต สาขาวิชาเทคโนโลยีโยธาสถาปัตยกรรม"/>
        <s v="หลักสูตรวิทยาศาสตรมหาบัณฑิต สาขาวิชาการศึกษาเกษตร"/>
        <s v="หลักสูตรครุศาสตรบัณฑิต สาขาวิชาเทคโนโลยี"/>
        <s v="หลักสูตรครุศาสตรบัณฑิต มหาวิทยาลัยราชภัฏจันทรเกษม"/>
        <s v="หลักสูตรพยาบาลศาสตรบัณฑิต (วิทยาลัยพยาบาลบรมราชชนนี จังหวัดสงขลา)"/>
        <s v="หลักสูตรพยาบาลศาสตรมหาบัณฑิต สาขาวิชาการพยาบาลผู้ป่วยโรคติดเชื้อและการควบคุมการติดเชื้อ"/>
        <s v="หลักสูตรพยาบาลศาสตรมหาบัณฑิต สาขาวิชาการพยาบาลเวชปฏิบัติอาชีวอนามัย"/>
        <s v="หลักสูตรพยาบาลศาสตรบัณฑิตมหาวิทยาลัยพะเยา"/>
        <s v="หลักสูตรวิศวกรรมศาสตรบัณฑิต สาขาวิชาวิศวกรรมกระบวนการเคมีและสิ่งแวดล้อม"/>
        <s v="หลักสูตรวิศวกรรมศาสตรบัณฑิต สาขาวิชาวิศวกรรมและนวัตกรรมการผลิตอาหาร"/>
        <s v="หลักสูตรครุศาสตรบัณฑิต สาขาวิชาพลศึกษา มหาวิทยาลัยราชภัฏเชียงราย"/>
        <s v="หลักสูตรครุศาสตรบัณฑิต สาขาวิชาอุตสาหกรรมศิลป์ (5 ปี)มหาวิทยาลัยราชภัฏเชียงราย"/>
        <s v="หลักสูตรครุศาสตรบัณฑิต สาขาวิชาดนตรีศึกษา มหาวิทยาลัยราชภัฏเทพสตรี"/>
        <s v="หลักสูตรพยาบาลศาสตรมหาบัณฑิต สาขาวิชาการพยาบาลเวชปฏิบัติผู้สูงอายุ"/>
        <s v="หลักสูตรพยาบาลศาสตรมหาบัณฑิต สาขาวิชาการพยาบาลเวชปฏิบัติอาชีวอนามัย คณะสาธารณสุขศาสตร์"/>
        <s v="หลักสูตรพยาบาลศาสตรบัณฑิต (วิทยาเขตปัตตานี)"/>
        <s v="หลักสูตรรัฐศาสตรมหาบัณฑิต"/>
        <s v="หลักสูตรรัฐศาสตรบัณฑิต สาขาวิชาการปกครอง จุฬาลงกรณ์มหาวิทยาลัย"/>
        <s v="หลักสูตรรัฐศาสตรมหาบัณฑิต สาขาวิชาความสัมพันธ์ระหว่างประเทศ"/>
        <s v="หลักสูตรศิลปศาสตรดุษฎีบัณฑิต สาขาวิชาการพัฒนาระหว่างประเทศ (หลักสูตรนานาชาติ)"/>
        <s v="หลักสูตรรัฐศาสตรบัณฑิต สาขาวิชาการเมืองและการปกครองวิทยาเขตกาแพงแสน"/>
        <s v="หลักสูตรการวางแผนภาคและเมืองมหาบัณฑิต"/>
        <s v="หลักสูตรรัฐประศาสนศาสตรบัณฑิต สาขาวิชาการบริหารงานตำรวจและกระบวนการยุติธรรม"/>
        <s v="หลักสูตรปรัชญาดุษฎีบัณฑิต สาขาวิชารัฐศาสตร์"/>
        <s v="หลักสูตรรัฐศาสตรบัณฑิต สาขาวิชาการเมืองและการระหว่างประเทศ (หลักสูตรนานาชาติ)"/>
        <s v="หลักสูตรศิลปศาสตรมหาบัณฑิต สาขาวิชานโยบายและการบริหารงานยุติธรรม"/>
        <s v="หลักสูตรครุศาสตรบัณฑิต สาขาวิชาพระพุทธศาสนา (4 ปี)"/>
        <s v="หลักสูตรครุศาสตรบัณฑิต สาขาวิชาพลศึกษา (4ปี)"/>
        <s v="หลักสูตรครุศาสตรบัณฑิต สาขาวิชาภาษาไทย มหาวิทยาลัยราชภัฏบ้านสมเด็จเจ้าพระยา"/>
        <s v="หลักสูตรเภสัชศาสตรดุษฎีบัณฑิต สาขาวิชาเภสัชวิทยาและพิษวิทยา"/>
        <s v="หลักสูตรวิทยาศาสตรมหาบัณฑิต สาขาวิชานวัตกรรมทางเภสัชศาสตร์"/>
        <s v="หลักสูตรปรัชญาดุษฎีบัณฑิต สาขาวิชาเภสัชการ (หลักสูตรนานาชาติ)"/>
        <s v="หลักสูตรวิทยาศาสตรมหาบัณฑิต สาขาวิชาเภสัชวิทย(หลักสูตรนานาชาติ)"/>
        <s v="หลักสูตรวิทยาศาสตรบัณฑิต สาขาวิชาวิทยาศาสตร์การกีฬาและการออกกำลังกาย (วิทยาเขตชุมพร)"/>
        <s v="หลักสูตรวิทยาศาสตรบัณฑิต สาขาวิชาวิทยาศาสตร์การกีฬาและสุขภาพ(วิทยาเขตเชียงใหม่)"/>
        <s v="หลักสูตรวิทยาศาสตรบัณฑิต สาขาวิชาวิทยาศาสตร์การกีฬาและการออกกำลังกาย(วิทยาเขตศรีสะเกษ)"/>
        <s v="หลักสูตรวิทยาศาสตรบัณฑิต สาขาวิชาวิทยาศาสตร์การกีฬาและการออกกำลังกาย(วิทยาเขตสมุทรสาคร)"/>
        <s v="หลักสูตรวิทยาศาสตรดุษฎีบัณฑิต สาขาวิชากายภาพบำบัด"/>
        <s v="หลักสูตรวิทยาศาสตรดุษฎีบัณฑิต สาขาวิชาวิทยาศาสตร์การกีฬาและการออกกำลังกาย"/>
        <s v="หลักสูตรวิทยาศาสตรบัณฑิต สาขาวิชาอาหาร โภชนาการ และการกำหนดอาหาร"/>
        <s v="หลักสูตรปรัชญาดุษฎีบัณฑิต สาขาวิชาวิทยาศาสตร์การเคลื่อนไหวของมนุษย์"/>
        <s v="หลักสูตรวิทยาศาสตรบัณฑิต สาขาวิชาวิทยาศาสตร์และเทคโนโลยีการกีฬา มหาวิทยาลัยพะเยา"/>
        <s v="หลักสูตรประกาศนียบัตรบัณฑิต สาขาวิชากายภาพบำบัดคลินิก"/>
        <s v="หลักสูตรศิลปศาสตรมหาบัณฑิต สาขาวิชาการจัดการท่องเที่ยว"/>
        <s v="หลักสูตรปรัชญาดุษฎีบัณฑิต สาขาวิชาการจัดการการบริการและการท่องเที่ยว (หลักสูตรนานาชาติ)"/>
        <s v="หลักสูตรการจัดการบัณฑิต สาขาวิชานวัตกรรมการบริการการท่องเที่ยว"/>
        <s v="หลักสูตรศิลปศาสตรบัณฑิต สาขาวิชาอุตสาหกรรมการท่องเที่ยว"/>
        <s v="หลักสูตรบริหารธุรกิจบัณฑิต สาขาวิชาการประเมินราคาทรัพย์สิน"/>
        <s v="หลักสูตรศิลปศาสตรมหาบัณฑิต สาขาวิชาการจัดการการบิน"/>
        <s v="หลักสูตรวิทยาศาสตรบัณฑิต สาขาวิชาการจราจรทางอากาศ (หลักสูตรนานาชาติ)"/>
        <s v="หลักสูตรนิเทศศาสตรดุษฎีบัณฑิต สาขาวิชานิเทศศาสตร์"/>
        <s v="หลักสูตรวิทยาศาสตรบัณฑิต สาขาวิชาเทคโนโลยีบรรจุภัณฑ์และการพิมพ์"/>
        <s v="หลักสูตรวารสารศาสตรบัณฑิต"/>
        <s v="หลักสูตรวารสารศาสตรบัณฑิต สาขาวิชาสื่อศึกษา (หลักสูตรนานาชาติ)"/>
        <s v="หลักสูตรนิเทศศาสตรบัณฑิต สาขาวิชาสื่อและการสื่อสาร (หลักสูตรนานาชาติ)"/>
        <s v="หลักสูตรนิเทศศาสตรบัณฑิต สาขาวิชาการสื่อสารมวลชน มหาวิทยาลัยราชภัฏบุรีรัมย์"/>
        <s v="หลักสูตรนิเทศศาสตรบัณฑิต สาขาวิชาการประชาสัมพันธ์"/>
        <s v="หลักสูตรนิเทศศาสตรบัณฑิต สาขาวิชาวารสารศาสตร์"/>
        <s v="หลักสูตรนิเทศศาสตรบัณฑิต สาขาวิชาสื่อสังคมออนไลน์และสารสนเทศดิจิทัล"/>
        <s v="หลักสูตรปรัชญาดุษฎีบัณฑิต สาขาวิชาสารสนเทศศึกษา"/>
        <s v="หลักสูตรวิทยาศาสตรบัณฑิต สาขาวิชาสารสนเทศสถิติ"/>
        <s v="หลักสูตรครุศาสตรบัณฑิต สาขาวิชาบรรณารักษศาสตร์และสารสนเทศศึกษา"/>
        <s v="หลักสูตรศิลปศาสตรบัณฑิต สาขาวิชาสารสนเทศศาสตร์ มหาวิทยาลัยราชภัฏเชียงใหม่"/>
        <s v="หลักสูตรครุศาสตรบัณฑิตสาขาวิชาบรรณารักษ์ศึกษาและภาษาอังกฤษมหาวิทยาลัยราชภัฏมหาสารคาม"/>
        <s v="หลักสูตรศิลปศาสตรบัณฑิต สาขาวิชาสารสนเทศศาสตร์และบรรณารักษศาสตร์มหาวิทยาลัยราชภัฏสุราษฏร์ธานี"/>
        <s v="หลักสูตรศิลปศาสตรบัณฑิต สาขาวิชาเศรษฐศาสตร์ (หลักสูตรนานาชาติ)"/>
        <s v="หลักสูตรวิศวกรรมศาสตรบัณฑิตสาขาวิชาวิศวกรรมพลังงาน มหาวิทยาลัยราชภัฏอุดรธานี"/>
        <s v="หลักสูตรวิศวกรรมศาสตรบัณฑิต สาขาวิชาวิศวกรรมไฟฟ้าเครื่องกลการผลิต มหาวิทยาลัยราชภัฏบ้านสมเด็จเจ้าพระยา"/>
        <s v="หลักสูตรวิศวกรรมศาสตรบัณฑิต สาขาวิชาเทคโนโลยีวิศวกรรมยานยนต์"/>
        <s v="หลักสูตรประกาศนียบัตรวิชาชีพ ประเภทวิชาอุตสาหกรรม สาขาวิชาช่างยนต์ มหาวิทยาลัยเทคโนโลยีราชมงคลพระนคร"/>
        <s v="หลักสูตรวิศวกรรมศาสตรบัณฑิต สาขาวิชาเทคโนโลยีวิศวกรรมขนส่งทางราง (ต่อเนื่อง)"/>
        <s v="หลักสูตรวิทยาศาสตรบัณฑิต สาขาวิชาวิทยาศาสตร์ทั่วไป"/>
        <s v="หลักสูตรวิทยาศาสตรบัณฑิต สาขาวิชาศาสตร์แห่งแผ่นดินเพื่อการพัฒนาที่ยั่งยืน"/>
        <s v="หลักสูตรปรัชญาดุษฎีบัณฑิต สาขาวิชาวิทยาศาสตร์ (หลักสูตรนานาชาติ)"/>
        <s v="หลักสูตรวิทยาศาสตรบัณฑิต สาขาวิชาเทคโนโลยียางและพอลิเมอร์"/>
        <s v="หลักสูตรวิทยาศาสตรดุษฎีบัณฑิต สาขาวิชาปิโตรเคมีและวิทยาศาสตร์พอลิเมอร์"/>
        <s v="หลักสูตรศิลปศาสตรมหาบัณฑิต สาขาวิชาเศรษฐศาสตร์ธุรกิจและการจัดการ (หลักสูตรนานาชาติ)"/>
        <s v="หลักสูตรเศรษฐศาสตรมหาบัณฑิต สาขาวิชาเศรษฐศาสตร์"/>
        <s v="หลักสูตรเศรษฐศาสตรบัณฑิต สาขาวิชาเศรษฐศาสตร์ (หลักสูตรนานาชาติ)"/>
        <s v="หลักสูตรวิทยาศาสตรบัณฑิต สาขาวิชาเทคโนโลยีชีวภาพ มหาวิทยาลัยราชภัฏวไลยอลงกรณ์ ในพระบรมราชูปถัมภ์"/>
        <s v="หลักสูตรปรัชญาดุษฎีบัณฑิต สาขาวิชาวิศวกรรมเคมี หลักสูตรนานาชาติ)"/>
        <s v="หลักสูตรครุศาสตรบัณฑิต สาขาวิชาคณิตศาสตร์ มหาวิทยาลัยราชภัฏพิบูลสงคราม"/>
        <s v="หลักสูตรวิทยาศาสตรบัณฑิต สาขาวิชาความผิดปกติของการสื่อความหมาย"/>
        <s v="หลักสูตรวิทยาศาสตรมหาบัณฑิต สาขาวิชากายภาพบำบัด (หลักสูตรนานาชาติ)"/>
        <s v="หลักสูตรวิทยาศาสตรมหาบัณฑิต สาขาวิชาอาหารสุขภาพและโภชนาการ (หลักสูตรนานาชาติ)"/>
        <s v="หลักสูตรวิทยาศาสตรบัณฑิต สาขาวิชาการประกอบอาหารเพื่อสุขภาพ"/>
        <s v="หลักสูตรรัฐศาสตรบัณฑิต"/>
        <s v="หลักสูตรศิลปศาสตรมหาบัณฑิต สาขาวิชาสิทธิมนุษยชน(หลักสูตรนานาชาติ) สถาบันสิทธิมนุษยชนและสันติศึกษา มหาวิทยาลัยมหิดล"/>
        <s v="หลักสูตรรัฐศาสตรบัณฑิต สาขาวิชารัฐศาสตร์"/>
        <s v="หลักสูตรรัฐศาสตรบัณฑิต (วิทยาเขตปัตตานี)"/>
        <s v="หลักสูตรนิเทศศาสตรมหาบัณฑิต แขนงวิชานวัตกรรมการสื่อสารทางการเมืองและการปกครองท้องถิ่น"/>
        <s v="หลักสูตรวิศวกรรมศาสตรบัณฑิต สาขาวิชาวิศวกรรมต่อเรือและเครื่องกลเรือ (วิทยาเขตศรีราชา)"/>
        <s v="หลักสูตรวิศวกรรมศาสตรบัณฑิต สาขาวิชาวิศวกรรมอากาศยาน มหาวิทยาลัยเทคโนโลยีสุรนารี"/>
        <s v="หลักสูตรวิทยาศาสตรมหาบัณฑิต สาขาวิชาเคมีเทคนิค"/>
        <s v="หลักสูตรวิทยาศาสตรมหาบัณฑิต สาขาวิชาเคมีสีเขียวและความยั่งยืน (หลักสูตรนานาชาติ)"/>
        <s v="หลักสูตรวิทยาศาสตรมหาบัณฑิต สาขาวิชาวิทยาศาสตร์พอลิเมอร์ (หลักสูตรนานาชาติ)"/>
        <s v="หลักสูตรวิทยาศาสตรบัณฑิต สาขาวิชาวิทยาศาสตร์ชีวภาพรังสี"/>
        <s v="หลักสูตรวิทยาศาสตรมหาบัณฑิต สาขาวิชาวิทยาการวัสดุนาโน"/>
        <s v="หลักสูตรครุศาสตรบัณฑิต สาขาวิชาวิทยาศาสตร์ทั่วไป มหาวิทยาลัยราชภัฏเพชรบูรณ์"/>
        <s v="หลักสูตรครุศาสตรบัณฑิต สาขาวิชาภาษาอังกฤษ(หลักสูตร 5 ปี) มหาวิทยาลัยราชภัฏภูเก็ต"/>
        <s v="หลักสูตรปรัชญาดุษฎีบัณฑิต สาขาวิชาคอมพิวเตอร์ศึกษา มหาวิทยาลัยราชภัฏมหาสารคาม"/>
        <s v="หลักสูตรเศรษฐศาสตรบัณฑิต (หลักสูตรนานาชาติ)"/>
        <s v="หลักสูตรบริหารธุรกิจบัณฑิต สาขาวิชาเศรษฐศาสตร์ธุรกิจ (หลักสูตรนานาชาติ)"/>
        <s v="หลักสูตรเศรษฐศาสตรมหาบัณฑิต สาขาวิชาเศรษฐศาสตร์ประยุกต์"/>
        <s v="หลักสูตรการแพทย์แผนไทยบัณฑิต สาขาวิชาการแพทย์แผนไทย (วิทยาลัยการสาธารสุขสิรินธร จังหวัดชลบุรี)"/>
        <s v="หลักสูตรวิทยาศาสตรมหาบัณฑิต สาขาวิชาพฤฒาวิทยาสังคม (หลักสูตรนานาชาติ)"/>
        <s v="หลักสูตรวิทยาศาสตรมหาบัณฑิต สาขาวิชาผลิตภัณฑ์สมุนไพร กัญชงและกัญชา"/>
        <s v="หลักสูตรอนุปริญญา สาขาวิชาการแพทย์แผนไทย"/>
        <s v="หลักสูตรวิศวกรรมศาสตรบัณฑิต สาขาวิชาวิศวกรรมยานยนต์ (หลักสูตรนานาชาติ)"/>
        <s v="หลักสูตรวิศวกรรมศาสตรมหาบัณฑิต สาขาวิชาวิศวกรรมยานยนต์ (หลักสูตรนานาชาติ)"/>
        <s v="หลักสูตรรัฐศาสตรบัณฑิต แขนงวิชาการเมืองการปกครอง"/>
        <s v="หลักสูตรรัฐประศาสนศาสตรบัณฑิต สาขาวิชาการจัดการรัฐกิจและการปกครองท้องถิ่น"/>
        <s v="หลักสูตรรัฐศาสตรบัณฑิต สาขาวิชารัฐศาสตร์ มหาวิทยาลัยราชภัฏมหาสารคาม"/>
        <s v="หลักสูตรรัฐศาสตรมหาบัณฑิต สาขาวิชาการเมืองการปกครอง มหาวิทยาลัยราชภัฏสวนสุนันทา"/>
        <s v="หลักสูตรศิลปศาสตรบัณฑิต สาขาวิชานวัตกรรมการจัดการความมั่นคง (ระบบการศึกษาทางไกล)"/>
        <s v="หลักสูตรรัฐศาสตรบัณฑิต สาขาวิชาการเมืองการปกครอง มหาวิทยาลัยราชภัฏสุราษฏร์ธานี"/>
        <s v="หลักสูตรอนุปริญญา สาขาวิชาการปกครองท้องถิ่น"/>
        <s v="หลักสูตรวิศวกรรมศาสตรบัณฑิต สาขาวิชาวิศวกรรมไฟฟ้า มหาวิทยาลัยเทคโนโลยีราชมงคลพระนคร"/>
        <s v="หลักสูตรปรัชญาดุษฎีบัณฑิต สาขาวิชาสังคมศาสตร์สุขภาพ (หลักสูตรนานาชาติ)"/>
        <s v="หลักสูตรวิทยาศาสตรมหาบัณฑิต สาขาวิชานวัตกรรมเพื่อการพัฒนาและคุ้มครองเด็ก"/>
        <s v="หลักสูตรบริหารธุรกิจบัณฑิต สาขาวิชาคอมพิวเตอร์ธุรกิจมหาวิทยาลัยกาฬสินธุ์"/>
        <s v="หลักสูตรประกาศนียบัตรวิชาชีพชั้นสูง สาขาวิชาเทคนิคคอมพิวเตอร์"/>
        <s v="หลักสูตรครุศาสตรบัณฑิต สาขาวิชาคณิตศาสตร์(หลักสูตร 5 ปี) มหาวิทยาลัยราชภัฏวไลยอลงกรณ์ ในพระบรมราชูปถัมภ์"/>
        <s v="หลักสูตรครุศาสตรบัณฑิต สาขาวิชาภาษาไทย (4ปี)"/>
        <s v="หลักสูตรวิทยาศาสตรบัณฑิต สาขาวิชาเคมี (วิทยาเขตพัทลุง)"/>
        <s v="หลักสูตรวิทยาศาสตรมหาบัณฑิต สาขาวิชาเคมีและนวัตกรรมเคมี"/>
        <s v="หลักสูตรวิทยาศาสตรบัณฑิต สาขาวิชาเคมี (หลักสูตรนานาชาติ)"/>
        <s v="หลักสูตรวิทยาศาสตรบัณฑิต สาขาวิชาเทคโนโลยีความงาม"/>
        <s v="หลักสูตรวิทยาศาสตรบัณฑิต สาขาวิชาเคมี มหาวิทยาลัยศิลปากร"/>
        <s v="หลักสูตรอนุปริญญา สาขาวิชาการปกครองท้องถิ่น (วิทยาลัยชุมชนมุกดาหาร)"/>
        <s v="หลักสูตรรัฐศาสตรบัณฑิต สาขาวิชาการปกครองท้องถิ่น"/>
        <s v="หลักสูตรรัฐศาสตรบัณฑิต สาขาวิชาการปกครอง"/>
        <s v="หลักสูตรรัฐศาสตรมหาบัณฑิต สาขาวิชาการปกครอง"/>
        <s v="หลักสูตรศิลปศาสตรมหาบัณฑิต สาขาวิชาสันติภาพศึกษาและการฑูต (หลักสูตรนานาชาติ)"/>
        <s v="หลักสูตรเศรษฐศาสตรบัณฑิต มหาวิทยาลัยราชภัฏเพชรบูรณ์"/>
        <s v="หลักสูตรเศรษฐศาสตรบัณฑิต สาขาวิชาเศรษฐศาสตร์ มหาวิทยาลัยราชภัฏสุราษฏร์ธานี"/>
        <s v="หลักสูตรเศรษฐศาสตรมหาบัณฑิต สาขาวิชาเศรษฐกิจดิจิทัล"/>
        <s v="หลักสูตรประกาศนียบัตรวิชาชีพชั้นสูง สาขาวิชาเทคนิคอุตสาหกรรม"/>
        <s v="หลักสูตรครุศาสตรบัณฑิต สาขาวิชาบรรณารักษศาสตร์และสารสนเทศศาสตร์ (4 ปี)"/>
        <s v="หลักสูตรวิทยาศาสตรบัณฑิต สาขาวิชาจิตวิทยา"/>
        <s v="หลักสูตรปรัชญาดุษฎีบัณฑิต สาขาวิชาจิตวิทยาพหุวัฒนธรรม"/>
        <s v="หลักสูตรปรัชญาดุษฎีบัณฑิต สาขาวิชาจิตวิทยาอุตสาหกรรมและองค์การ มหาวิทยาลัยเทคโนโลยีพระจอมเกล้าพระนครเหนือ"/>
        <s v="หลักสูตรวิทยาศาสตรมหาบัณฑิต สาขาวิชาจิตวิทยาคลินิก"/>
        <s v="หลักสูตรศิลปศาสตรมหาบัณฑิต สาขาวิชาจิตตปัญญาศึกษาศูนย์จิตตปัญญาศึกษา มหาวิทยาลัยมหิดล"/>
        <s v="หลักสูตรศิลปศาสตรบัณฑิต สาขาวิชาจิตวิทยา มหาวิทยาลัยศิลปากร"/>
        <s v="หลักสูตรศิลปศาสตรมหาบัณฑิต สาขาวิชาจิตวิทยา (วิทยาเขตปัตตานี)"/>
        <s v="หลักสูตรวิทยาศาสตรมหาบัณฑิต สาขาวิชาจิตวิทยาการปรึกษา"/>
        <s v="หลักสูตรปรัชญาดุษฎีบัณฑิต สาขาวิชาจิตวิทยาการให้คำปรึกษา (หลักสูตรนานาชาติ)"/>
        <s v="หลักสูตรวิทยาศาสตรมหาบัณฑิต สาขาวิชาเทคโนโลยีเกมและเกมมิฟิเคชัน (หลักสูตรนานาชาติ)"/>
        <s v="หลักสูตรบริหารธุรกิจบัณฑิต สาขาวิชาการจัดการเทคโนโลยีสารสนเทศทางธุรกิจ"/>
        <s v="หลักสูตรปรัชญาดุษฎีบัณฑิต สาขาวิชาเทคโนโลยีพอลิเมอร์"/>
        <s v="หลักสูตรครุศาสตรบัณฑิต สาขาวิชาเคมี มหาวิทยาลัยราชภัฏเชียงราย"/>
        <s v="หลักสูตรวิทยาศาสตรบัณฑิต สาขาวิชาเคมี มหาวิทยาลัยราชภัฏเชียงใหม่"/>
        <s v="หลักสูตรครุศาสตรบัณฑิต สาขาวิชาเคมี มหาวิทยาลัยราชภัฏเทพสตรี"/>
        <s v="หลักสูตรวิทยาศาสตรบัณฑิต สาขาวิชาเคมี มหาวิทยาลัยราชภัฏบุรีรัมย์"/>
        <s v="หลักสูตรวิทยาศาสตรบัณฑิต สาขาวิชาเคมี มหาวิทยาลัยราชภัฏมหาสารคาม"/>
        <s v="หลักสูตรวิทยาศาสตรบัณฑิต สาขาวิชาเทคโนโลยียางและพอลิเมอร์ มหาวิทยาลัยราชภัฏสงขลา"/>
        <s v="หลักสูตรอุตสาหกรรมศาสตรบัณฑิต สาขาวิชาวิศวกรรมไฟฟ้าอุตสาหกรรม (ต่อเนื่อง)"/>
        <s v="หลักสูตรครุศาสตรอุตสาหกรรมมหาบัณฑิต สาขาวิชาวิศวกรรมไฟฟ้า"/>
        <s v="หลักสูตรปรัชญาดุษฎีบัณฑิต สาขาวิชาพลศึกษาและสุขศึกษา"/>
        <s v="หลักสูตรครุศาสตรบัณฑิต สาขาวิชาจิตวิทยาการแนะแนวและบรรณารักษศาสตร์"/>
        <s v="หลักสูตรวิทยาศาสตรมหาบัณฑิต สาขาวิชาโลกศาสตร์"/>
        <s v="หลักสูตรวิทยาศาสตรมหาบัณฑิต สาขาวิชาปฐพีศาสตร์สิ่งแวดล้อม"/>
        <s v="หลักสูตรวิทยาศาสตรมหาบัณฑิต สาขาวิชาวาริชศาสตร์"/>
        <s v="หลักสูตรปรัชญาดุษฎีบัณฑิต สาขาวิชาภูมิสารสนเทศ"/>
        <s v="หลักสูตรอักษรศาสตรบัณฑิต สาขาวิชาภูมิศาสตร์ มหาวิทยาลัยศิลปากร"/>
        <s v="หลักสูตรศิลปศาสตรบัณฑิต สาขาวิชาการพัฒนาชุมชน"/>
        <s v="หลักสูตรศิลปศาสตรมหาบัณฑิต สาขาวิชานวัตกรรมทางสังคมและความยั่งยืน (หลักสูตรนานาชาติ)"/>
        <s v="หลักสูตรการออกแบบพัฒนาชุมชนเมืองบัณฑิต (หลักสูตรนานาชาติ)"/>
        <s v="หลักสูตรศิลปศาสตรบัณฑิต สาขาวิชาการพัฒนาชุมชน มหาวิทยาลัยราชภัฏพิบูลสงคราม"/>
        <s v="หลักสูตรศิลปศาสตรบัณฑิต สาขาวิชาการพัฒนาชุมชน มหาวิทยาลัยราชภัฏราชนครินทร์"/>
        <s v="หลักสูตรศิลปศาสตรบัณฑิต สาขาวิชาการพัฒนาชุมชน มหาวิทยาลัยราชภัฏวไลยอลงกรณ์ ในพระบรมราชูปถัมภ์"/>
        <s v="หลักสูตรวิศวกรรมศาสตรดุษฎีบัณฑิต สาขาวิชาวิศวกรรมคอมพิวเตอร์"/>
        <s v="หลักสูตรปรัชญาดุษฎีบัณฑิต สาขาวิชาวิทยาการหุ่นยนต์และระบบอัตโนมัติ"/>
        <s v="หลักสูตรครุศาสตรบัณฑิต สาขาวิชาวิทยาศาสตร์ทั่วไป(หลักสูตร 5 ปี) มหาวิทยาลัยราชภัฏอุตรดิตถ์"/>
        <s v="หลักสูตรศึกษาศาสตรบัณฑิต สาขาวิชาการสอนอิสลาม"/>
        <s v="หลักสูตรศึกษาศาสตรบัณฑิต สาขาวิชาการสอนวิทยาศาสตร์ทั่วไป"/>
        <s v="หลักสูตรวิทยาศาสตรบัณฑิต สาขาวิชาการจัดการภัยพิบัติ มหาวิทยาลัยราชภัฏสุราษฏร์ธานี"/>
        <s v="หลักสูตรปรัชญาดุษฎีบัณฑิต สาขาวิชาฟิสิกส์ประยุกต์"/>
        <s v="หลักสูตรวิทยาศาสตรบัณฑิต สาขาวิชาฟิสิกส์ประยุกต์ มหาวิทยาลัยเทคโนโลยีราชมงคลสุวรรณภูมิ"/>
        <s v="หลักสูตรอนุปริญญาศิลปศาสตร์ สาขาวิชาการจัดการชุมชน"/>
        <s v="หลักสูตรศิลปศาสตรบัณฑิต สาขาวิชาพัฒนาสังคม"/>
        <s v="หลักสูตรศิลปศาสตรมหาบัณฑิต สาขาวิชาการพัฒนาท้องถิ่นแบบบูรณาการ"/>
        <s v="หลักสูตรศิลปศาสตรมหาบัณฑิต สาขาวิชานวัตกรรมการจัดการภาครัฐ"/>
        <s v="หลักสูตรศิลปศาสตรมหาบัณฑิต สาขาวิชาประชากรศาสตร์"/>
        <s v="หลักสูตรศิลปศาสตรมหาบัณฑิต สาขาวิชาเอเชียตะวันออกเฉียงใต้ศึกษา (หลักสูตรนานาชาติ/หลักสูตรสหสาขาวิชา)"/>
        <s v="หลักสูตรศิลปศาสตรบัณฑิต สาขาวิชาสังคมศาสตร์"/>
        <s v="หลักสูตรศิลปศาสตรมหาบัณฑิต สาขาวิชาสหวิทยาการสังคมศาสตร์"/>
        <s v="หลักสูตรวิทยาศาสตรบัณฑิต สาขาวิชาฟิสิกส์อิเล็กทรอนิกส์ (ศูนย์รังสิต)"/>
        <s v="หลักสูตรวิทยาศาสตรบัณฑิต สาขาวิชาฟิสิกส์ มหาวิทยาลัยศิลปากร"/>
        <s v="หลักสูตรคหกรรมศาสตรบัณฑิต สาขาวิชาอาหารและโภชนาการ"/>
        <s v="หลักสูตรวิทยาศาสตรบัณฑิต สาขาวิชาวิทยาศาสตร์และเทคโนโลยีการอาหาร มหาวิทยาลัยเทคโนโลยีราชมงคลล้านนา"/>
        <s v="หลักสูตรปรัชญาดุษฎีบัณฑิต สาขาวิชาวิทยาศาสตร์การอาหาร (หลักสูตรนานาชาติ)"/>
        <s v="หลักสูตรวิทยาศาสตรมหาบัณฑิต สาขาวิชาพัฒนาผลิตภัณฑ์อุตสาหกรรมเกษตร"/>
        <s v="หลักสูตรวิศวกรรมศาสตรบัณฑิต สาขาวิชาเทคโนโลยีวิศวกรรมการทำความเย็นและการปรับอากาศ มหาวิทยาลัยเทคโนโลยีพระจอมเกล้าพระนครเหนือ"/>
        <s v="หลักสูตรวิศวกรรมศาสตรบัณฑิต สาขาวิชาวิศวกรรมไฟฟ้าอุตสาหกรรมและพลังงานมหาวิทยาลัยเทคโนโลยีพระจอมเกล้าพระนครเหนือ"/>
        <s v="หลักสูตรวิศวกรรมศาสตรบัณฑิต สาขาวิชาวิศวกรรมไฟฟ้า (หลักสูตรนานาชาติ)"/>
        <s v="หลักสูตรปรัชญาดุษฎีบัณฑิต สาขาวิชาวิศวกรรมไฟฟ้าศึกษา"/>
        <s v="หลักสูตรรัฐศาสตรบัณฑิต สาขาวิชาความสัมพันธ์ระหว่างประเทศ จุฬาลงกรณ์มหาวิทยาลัย"/>
        <s v="หลักสูตรศิลปศาสตรมหาบัณฑิต สาขาวิชารัฐศาสตร์"/>
        <s v="หลักสูตรรัฐศาสตรมหาบัณฑิต สาขาวิชาการเมืองและการปกครอง"/>
        <s v="หลักสูตรรัฐศาสตรมหาบัณฑิต สาขาวิชาบริหารรัฐกิจและกิจการสาธารณะ สำหรับนักบริหาร"/>
        <s v="หลักสูตรปรัชญาดุษฎีบัณฑิต สาขาวิชาการสอนและเทคโนโลยี (หลักสูตรนานาชาติ)"/>
        <s v="หลักสูตรครุศาสตรมหาบัณฑิต สาขาวิชาการศึกษาปฐมวัย"/>
        <s v="หลักสูตรการศึกษาบัณฑิต สาขาวิชาการศึกษาปฐมวัย มหาวิทยาลัยศรีนครินทรวิโรฒ"/>
        <s v="หลักสูตรบริหารธุรกิจบัณฑิต สาขาวิชาระบบสารสนเทศเพื่อการจัดการ(หลักสูตรนานาชาติ)"/>
        <s v="หลักสูตรปรัชญาดุษฎีบัณฑิต สาขาวิชาเทคโนโลยี การศึกษา และการจัดการ (หลักสูตรนานาชาติ)"/>
        <s v="หลักสูตรวิทยาศาสตรมหาบัณฑิต สาขาวิชาเทคโนโลยีอาหาร มหาวิทยาลัยศิลปากร"/>
        <s v="หลักสูตรวิทยาศาสตรบัณฑิต สาขาวิชามัลติมีเดียอาร์ตและแอนิเมชัน"/>
        <s v="หลักสูตรวิทยาศาสตรบัณฑิต สาขาวิชาการวิเคราะห์และจัดการข้อมูลขนาดใหญ่"/>
        <s v="หลักสูตรปรัชญาดุษฎีบัณฑิต สาขาวิชาสังคมศาสตร์ (หลักสูตรนานาชาติ)"/>
        <s v="หลักสูตรศิลปศาสตรบัณฑิต สาขาวิชาสังคมวิทยาและมานุษยวิทยา มหาวิทยาลัยเชียงใหม่"/>
        <s v="หลักสูตรศิลปศาสตรบัณฑิต สาขาวิชาอาเซียนศึกษา มหาวิทยาลัยเชียงใหม่"/>
        <s v="หลักสูตรศิลปศาสตรมหาบัณฑิต สาขาวิชาสังคมวิทยาและมานุษยวิทยา"/>
        <s v="หลักสูตรศิลปศาสตรบัณฑิต สาขาวิชาไทยศึกษา (หลักสูตรนานาชาติ)"/>
        <s v="หลักสูตรศิลปศาสตรบัณฑิต สาขาวิชาเอเซียตะวันออกเฉียงใต้ศึกษา"/>
        <s v="หลักสูตรสังคมวิทยาและมานุษยวิทยามหาบัณฑิต สาขาวิชาการวิจัยทางสังคม"/>
        <s v="หลักสูตรสังคมวิทยาและมานุษยวิทยามหาบัณฑิต สาขาวิชามานุษยวิทยา"/>
        <s v="หลักสูตรศิลปศาสตรบัณฑิต สาขาวิชาปรัชญา การเมือง และเศรษฐศาสตร์"/>
        <s v="หลักสูตรรัฐประศาสนศาสตรดุษฎีบัณฑิต สาขาวิชานโยบายสาธารณะและการจัดการภาครัฐ"/>
        <s v="หลักสูตรศิลปศาสตรมหาบัณฑิต สาขาวิชาสิทธิมนุษยชนและสันติศึกษาสถาบันสิทธิมนุษยชนและสันติศึกษา มหาวิทยาลัยมหิดล"/>
        <s v="หลักสูตรศิลปศาสตรบัณฑิต สาขาวิชาการพัฒนาระหว่างประเทศ"/>
        <s v="หลักสูตรศิลปศาสตรมหาบัณฑิต สาขาวิชาการพัฒนาระหว่างประเทศ"/>
        <s v="หลักสูตรปรัชญาดุษฎีบัณฑิต สาขาวิชาประชากรศึกษาเพื่อการพัฒนาที่ยั่งยืน"/>
        <s v="หลักสูตรศิลปศาสตรมหาบัณฑิต สาขาวิชาประชากรและสุขภาพทางเพศและอนามัยเจริญพันธุ์ (หลักสูตรนานาชาติ)"/>
        <s v="หลักสูตรศิลปศาสตรมหาบัณฑิต สาขาวิชาสังคมศาสตร์สิ่งแวดล้อม"/>
        <s v="หลักสูตรปรัชญาดุษฎีบัณฑิต สาขาวิชาการวิจัยพฤติกรรมศาสตร์ประยุกต์"/>
        <s v="หลักสูตรปรัชญาดุษฎีบัณฑิต สาขาวิชาสังคมศึกษา"/>
        <s v="หลักสูตรศิลปศาสตรบัณฑิต สาขาวิชาวัฒนธรรมศึกษา มหาวิทยาลัยราชภัฏเชียงใหม่"/>
        <s v="หลักสูตรศิลปศาสตรบัณฑิต สาขาวิชาพัฒนาสังคมเมือง"/>
        <s v="หลักสูตรศิลปศาสตรบัณฑิต สาขาวิชาสังคมศาสตร์เพื่อการพัฒนาท้องถิ่น มหาวิทยาลัยราชภัฏอุตรดิตถ์"/>
        <s v="หลักสูตรวิทยาศาสตรบัณฑิต สาขาวิชาฟิสิกส์ มหาวิทยาลัยราชภัฏเทพสตรี"/>
        <s v="หลักสูตรวิทยาศาสตรบัณฑิต สาขาวิชาฟิสิกส์ มหาวิทยาลัยราชภัฏพิบูลสงคราม"/>
        <s v="หลักสูตรสาธารณสุขศาสตรมหาบัณฑิต สาขาวิชาสาธารณสุขและการพัฒนาอย่างยั่งยืน (ศูนย์ลำปาง)"/>
        <s v="หลักสูตรศิลปศาสตรบัณฑิต สาขาวิชานวัตกรรมการพัฒนาสังคม"/>
        <s v="หลักสูตรวิทยาศาสตรบัณฑิต สาขาวิชาอาชีวอนามัยและความปลอดภัย (วิทยาเขตพัทลุง)"/>
        <s v="หลักสูตรประกาศนียบัตรวิชาชีพชั้นสูง สาขาวิชาเทคโนโลยีคอมพิวเตอร์"/>
        <s v="หลักสูตรอุตสาหกรรมศาสตรบัณฑิต สาขาวิชาเทคโนโลยีคอมพิวเตอร์ มหาวิทยาลัยนครพนม"/>
        <s v="หลักสูตรรัฐศาสตรมหาบัณฑิต สาขาวิชาการทูตและความสัมพันธ์ระหว่างประเทศ"/>
        <s v="หลักสูตรศิลปศาสตรมหาบัณฑิต สาขาวิชาการเมืองและยุทธศาสตร์การพัฒนา"/>
        <s v="หลักสูตรปรัชญาดุษฎีบัณฑิต แขนงวิชานวัตกรรมการสื่อสารทางการเมืองและการปกครองท้องถิ่น"/>
        <s v="หลักสูตรรัฐศาสตรบัณฑิต แขนงวิชาความสัมพันธ์ระหว่างประเทศ"/>
        <s v="หลักสูตรรัฐประศาสนศาสตรมหาบัณฑิต มหาวิทยาลัยราชภัฏเชียงราย"/>
        <s v="หลักสูตรรัฐศาสตรบัณฑิต สาขาวิชาการเมืองและการปกครอง"/>
        <s v="หลักสูตรรัฐประศาสนศาสตรบัณฑิต สาขาวิชาการบริหารงานตำรวจมหาวิทยาลัยราชภัฏสวนสุนันทา"/>
        <s v="หลักสูตรวิทยาศาสตรบัณฑิต สาขาวิชาเทคโนโลยีสารสนเทศ (วิทยาเขตจักรพงษภูวนารถ)"/>
        <s v="หลักสูตรบริหารธุรกิจบัณฑิต สาขาวิชาเทคโนโลยีสารสนเทศ"/>
        <s v="หลักสูตรวิทยาศาสตรบัณฑิต สาขาวิชาเทคโนโลยีสารสนเทศ (วิทยาเขตพัทลุง)"/>
        <s v="หลักสูตรวิศวกรรมศาสตรบัณฑิต สาขาวิชาวิศวกรรมอัตโนมัติและหุ่นยนต์"/>
        <s v="หลักสูตรอุตสาหกรรมศาสตรบัณฑิต สาขาวิชาเทคโนโลยีวิศวกรรมคอมพิวเตอร์"/>
        <s v="หลักสูตรสถาปัตยกรรมศาสตรบัณฑิต มหาวิทยาลัยเทคโนโลยีราชมงคลศรีวิชัย"/>
        <s v="หลักสูตรวิศวกรรมศาสตรมหาบัณฑิต สาขาวิชาวิศวกรรมการผลิต มหาวิทยาลัยเทคโนโลยีราชมงคลธัญบุรี"/>
        <s v="หลักสูตรครุศาสตรอุตสาหกรรมบัณฑิต สาขาวิชาวิศวกรรมการผลิตและอุตสาหการ มหาวิทยาลัยเทคโนโลยีพระจอมเกล้าพระนครเหนือ"/>
        <s v="หลักสูตรเทคโนโลยีบัณฑิต สาขาวิชาเทคโนโลยีอุตสาหกรรม มหาวิทยาลัยราชภัฏธนบุรี"/>
        <s v="หลักสูตรภูมิสถาปัตยกรรมศาสตรบัณฑิต สาขาวิชาภูมิสถาปัตยกรรม (ศูนย์นนทบุรี)"/>
        <s v="หลักสูตรการวางผังเมืองบัณฑิต สาขาวิชาสถาปัตยกรรมผังเมือง"/>
        <s v="หลักสูตรสถาปัตยกรรมศาสตรดุษฎีบัณฑิต สาขาวิชาสถาปัตยกรรม"/>
        <s v="หลักสูตรรัฐศาสตรดุษฎีบัณฑิต สาขาวิชาการเมืองการปกครอง มหาวิทยาลัยราชภัฏสวนสุนันทา"/>
        <s v="หลักสูตรรัฐประศาสนศาสตรมหาบัณฑิต สาขาวิชาการปกครองท้องถิ่น มหาวิทยาลัยราชภัฏอุดรธานี"/>
        <s v="หลักสูตรศิลปศาสตรมหาบัณฑิต สาขาวิชาการทูตและการต่างประเทศ (หลักสูตรนานาชาติ)"/>
        <s v="หลักสูตรศิลปศาสตรมหาบัณฑิต สาขาวิชาจิตวิทยา"/>
        <s v="หลักสูตรศิลปศาสตรมหาบัณฑิต สาขาวิชาจิตวิทยาการศึกษาและการแนะแนว"/>
        <s v="หลักสูตรวิศวกรรมศาสตรบัณฑิต สาขาวิชาวิศวกรรมหุ่นยนต์และปัญญาประดิษฐ์(หลักสูตรนานาชาติ)"/>
        <s v="หลักสูตรวิศวกรรมศาสตรบัณฑิต สาขาวิชาวิศวกรรมไฟฟ้าอุตสาหกรรม"/>
        <s v="หลักสูตรเทคโนโลยีบัณฑิต สาขาวิชาการจัดการงานช่างและผังเมือง มหาวิทยาลัยราชภัฏมหาสารคาม"/>
        <s v="หลักสูตรวิทยาศาสตรบัณฑิต สาขาวิชาเทคโนโลยีสารสนเทศ มหาวิทยาลัยพะเยา"/>
        <s v="หลักสูตรวิทยาศาสตรบัณฑิต สาขาวิชาเทคโนโลยีสารสนเทศ มหาวิทยาลัยศิลปากร"/>
        <s v="หลักสูตรวิทยาศาสตรบัณฑิต สาขาวิชาคอมพิวเตอร์และวิทยาการสารสนเทศเพื่อการจัดการ (วิทยาเขตปัตตานี)"/>
        <s v="หลักสูตรการศึกษามหาบัณฑิต สาขาวิชาจิตวิทยาพัฒนาการ มหาวิทยาลัยศรีนครินทรวิโรฒ"/>
        <s v="หลักสูตรวิทยาศาสตรบัณฑิต สาขาวิชาจิตวิทยาสังคม มหาวิทยาลัยราชภัฏเชียงราย"/>
        <s v="หลักสูตรครุศาสตรบัณฑิต สาขาวิชาจิตวิทยาการแนะแนวและการปรึกษา"/>
        <s v="หลักสูตรวิทยาศาสตรมหาบัณฑิต สาขาวิชาจิตวิทยาการให้คำปรึกษา (หลักสูตรนานาชาติ)"/>
        <s v="หลักสูตรเทคโนโลยีบัณฑิต สาขาวิชาเทคโนโลยีดิจิทัลมีเดีย (ต่อเนื่อง)"/>
        <s v="หลักสูตรวิศวกรรมศาสตรมหาบัณฑิต สาขาวิชาวิศวกรรมวัสดุ มหาวิทยาลัยเทคโนโลยีราชมงคลธัญบุรี"/>
        <s v="หลักสูตรวิศวกรรมศาสตรบัณฑิต สาขาวิชาวิศวกรรมโลหการ"/>
        <s v="หลักสูตรวิศวกรรมศาสตรบัณฑิต สาขาวิชาวิศวกรรมแมคคาทรอนิกส์และหุ่นยนต์"/>
        <s v="หลักสูตรวิทยาศาสตรบัณฑิต สาขาวิชาเทคโนโลยีสารสนเทศ มหาวิทยาลัยราชภัฏเชียงราย"/>
        <s v="หลักสูตรวิทยาศาสตรบัณฑิต สาขาวิชาเทคโนโลยีสารสนเทศ มหาวิทยาลัยราชภัฏเชียงใหม่"/>
        <s v="หลักสูตรวิทยาศาสตรบัณฑิต สาขาวิชาเทคโนโลยีคอมพิวเตอร์และดิจิทัล"/>
        <s v="หลักสูตรวิทยาศาสตรบัณฑิต สาขาวิชาเทคโนโลยีสารสนเทศและดิจิทัล"/>
        <s v="หลักสูตรปรัชญาดุษฎีบัณฑิต สาขาวิชาสหวิทยาการเพื่อการพัฒนาที่ยั่งยืน"/>
        <s v="หลักสูตรปรัชญาดุษฎีบัณฑิต สาขาวิชาคติชนวิทยา"/>
        <s v="หลักสูตรปรัชญาดุษฎีบัณฑิต สาขาวิชาเอเซียตะวันออกเฉียงใต้ศึกษา"/>
        <s v="หลักสูตรศิลปศาสตรมหาบัณฑิต สาขาวิชาคติชนวิทยา"/>
        <s v="หลักสูตรวิศวกรรมศาสตรบัณฑิต สาขาวิชาวิศวกรรมอัตโนมัติ (หลักสูตรนานาชาติ)"/>
        <s v="หลักสูตรวิศวกรรมศาสตรมหาบัณฑิต สาขาวิชาวิศวกรรมคอมพิวเตอร์ (หลักสูตรนานาชาติ)"/>
        <s v="หลักสูตรวิศวกรรมศาสตรบัณฑิต สาขาวิชาวิศวกรรมคอมพิวเตอร์ มหาวิทยาลัยพะเยา"/>
        <s v="หลักสูตรวิทยาศาสตรบัณฑิต สาขาวิชาเทคโนโลยีคอมพิวเตอร์เพื่องานสถาปัตยกรรม"/>
        <s v="หลักสูตรวิศวกรรมศาสตรมหาบัณฑิต สาขาวิชาวิศวกรรมโยธา (วิทยาเขตอุเทนถวาย)"/>
        <s v="หลักสูตรศิลปศาสตรบัณฑิต สาขาวิชาการจัดการภูมิวัฒนธรรม"/>
        <s v="หลักสูตรปรัชญาดุษฎีบัณฑิต สาขาวิชาการศึกษาและสังคม(หลักสูตรนานาชาติ)"/>
        <s v="หลักสูตรรัฐศาสตรบัณฑิต สาขาวิชาสังคมวิทยาและมานุษยวิทยา จุฬาลงกรณ์มหาวิทยาลัย"/>
        <s v="หลักสูตรศิลปศาสตรมหาบัณฑิต สาขาวิชาพัฒนามนุษย์และสังคม (สหสาขาวิชา)"/>
        <s v="หลักสูตรอักษรศาสตรดุษฎีบัณฑิต สาขาวิชาไทยศึกษา (หลักสูตรนานาชาติ)"/>
        <s v="หลักสูตรวิทยาศาสตรบัณฑิต สาขาวิชาภูมิศาสตร์ (วิทยาเขตสงขลา)"/>
        <s v="หลักสูตรวิทยาศาสตรบัณฑิต สาขาวิชาภูมิศาสตร์และภูมิสารสนเทศ (ศูนย์รังสิต)"/>
        <s v="หลักสูตรศิลปศาสตรมหาบัณฑิต สาขาวิชาเอเชียแปซิฟิกศึกษา (หลักสูตรนานาชาติ)"/>
        <s v="หลักสูตรเทคโนโลยีบัณฑิต สาขาวิชาเทคโนโลยีดิจิทัลเพื่อการฝึกอบรมทรัพยากรมนุษย์ในองค์กร (หลักสูตรต่อเนื่อง)"/>
        <s v="หลักสูตรศิลปศาสตรบัณฑิต สาขาวิชาสหวิทยาการสังคมศาสตร์ (ศูนย์ลำปาง)"/>
        <s v="หลักสูตรศิลปศาสตรมหาบัณฑิต สาขาวิชาวัฒนธรรมศึกษา"/>
        <s v="หลักสูตรวิทยาศาสตรมหาบัณฑิต สาขาวิชาการพัฒนาภูมิสังคมอย่างยั่งยืน"/>
        <s v="หลักสูตรปรัชญาดุษฎีบัณฑิต สาขาวิชาการจัดการทางสังคม"/>
        <s v="หลักสูตรศิลปศาสตรบัณฑิต สาขาวิชาการพัฒนาสังคม มหาวิทยาลัยราชภัฏเชียงราย"/>
        <s v="หลักสูตรวิศวกรรมศาสตรบัณฑิต สาขาวิชาวิศวกรรมคอมพิวเตอร์ (ต่อเนื่อง)"/>
        <s v="หลักสูตรวิศวกรรมศาสตรมหาบัณฑิต สาขาวิชาวิศวกรรมระบบควบคุม"/>
        <s v="หลักสูตรวิศวกรรมศาสตรบัณฑิต สาขาวิชาวิศวกรรมไฟฟ้าอุตสาหกรรม (ต่อเนื่อง)"/>
        <s v="หลักสูตรวิศวกรรมศาสตรบัณฑิต สาขาวิชาวิศวกรรมหุ่นยนต์และอิเล็กทรอนิกส์อัจฉริยะ"/>
        <s v="หลักสูตรครุศาสตร์อุตสาหกรรมบัณฑิต สาขาวิชาวิศวกรรมเครื่องกล (5 ปี)"/>
        <s v="หลักสูตรปรัชญาดุษฎีบัณฑิต สาขาวิชาเทคโนโลยีสื่อสังคม"/>
        <s v="หลักสูตรวิทยาศาสตรบัณฑิต สาขาวิชาวิทยาการข้อมูลและการประยุกต์"/>
        <s v="หลักสูตรวิทยาศาสตรมหาบัณฑิต สาขาวิชาปัญญาประดิษฐ์เพื่อการวิเคราะห์เชิงธุรกิจ"/>
        <s v="หลักสูตรเทคโนโลยีมหาบัณฑิต สาขาวิชาการจัดการเทคโนโลยีโลจิสติกส์"/>
        <s v="หลักสูตรครุศาสตร์อุตสาหกรรมบัณฑิต สาขาวิชาอุตสาหการ (4 ปี)"/>
        <s v="หลักสูตรวิทยาศาสตรดุษฎีบัณฑิต สาขาวิชาวิศวกรรมชีวเวช (สหสาขาวิชา)"/>
        <s v="หลักสูตรวิศวกรรมศาสตรมหาบัณฑิต สาขาวิชาวิศวกรรมการจัดการอุตสาหกรรมและโลจิสติกส์"/>
        <s v="หลักสูตรวิศวกรรมศาสตรดุษฎีบัณฑิต สาขาวิชาวิศวกรรมอุตสาหการ มหาวิทยาลัยเทคโนโลยีสุรนารี"/>
        <s v="หลักสูตรปรัชญาดุษฎีบัณฑิต สาขาวิชาวิทยาการคอมพิวเตอร์และเทคโนโลยีสารสนเทศ (หลักสูตรนานาชาติ)"/>
        <s v="หลักสูตรวิทยาศาสตรมหาบัณฑิต สาขาวิชาอาชีวอนามัยและความปลอดภัย (ศูนย์รังสิต)"/>
        <s v="หลักสูตรวิทยาศาสตรบัณฑิต สาขาวิชาสุขศาสตร์อุตสาหกรรมและความปลอดภัย"/>
        <s v="หลักสูตรวิทยาศาสตรมหาบัณฑิต สาขาวิชาสุขาภิบาลสิ่งแวดล้อม"/>
        <s v="หลักสูตรวิทยาศาสตรมหาบัณฑิต สาขาวิชาอาชีวอนามัยและพิษวิทยา(หลักสูตรนานาชาติ)"/>
        <s v="หลักสูตรวิทยาศาสตรบัณฑิต สาขาวิชาอาชีวอนามัยและความปลอดภัย (วิทยาเขตสุราษฎร์ธานี)"/>
        <s v="หลักสูตรวิทยาศาสตรมหาบัณฑิต สาขาวิชาการจัดการความปลอดภัยอาหาร"/>
        <s v="หลักสูตรวิทยาศาสตรบัณฑิต สาขาวิชาวิทยาศาสตร์ความปลอดภัย มหาวิทยาลัยราชภัฏจันทรเกษม"/>
        <s v="หลักสูตรวิทยาศาสตรบัณฑิต สาขาวิชาเทคโนโลยีความปลอดภัยและอาชีวอนามัย มหาวิทยาลัยราชภัฏสวนสุนันทา"/>
        <s v="หลักสูตรวิศวกรรมศาสตรบัณฑิต สาขาวิชาวิศวกรรมการเกษตร มหาวิทยาลัยเทคโนโลยีราชมงคลธัญบุรี"/>
        <s v="หลักสูตรวิศวกรรมศาสตรดุษฎีบัณฑิต สาขาวิชาวิศวกรรมการเกษตร"/>
        <s v="หลักสูตรคหกรรมศาสตรมหาบัณฑิต สาขาวิชาเทคโนโลยีคหกรรมศาสตร์"/>
        <s v="หลักสูตรครุศาสตรบัณฑิต สาขาวิชาคหกรรมศาสตร์ศึกษา"/>
        <s v="หลักสูตรวิศวกรรมศาสตรดุษฎีบัณฑิต สาขาวิชาวิศวกรรมเกษตร"/>
        <s v="หลักสูตรปรัชญาดุษฎีบัณฑิต สาขาวิชาเทคโนโลยีสิ่งแวดล้อมการเกษตร"/>
        <s v="หลักสูตรวิทยาศาสตรมหาบัณฑิต สาขาวิชาวิทยาการคอมพิวเตอร์และเทคโนโลยีสารสนเทศ"/>
        <s v="หลักสูตรวิทยาศาสตรบัณฑิต สาขาวิชาวิทยาการข้อมูล"/>
        <s v="หลักสูตรวิทยาศาสตรมหาบัณฑิต สาขาวิชาสนเทศศาสตร์สุขภาพ (หลักสูตรนานาชาติ)"/>
        <s v="หลักสูตรวิทยาศาสตรบัณฑิต สาขาวิชาวิทยาการคอมพิวเตอร์ มหาวิทยาลัยศิลปากร"/>
        <s v="หลักสูตรวิทยาศาสตรมหาบัณฑิต สาขาวิชาการจัดการสารอันตรายและสิ่งแวดล้อม (หลักสูตรนานาชาติ/สหสาขาวิชา)"/>
        <s v="หลักสูตรวิทยาศาสตรมหาบัณฑิต สาขาวิชาการวิเคราะห์ธุรกิจและวิทยาการข้อมูล"/>
        <s v="หลักสูตรวิทยาศาสตรบัณฑิต สาขาวิชาคหกรรมศาสตร์ มหาวิทยาลัยราชภัฏสวนสุนันทา"/>
        <s v="หลักสูตรวิทยาศาสตรบัณฑิต สาขาวิชาเทคโนโลยีสุขภาพและความงาม"/>
        <s v="หลักสูตรบริหารธุรกิจบัณฑิต สาขาวิชานวัตกรรมการจัดการโรงแรมและการบริการ"/>
        <s v="หลักสูตรคหกรรมศาสตรบัณฑิต สาขาวิชาอุตสาหกรรมการบริการอาหาร มหาวิทยาลัยเทคโนโลยีราชมงคลพระนคร"/>
        <s v="หลักสูตรศิลปศาสตรบัณฑิต สาขาวิชาการโรงแรมมหาวิทยาลัยเทคโนโลยีราชมงคลพระนคร"/>
        <s v="หลักสูตรศิลปศาสตรบัณฑิต สาขาวิชาการโรงแรม มหาวิทยาลัยเทคโนโลยีราชมงคลศรีวิชัย"/>
        <s v="หลักสูตรศิลปศาสตรบัณฑิต สาขาวิชาการโรงแรมและภัตตาคาร (วิทยาเขตกำแพงแสน)"/>
        <s v="หลักสูตรบริหารธุรกิจบัณฑิต สาขาวิชาการจัดการโรงแรม มหาวิทยาลัยศิลปากร"/>
        <s v="หลักสูตรศิลปศาสตรบัณฑิต สาขาวิชาการจัดการการโรงแรมและภัตตาคาร (หลักสูตรนานาชาติ) มหาวิทยาลัยกรุงเทพ"/>
        <s v="หลักสูตรศิลปศาสตรบัณฑิต สาขาวิชาการจัดการโรงแรม"/>
        <s v="หลักสูตรบริหารธุรกิจบัณฑิต สาขาวิชาการจัดการธุรกิจภัตตาคาร"/>
        <s v="หลักสูตรวิทยาศาสตรมหาบัณฑิต สาขาวิชาการจัดการการกีฬา (วิทยาเขตกำแพงแสน)"/>
        <s v="หลักสูตรศิลปศาสตรบัณฑิต สาขาวิชาการท่องเที่ยวและนันทนาการ (วิทยาเขตกรุงเทพ)"/>
        <s v="หลักสูตรวิทยาศาสตรบัณฑิต สาขาวิชาวิทยาการคอมพิวเตอร์ มหาวิทยาลัยราชภัฏเพชรบูรณ์"/>
        <s v="หลักสูตรวิทยาศาสตรบัณฑิต สาขาวิชาวิทยาการคอมพิวเตอร์ มหาวิทยาลัยราชภัฏยะลา"/>
        <s v="หลักสูตรวิทยาศาสตรมหาบัณฑิต สาขาวิชาวิทยาการสารสนเทศและเทคโนโลยี มหาวิทยาลัยราชภัฏสกลนคร"/>
        <s v="หลักสูตรวิทยาศาสตรบัณฑิต สาขาวิชาวิทยาการคอมพิวเตอร์ มหาวิทยาลัยราชภัฏสุราษฏร์ธานี"/>
        <s v="หลักสูตรปรัชญาดุษฎีบัณฑิต สาขาวิชาวิทยาการคอมพิวเตอร์ (หลักสูตรนานาชาติ)"/>
        <s v="หลักสูตรวิทยาศาสตรดุษฎีบัณฑิต สาขาวิชาชีวเวชเคมี"/>
        <s v="หลักสูตรวิทยาศาสตรมหาบัณฑิต สาขาวิชาชีวเคมีและชีววิทยาโมเลกุล"/>
        <s v="หลักสูตรวิทยาศาสตรมหาบัณฑิต สาขาวิชาชีวเคมีและเทคโนโลยีชีวเคมี (หลักสูตรนานาชาติ)มหาวิทยาลัยเทคโนโลยีสุรนารี"/>
        <s v="หลักสูตรวิทยาศาสตรบัณฑิต สาขาวิชาเทคโนโลยีพลังงานชีวภาพและการแปรรูปเคมีชีวภาพ (ศูนย์รังสิต)"/>
        <s v="หลักสูตรวิทยาศาสตรมหาบัณฑิต สาขาวิชาชีวเคมีและชีววิทยาโมเลกุล (ศูนย์รังสิต)"/>
        <s v="หลักสูตรปรัชญาดุษฎีบัณฑิต สาขาวิชาชีววิทยา มหาวิทยาลัยมหาสารคาม"/>
        <s v="หลักสูตรวิทยาศาสตรมหาบัณฑิต สาขาวิชาความหลากหลายทางชีวภาพ"/>
        <s v="หลักสูตรวิทยาศาสตรดุษฎีบัณฑิต สาขาวิชาพฤกษศาสตร์"/>
        <s v="หลักสูตรปรัชญาดุษฎีบัณฑิต สาขาวิชาพันธุศาสตร์"/>
        <s v="หลักสูตรปรัชญาดุษฎีบัณฑิต สาขาวิชาสัตววิทยา"/>
        <s v="หลักสูตรวิทยาศาสตรบัณฑิต สาขาวิชาวิทยาศาสตร์ชีวภาพและเทคโนโลยี(หลักสูตรนานาชาติ)"/>
        <s v="หลักสูตรวิทยาศาสตรมหาบัณฑิต สาขาวิชาพันธุวิศวกรรมและชีวสารสนเทศ"/>
        <s v="หลักสูตรวิทยาศาสตรมหาบัณฑิต สาขาวิชาชีววิทยาสิ่งแวดล้อม"/>
        <s v="หลักสูตรปรัชญาดุษฎีบัณฑิต สาขาวิชาจุลชีววิทยาและวิทยาภูมิคุ้มกัน (หลักสูตรนานาชาติ)"/>
        <s v="หลักสูตรปรัชญาดุษฎีบัณฑิต สาขาวิชาพฤกษศาสตร์ (หลักสูตรนานาชาติ)"/>
        <s v="หลักสูตรวิทยาศาสตรมหาบัณฑิต สาขาวิชาชีววิทยา มหาวิทยาลัยศรีนครินทรวิโรฒ"/>
        <s v="หลักสูตรวิทยาศาสตรมหาบัณฑิต สาขาวิชาชีววิทยา (หลักสูตรนานาชาติ)"/>
        <s v="หลักสูตรวิทยาศาสตรมหาบัณฑิตสาขาวิชาพลังงานชุมชนและสิ่งแวดล้อมมหาวิทยาลัยราชภัฏเชียงใหม่"/>
        <s v="หลักสูตรวิศวกรรมศาสตรบัณฑิต สาขาวิชาวิศวกรรมพลังงานและสิ่งแวดล้อม"/>
        <s v="หลักสูตรวิศวกรรมศาสตรบัณฑิต สาขาวิชาวิศวกรรมแมคคาทรอนิกส์ มหาวิทยาลัยเทคโนโลยีราชมงคลธัญบุรี"/>
        <s v="หลักสูตรวิทยาศาสตรบัณฑิต สาขาวิชาจุลชีววิทยา มหาวิทยาลัยราชภัฏบ้านสมเด็จเจ้าพระยา"/>
        <s v="หลักสูตรวิทยาศาสตรบัณฑิต สาขาวิชาจุลชีววิทยา มหาวิทยาลัยราชภัฏพิบูลสงคราม"/>
        <s v="หลักสูตรวิทยาศาสตรบัณฑิต สาขาวิชาชีววิทยา มหาวิทยาลัยราชภัฏเพชรบูรณ์"/>
        <s v="หลักสูตรวิทยาศาสตรบัณฑิต สาขาวิชาชีววิทยา มหาวิทยาลัยราชภัฏมหาสารคาม"/>
        <s v="หลักสูตรวิทยาศาสตรบัณฑิต สาขาวิชาชีววิทยา มหาวิทยาลัยราชภัฏสุราษฏร์ธานี"/>
        <s v="หลักสูตรปรัชญาดุษฎีบัณฑิต สาขาวิชาวิทยาศาสตร์ชีวภาพประยุกต์ (หลักสูตรนานาชาติ)"/>
        <s v="หลักสูตรวิทยาศาสตรมหาบัณฑิต สาขาวิชาความยั่งยืนทางทรัพยากรอาหารและระบบนิเวศ"/>
        <s v="หลักสูตรวิทยาศาสตรบัณฑิต สาขาวิชาเทคโนโลยีและการจัดการสิ่งแวดล้อม"/>
        <s v="หลักสูตรวิทยาศาสตรบัณฑิต สาขาวิชาวิทยาศาสตร์และเทคโนโลยีสิ่งแวดล้อม(วิทยาเขตศรีราชา)"/>
        <s v="หลักสูตรวิทยาศาสตรมหาบัณฑิต สาขาวิชาเทคโนโลยีสิ่งแวดล้อม มหาวิทยาลัยเทคโนโลยีพระจอมเกล้าพระนครเหนือ"/>
        <s v="หลักสูตรวิทยาศาสตรมหาบัณฑิต สาขาวิชาวิทยาศาสตร์สิ่งแวดล้อม (ศูนย์รังสิต)"/>
        <s v="หลักสูตรวิทยาศาสตรบัณฑิต สาขาวิชาการจัดการทรัพยากรธรรมชาติและสิ่งแวดล้อม (หลักสูตรนานาชาติ)"/>
        <s v="หลักสูตรวิทยาศาสตรมหาบัณฑิต สาขาวิชาการจัดการสิ่งแวดล้อมและเทคโนโลยี (หลักสูตรนานาชาติ)"/>
        <s v="หลักสูตรวิทยาศาสตรบัณฑิต สาขาวิชาวิทยาศาสตร์สิ่งแวดล้อม มหาวิทยาลัยศิลปากร"/>
        <s v="หลักสูตรปรัชญาดุษฎีบัณฑิต สาขาวิชาการจัดการนวัตกรรมระบบนิเวศเพื่อการท่องเที่ยวอย่างยั่งยืน"/>
        <s v="หลักสูตรวิทยาศาสตรมหาบัณฑิต สาขาวิชาเทคโนโลยีและการจัดการสิ่งแวดล้อม (วิทยาเขตภูเก็ต)"/>
        <s v="หลักสูตรวิทยาศาสตรบัณฑิต สาขาวิชาวิทยาศาสตร์สิ่งแวดล้อม มหาวิทยาลัยราชภัฏเชียงราย"/>
        <s v="หลักสูตรวิทยาศาสตรบัณฑิต สาขาวิชาภูมิสารสนเทศ มหาวิทยาลัยราชภัฏรำไพพรรณี"/>
        <s v="หลักสูตรวิทยาศาสตรบัณฑิต สาขาวิชาสิ่งแวดล้อมศึกษา มหาวิทยาลัยราชภัฏวไลยอลงกรณ์ ในพระบรมราชูปถัมภ์"/>
        <s v="หลักสูตรวิทยาศาสตรดุษฎีบัณฑิต สาขาวิชาคณิตศาสตร์"/>
        <s v="หลักสูตรวิทยาศาสตรดุษฎีบัณฑิต สาขาวิชาคณิตศาสตร์ประยุกต์และวิทยาการคณนา"/>
        <s v="หลักสูตรปรัชญาดุษฎีบัณฑิต สาขาวิชาคณิตศาสตร์ประยุกต์ (หลักสูตรภาษาอังกฤษ)มหาวิทยาลัยเทคโนโลยีพระจอมเกล้าพระนครเหนือ"/>
        <s v="หลักสูตรวิทยาศาสตรมหาบัณฑิต สาขาวิชาคณิตศาสตร์ มหาวิทยาลัยศิลปากร"/>
        <s v="หลักสูตรวิทยาศาสตรมหาบัณฑิต สาขาวิชาคณิตศาสตร์ประยุกต์และนวัตกรรมการสอนคณิตศาสตร์ (วิทยาเขตปัตตานี)"/>
        <s v="หลักสูตรวิทยาศาสตรบัณฑิต สาขาวิชาคณิตศาสตร์อุตสาหการและวิทยาการข้อมูล (หลักสูตรนานาชาติ)"/>
        <s v="หลักสูตรวิทยาศาสตรมหาบัณฑิต สาขาวิชาสหวิทยาการจัดการสถิติ"/>
        <s v="หลักสูตรครุศาสตร์อุตสาหกรรมบัณฑิต สาขาวิชาเครื่องกล (4ปี)"/>
        <s v="หลักสูตรครุศาสตรอุตสาหกรรมบัณฑิต สาขาวิชาวิศวกรรมแมคคาทรอนิกส์ มหาวิทยาลัยเทคโนโลยีราชมงคลศรีวิชัย"/>
        <s v="หลักสูตรวิศวกรรมศาสตรมหาบัณฑิต สาขาวิชาวิศวกรรมโยธาและการบริหารงานก่อสร้าง"/>
        <s v="หลักสูตรปรัชญาดุษฎีบัณฑิต สาขาวิชาวิศวกรรมเครื่องกล"/>
        <s v="หลักสูตรครุศาสตรอุตสาหกรรมบัณฑิต สาขาวิชาวิศวกรรมเครื่องกล (หลักสูตร 5 ปี)"/>
        <s v="หลักสูตรวิศวกรรมศาสตรบัณฑิต สาขาวิชาวิศวกรรมเครื่องกลและพลังงาน"/>
        <s v="หลักสูตรปรัชญาดุษฎีบัณฑิต สาขาวิชาสถิติ"/>
        <s v="หลักสูตรปรัชญาดุษฎีบัณฑิต สาขาวิชาสถิติประยุกต์"/>
        <s v="หลักสูตรวิทยาศาสตรมหาบัณฑิต สาขาวิชาสถิติประยุกต์และการวิเคราะห์เชิงลึก"/>
        <s v="หลักสูตรวิทยาศาสตรบัณฑิต สาขาวิชาสถิติธุรกิจและการประกันภัย มหาวิทยาลัยเทคโนโลยีพระจอมเกล้าพระนครเหนือ"/>
        <s v="หลักสูตรวิทยาศาสตรบัณฑิต สาขาวิชาสถิติ (ศูนย์รังสิต)"/>
        <s v="หลักสูตรวิทยาศาสตรมหาบัณฑิต สาขาวิชาการวิจัยและสถิติทางวิทยาการปัญญา"/>
        <s v="หลักสูตรวิทยาศาสตรบัณฑิต สาขาวิชาสถิติ มหาวิทยาลัยพะเยา"/>
        <s v="หลักสูตรวิทยาศาสตรบัณฑิต สาขาวิชาสถิติศาสตร์ประยุกต์ มหาวิทยาลัยราชภัฏมหาสารคาม"/>
        <s v="หลักสูตรวิทยาศาสตรมหาบัณฑิต สาขาวิชานวัตกรรมวิทยาศาสตร์และเทคโนโลยีสร้างสรรค์"/>
        <s v="หลักสูตรครุศาสตรอุตสาหกรรมบัณฑิต สาขาวิชาวิศวกรรมเครื่องกล มหาวิทยาลัยเทคโนโลยีพระจอมเกล้าพระนครเหนือ"/>
        <s v="หลักสูตรปรัชญาดุษฎีบัณฑิต สาขาวิชาวิศวกรรมเครื่องกลศึกษา"/>
        <s v="หลักสูตรวิศวกรรมศาสตรบัณฑิต สาขาวิชาเทคโนโลยีวิศวกรรมแมคคาทรอนิกส์ มหาวิทยาลัยเทคโนโลยีพระจอมเกล้าพระนครเหนือ"/>
        <s v="หลักสูตรอุตสาหกรรมศาสตรบัณฑิต สาขาวิชาเทคโนโลยีการเชื่อม หลักสูตรต่อเนื่องมหาวิทยาลัยเทคโนโลยีพระจอมเกล้าพระนครเหนือ"/>
        <s v="หลักสูตรวิศวกรรมศาสตรดุษฎีบัณฑิต สาขาวิชาวิศวกรรมเครื่องกลและระบบกระบวนการ"/>
        <s v="หลักสูตรวิศวกรรมศาสตรมหาบัณฑิต สาขาวิชาวิศวกรรมวัสดุ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วัสดุและการผลิต (หลักสูตรนานาชาติ) มหาวิทยาลัยเทคโนโลยีพระจอมเกล้าพระนครเหนือ"/>
        <s v="หลักสูตรวิทยาศาสตรบัณฑิต สาขาวิชาวัสดุศาสตร์ (ศูนย์รังสิต)"/>
        <s v="หลักสูตรปรัชญาดุษฎีบัณฑิต สาขาวิชาวิทยาศาสตร์และวิศวกรรมวัสดุ (หลักสูตรนานาชาติ)"/>
        <s v="หลักสูตรวิทยาศาสตรมหาบัณฑิต สาขาวิชาเคมีประยุกต์ มหาวิทยาลัยเทคโนโลยีราชมงคลธัญบุรี"/>
        <s v="หลักสูตรประกาศนียบัตรวิชาชีพชั้นสูง สาขาวิชาเคมีอุตสาหกรรม"/>
        <s v="หลักสูตรวิทยาศาสตรมหาบัณฑิต สาขาวิชาวิทยาศาสตร์ประยุกต์เพื่ออุตสาหกรรม"/>
        <s v="หลักสูตรวิทยาศาสตรดุษฎีบัณฑิต สาขาวิชาเคมี"/>
        <s v="หลักสูตรวิทยาศาสตรมหาบัณฑิต สาขาวิชาเทคโนโลยีปิโตรเลียมและพลังงาน (หลักสูตรนานาชาติ)"/>
        <s v="หลักสูตรวิศวกรรมศาสตรมหาบัณฑิต สาขาวิชาวิศวกรรมเหมืองแร่และวัสดุ"/>
        <s v="หลักสูตรวิศวกรรมศาสตรมหาบัณฑิต สาขาวิชาวิศวกรรมเหมืองแร่และทรัพยากรธรณี (หลักสูตรนานาชาติ)"/>
        <s v="หลักสูตรวิศวกรรมศาสตรบัณฑิต สาขาวิชาวิศวกรรมนวัตกรรมสิ่งทอ"/>
        <s v="หลักสูตรวิทยาศาสตรบัณฑิต สาขาวิชาเคมีการเกษตร"/>
        <s v="หลักสูตรประกาศนียบัตรบัณฑิตชั้นสูงทางวิทยาศาสตร์การแพทย์คลินิก สาขาวิชาทันตกรรมประดิษฐ์"/>
        <s v="หลักสูตรทันตแพทยศาสตรบัณฑิต (หลักสูตรทวิภาษา) (ศูนย์รังสิต)"/>
        <s v="หลักสูตรปรัชญาดุษฎีบัณฑิต สาขาวิชาเคมีอุตสาหกรรม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เคมี มหาวิทยาลัยเทคโนโลยีพระจอมเกล้าพระนครเหนือ"/>
        <s v="หลักสูตรวิทยาศาสตรมหาบัณฑิต สาขาวิชาทันตกรรมหัตถการ"/>
        <s v="หลักสูตรวิทยาศาสตรมหาบัณฑิต สาขาวิชาทันตกรรมคลินิก"/>
        <s v="หลักสูตรวิทยาศาสตรบัณฑิต สาขาการส่งเสริมและพัฒนาสุขภาพ(วิทยาเขตสุโขทัย)"/>
        <s v="หลักสูตรวิศวกรรมศาสตรดุษฎีบัณฑิต สาขาวิชาวิศวกรรมเมคคาทรอนิกส์"/>
        <s v="หลักสูตรวิศวกรรมศาสตรมหาบัณฑิต สาขาวิชาวิศวกรรมเมคคาทรอนิกส์"/>
        <s v="หลักสูตรศิลปศาสตรบัณฑิต สาขาวิชาการท่องเที่ยว มหาวิทยาลัยเทคโนโลยีราชมงคลพระนคร"/>
        <s v="หลักสูตรวิทยาศาสตรมหาบัณฑิต สาขาวิชาอุทยาน นันทนาการ และการท่องเที่ยว"/>
        <s v="หลักสูตรศิลปศาสตรบัณฑิต สาขาวิชาการสร้างสรรค์การบริการเพื่อธุรกิจการท่องเที่ยว (วิทยาเขตกำแพงแสน)"/>
        <s v="หลักสูตรบริหารธุรกิจบัณฑิต สาขาวิชาการจัดการนวัตกรรมการท่องเที่ยว"/>
        <s v="หลักสูตรศิลปศาสตรบัณฑิต สาขาวิชาการจัดการการท่องเที่ยว (หลักสูตรนานาชาติ)"/>
        <s v="หลักสูตรวิศวกรรมศาสตรมหาบัณฑิต สาขาวิชาการจัดการวิศวกรรม"/>
        <s v="หลักสูตรวิทยาศาสตรมหาบัณฑิต สาขาวิชาวิทยาศาสตร์และเทคโนโลยีนาโน"/>
        <s v="หลักสูตรปรัชญาดุษฎีบัณฑิต สาขาวิชาวิทยาศาสตร์เครื่องสำอาง"/>
        <s v="หลักสูตรวิทยาศาสตรมหาบัณฑิต สาขาวิชาเคมีประยุกต์ (วิทยาเขตสุราษฎร์ธานี)"/>
        <s v="หลักสูตรวิทยาศาสตรมหาบัณฑิต สาขาวิชาเทคโนโลยีพอลิเมอร์"/>
        <s v="หลักสูตรวิทยาศาสตรบัณฑิต สาขาวิชาเคมี มหาวิทยาลัยราชภัฏอุดรธานี"/>
        <s v="หลักสูตรวิทยาศาสตรมหาบัณฑิต สาขาวิชาวิทยาศาสตร์ข้อมูลการดูแลสุขภาพ (หลักสูตรนานาชาติ)"/>
        <s v="หลักสูตรสาธารณสุขศาสตรดุษฎีบัณฑิต สาขาวิชาการส่งเสริมสุขภาพองค์รวม และข้อมูลขนาดใหญ่ทางการแพทย์ (หลักสูตรภาษาจีน)"/>
        <s v="หลักสูตรบริหารธุรกิจบัณฑิต สาขาวิชาการจัดการการท่องเที่ยวและการโรงแรม"/>
        <s v="หลักสูตรปรัชญาดุษฎีบัณฑิต สาขาวิชาการจัดการการท่องเที่ยว โรงแรม และอีเวนต์ (วิทยาเขตเมืองทองธานี )"/>
        <s v="หลักสูตรบริหารธุรกิจบัณฑิต สาขาวิชาการจัดการท่องเที่ยว (หลักสูตรนานาชาติ) วิทยาเขตภูเก็ต"/>
        <s v="หลักสูตรบริหารธุรกิจบัณฑิต สาขาวิชาการท่องเที่ยวและบริการ"/>
        <s v="หลักสูตรศิลปศาสตรบัณฑิต สาขาวิชาอุตสาหกรรมบริการและการท่องเที่ยว"/>
        <s v="หลักสูตรศิลปศาสตรบัณฑิต สาขาวิชาการท่องเที่ยว มหาวิทยาลัยราชภัฏบ้านสมเด็จเจ้าพระยา"/>
        <s v="หลักสูตรศิลปศาสตรบัณฑิต สาขาวิชาการท่องเที่ยวและการโรงแรม มหาวิทยาลัยราชภัฏบุรีรัมย์"/>
        <s v="หลักสูตรศิลปศาสตรบัณฑิต สาขาวิชาอุตสาหกรรมการท่องเที่ยวและบริการระหว่างประเทศ"/>
        <s v="หลักสูตรครุศาสตรอุตสาหกรรมบัณฑิต สาขาวิชาวิศวกรรมไฟฟ้า"/>
        <s v="หลักสูตรปรัชญาดุษฎีบัณฑิต สาขาวิชาวิทยาศาสตร์และเทคโนโลยีพื้นพิภพ"/>
        <s v="หลักสูตรวิทยาศาสตรมหาบัณฑิต สาขาวิชาการรับรู้จากระยะไกลและระบบสารสนเทศภูมิศาสตร์ มหาวิทยาลัยขอนแก่น"/>
        <s v="หลักสูตรวิทยาศาสตรมหาบัณฑิต สาขาวิชาภูมิศาสตร์และภูมิสารสนเทศศาสตร์"/>
        <s v="หลักสูตรวิทยาศาสตรมหาบัณฑิต สาขาวิชาภูมิสารสนเทศ มหาวิทยาลัยเทคโนโลยีสุรนารี"/>
        <s v="หลักสูตรเทคโนโลยีบัณฑิต สาขาวิชาเทคโนโลยีเครื่องกลและการผลิต"/>
        <s v="หลักสูตรวิศวกรรมศาสตรบัณฑิต สาขาวิชาวิศวกรรมเมคคาทรอนิกส์และปัญญาประดิษฐ์ (หลักสูตรนานาชาติ)"/>
        <s v="หลักสูตรอุตสาหกรรมศาสตรบัณฑิต สาขาวิชาวิศวกรรมเกษตรอัจฉริยะ (หลักสูตรต่อเนื่อง)วิทยาลัยรัตภูมิ"/>
        <s v="หลักสูตรวิศวกรรมศาสตรบัณฑิต สาขาวิชาวิศวกรรมการออกแบบและการผลิตยานยนต์ (หลักสูตรนานาชาติ)"/>
        <s v="หลักสูตรวิศวกรรมศาสตรบัณฑิต สาขาวิชาวิศวกรรมเกษตร"/>
        <s v="หลักสูตรวิศวกรรมศาสตรมหาบัณฑิต สาขาวิชานวัตกรรม วิศวชีวการแพทย์"/>
        <s v="หลักสูตรสาธารณสุขศาสตรดุษฎีบัณฑิต สาขาวิชาสาธารณสุขศาสตร์ (หลักสูตรนานาชาติ)"/>
        <s v="หลักสูตรสาธารณสุขศาสตรมหาบัณฑิต สาขาวิชาสาธารณสุขศาสตร์ (หลักสูตรนานาชาติ)"/>
        <s v="หลักสูตรวิทยาศาสตรมหาบัณฑิต สาขาวิชาวิทยาศาสตร์ความงามและสุขภาพ"/>
        <s v="หลักสูตรวิทยาศาสตรมหาบัณฑิต สาขาวิชาการจัดการสุขภาพ ความปลอดภัย และอนามัยสิ่งแวดล้อม (ศูนย์รังสิต)"/>
        <s v="หลักสูตรวิทยาศาสตรมหาบัณฑิต สาขาวิชาโรคติดเชื้อและวิทยาการระบาดทางการสาธารณสุข"/>
        <s v="หลักสูตรวิทยาศาสตรบัณฑิต สาขาวิชาธรณีศาสตร์"/>
        <s v="หลักสูตรวิทยาศาสตรบัณฑิต สาขาวิชาเทคโนโลยีภูมิสารสนเทศสิ่งแวดล้อม (วิทยาเขตภูเก็ต)"/>
        <s v="หลักสูตรวิทยาศาสตรบัณฑิต สาขาวิชาภูมิศาสตร์และภูมิสารสนเทศ"/>
        <s v="หลักสูตรวิทยาศาสตรบัณฑิต สาขาวิชาภูมิสารสนเทศศาสตร์ มหาวิทยาลัยราชภัฏสวนสุนันทา"/>
        <s v="หลักสูตรวิทยาศาสตรบัณฑิต สาขาวิชาวิทยาการสิ่งแวดล้อมและทรัพยากรธรรมชาติ มหาวิทยาลัยเทคโนโลยีราชมงคลพระนคร"/>
        <s v="หลักสูตรวิศวกรรมศาสตรมหาบัณฑิต สาขาวิชาวิศวกรรมไฟฟ้า มหาวิทยาลัยเทคโนโลยีราชมงคลล้านนา"/>
        <s v="หลักสูตรวิศวกรรมศาสตรมหาบัณฑิต สาขาวิชาวิศวกรรมยานพาหนะและโครงสร้างพื้นฐานระบบราง (หลักสูตรนานาชาติ)"/>
        <s v="หลักสูตรวิทยาศาสตรบัณฑิต สาขาวิชาการจัดการเทคโนโลยีการบิน"/>
        <s v="หลักสูตรวิศวกรรมศาสตรมหาบัณฑิต สาขาวิชาวิศวกรรมเครื่องกลและยานยนต์ (หลักสูตรนานาชาติ)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เครื่องกลและยานยนต์ มหาวิทยาลัยเทคโนโลยีพระจอมเกล้าพระนครเหนือ"/>
        <s v="หลักสูตรวิทยาศาสตรบัณฑิต สาขาวิชาฟิสิกส์ประยุกต์ คณะวิทยาศาสตร์"/>
        <s v="หลักสูตรวิทยาศาสตรมหาบัณฑิต สาขาวิชาวิทยาศาสตร์สุขภาพและการวิจัยทางคลินิก"/>
        <s v="หลักสูตรวิทยาศาสตรบัณฑิต สาขาวิชาฟิสิกส์ (หลักสูตรนานาชาติ)"/>
        <s v="หลักสูตรพัฒนาชุมชนมหาบัณฑิต"/>
        <s v="หลักสูตรวิทยาศาสตรบัณฑิต สาขาวิชาอนามัยชุมชน (ศูนย์ลำปาง)"/>
        <s v="หลักสูตรวิทยาศาสตรมหาบัณฑิต สาขาวิชาอนามัยโรงเรียน (นานาชาติ) มหาวิทยาลัยมหิดล"/>
        <s v="หลักสูตรสาธารณสุขศาสตรมหาบัณฑิต สาขาวิชาวิจัยการสาธารณสุข (หลักสูตรนานาชาติ)"/>
        <s v="หลักสูตรวิทยาศาสตรบัณฑิต สาขาวิชาเทคโนโลยีเครื่องมือแพทย์และห้องผ่าตัด"/>
        <s v="หลักสูตรวิศวกรรมศาสตรบัณฑิต สาขาวิชาวิศวกรรมยานยนต์ มหาวิทยาลัยเทคโนโลยีสุรนารี"/>
        <s v="หลักสูตรวิทยาศาสตรบัณฑิต สาขาวิชาวิทยาการเดินเรือ"/>
        <s v="หลักสูตรวิศวกรรมศาสตรบัณฑิต สาขาวิชาวิศวกรรมโลจิสติกส์ มหาวิทยาลัยราชภัฏพิบูลสงคราม"/>
        <s v="หลักสูตรวิทยาศาสตรบัณฑิต สาขาวิชาฟิสิกส์อุตสาหกรรมและอุปกรณ์การแพทย์ มหาวิทยาลัยเทคโนโลยีพระจอมเกล้าพระนครเหนือ"/>
        <s v="หลักสูตรวิทยาศาสตรมหาบัณฑิต สาขาวิชาอุปกรณ์การแพทย์ มหาวิทยาลัยเทคโนโลยีพระจอมเกล้าพระนครเหนือ"/>
        <s v="หลักสูตรปรัชญาดุษฎีบัณฑิต สาขาวิชากายอุปกรณ์ (หลักสูตรนานาชาติ)"/>
        <s v="หลักสูตรวิทยาศาสตรมหาบัณฑิต สาขาวิชาชีวการออกแบบทางการแพทย์ (หลักสูตรนานาชาติ)"/>
        <s v="หลักสูตรวิทยาศาสตรบัณฑิต สาขาวิชาฉุกเฉินการแพทย์ (ต่อเนื่อง)"/>
        <s v="หลักสูตรประกาศนียบัตรวิชาชีพชั้นสูง สาขาวิชาปฏิบัติการฉุกเฉินการแพทย์"/>
        <s v="หลักสูตรวิศวกรรมศาสตรบัณฑิต สาขาวิชาวิศวกรรมโลจิสติกส์ มหาวิทยาลัยราชภัฏรำไพพรรณี"/>
        <s v="หลักสูตรวิศวกรรมศาสตรบัณฑิต สาขาวิชาเทคโนโลยีสมัยใหม่ทางอุตสาหกรรมอ้อยและน้ำตาล (ต่อเนื่อง) วิทยาเขตขอนแก่น"/>
        <s v="หลักสูตรวิศวกรรมศาสตรบัณฑิต สาขาวิชาวิศวกรรมฟาร์มอัจฉริยะ"/>
        <s v="หลักสูตรปรัชญาดุษฎีบัณฑิต สาขาวิชาการจัดการสิ่งแวดล้อม"/>
        <s v="หลักสูตรวิทยาศาสตรบัณฑิต สาขาวิชาเวชระเบียน (วิทยาลัยเทคโนโลยีทางการแพทย์และสาธารณสุข กาญจนาภิเษก)"/>
        <s v="หลักสูตรวิทยาศาสตรมหาบัณฑิต สาขาวิชาอายุรศาสตร์"/>
        <s v="หลักสูตรปรัชญาดุษฎีบัณฑิต สาขาวิชาวิทยาศาสตร์คลินิกมหาวิทยาลัยขอนแก่น"/>
        <s v="หลักสูตรศิลปศาสตรบัณฑิต สาขาวิชาการจัดการอุตสาหกรรมท่องเที่ยวและบริการ มหาวิทยาลัยราชภัฏสวนสุนันทา"/>
        <s v="หลักสูตรบริหารธุรกิจบัณฑิต สาขาวิชาการจัดการท่องเที่ยวและโรงแรม"/>
        <s v="หลักสูตรศิลปศาสตรบัณฑิต สาขาวิชาการจัดการท่องเที่ยวและการบริการนานาชาติ (หลักสูตรนานาชาติ)"/>
        <s v="หลักสูตรบริหารธุรกิจบัณฑิต สาขาวิชาการจัดการอุตสาหกรรมบริการและการท่องเที่ยว"/>
        <s v="หลักสูตรบริหารธุรกิจบัณฑิต สาขาวิชาการท่องเที่ยวและอุตสาหกรรมบริการ"/>
        <s v="หลักสูตรประกาศนียบัตรวิชาชีพชั้นสูง สาขาวิชาเทคโนโลยีเครื่องจักรกลเกษตร มหาวิทยาลัยเทคโนโลยีราชมงคลล้านนา"/>
        <s v="หลักสูตรวิทยาศาสตรบัณฑิต สาขาวิชาวิศวกรรมเครื่องจักรกลเกษตร"/>
        <s v="หลักสูตรวิศวกรรมศาสตรบัณฑิต สาขาวิชาวิศวกรรมระบบสมองกลฝังตัว (หลักสูตรภาษาอังกฤษ)"/>
        <s v="หลักสูตรแพทยศาสตรบัณฑิต มหาวิทยาลัยพะเยา"/>
        <s v="หลักสูตรวิทยาศาสตรมหาบัณฑิต สาขาวิชาวิทยาการระบาดทางการแพทย์ (หลักสูตรนานาชาติ)"/>
        <s v="หลักสูตรพยาบาลศาสตรบัณฑิต(วิทยาลัยพยาบาลบรมราชชนนี กรุงเทพ)"/>
        <s v="หลักสูตรพยาบาลศาสตรมหาบัณฑิต สาขาวิชาการบริหารการพยาบาล"/>
        <s v="หลักสูตรพยาบาลศาสตรมหาบัณฑิต สาขาวิชาการพยาบาลผู้ใหญ่"/>
        <s v="หลักสูตรวิศวกรรมศาสตรบัณฑิต สาขาวิชาวิศวกรรมเครื่องกลและการออกแบบ (วิทยาเขตศรีราชา)"/>
        <s v="หลักสูตรวิศวกรรมศาสตรมหาบัณฑิต สาขาวิชาวิศวกรรมความปลอดภัยและการจัดการสิ่งแวดล้อม (วิทยาเขตศรีราชา)"/>
        <s v="หลักสูตรปรัชญาดุษฎีบัณฑิต สาขาวิชาพยาบาลศาสตร์(หลักสูตรนานาชาติ)"/>
        <s v="หลักสูตรพยาบาลศาสตรมหาบัณฑิต (หลักสูตรนานาชาติ)คณะพยาบาลศาสตร์ มหาวิทยาลัยมหิดล"/>
        <s v="หลักสูตรปรัชญาดุษฎีบัณฑิต สาขาวิชาวิศวกรรมเครื่องกล มหาวิทยาลัยเทคโนโลยีพระจอมเกล้าพระนครเหนือ"/>
        <s v="หลักสูตรวิศวกรรมศาสตรมหาบัณฑิต สาขาวิชาเทคโนโลยีวิศวกรรมการเชื่อม มหาวิทยาลัยเทคโนโลยีพระจอมเกล้าพระนครเหนือ"/>
        <s v="หลักสูตรวิทยาศาสตรบัณฑิต สาขาวิชานวัตกรรมเทคโนโลยีเครื่องจักรกล"/>
        <s v="หลักสูตรวิศวกรรมศาสตรบัณฑิต สาขาวิชาวิศวกรรมเครื่องกล มหาวิทยาลัยราชภัฏอุดรธานี"/>
        <s v="หลักสูตรนายช่างภาคพื้นดิน สาขาวิชาช่างเครื่องบิน วิชาเอกเครื่องยนต์แก๊สเทอร์ไบน์ (หลักสูตรประกาศนียบัตรเทียบเท่าระดับอนุปริญญา)"/>
        <s v="หลักสูตรสาธารณสุขศาสตรดุษฎีบัณฑิต สาขาวิชาสาธารณสุขศาสตร์"/>
        <s v="หลักสูตรสาธารณสุขศาสตรบัณฑิต สาขาวิชาการส่งเสริมสุขภาพองค์รวมและข้อมูลขนาดใหญ่ทางการแพทย์ (หลักสูตรภาษาจีน)"/>
        <s v="หลักสูตรวิทยาศาสตรบัณฑิต วิชาเอกอาชีวอนามัยและความปลอดภัย"/>
        <s v="หลักสูตรวิทยาศาสตรบัณฑิต สาขาวิชาอาชีวอนามัยและความปลอดภัย (หลักสูตรนานาชาติ)"/>
        <s v="หลักสูตรปรัชญาดุษฎีบัณฑิต สาขาวิชาคหกรรมศาสตร์"/>
        <s v="หลักสูตรวิศวกรรมศาสตรบัณฑิต สาขาวิชาวิศวกรรมโลจิสติกส์ (หลักสูตรนานาชาติ)"/>
        <s v="หลักสูตรวิศกรรมศาสตรบัณฑิต สาขาวิชาวิศวกรรมการผลิตชิ้นส่วนยานยนต์และอากาศยานสมัยใหม่ (หลักสูตรพหุวิทยาการ)"/>
        <s v="หลักสูตรวิทยาศาสตรบัณฑิต สาขาวิชานวัตกรรมผลิตภัณฑ์สุขภาพ"/>
        <s v="หลักสูตรเภสัชศาสตรบัณฑิต (6ปี)"/>
        <s v="หลักสูตรเภสัชศาสตรบัณฑิต สาขาวิชาบริบาลเภสัชกรรม มหาวิทยาลัยพะเยา"/>
        <s v="หลักสูตรวิศวกรรมศาสตรดุษฎีบัณฑิต สาขาวิชาวิศวกรรมวัสดุและการผลิต (หลักสูตรนานาชาติ)"/>
        <s v="หลักสูตรวิศวกรรมศาสตรบัณฑิต สาขาวิชาเทคโนโลยีวิศวกรรมการทำความเย็นและการปรับอากาศ"/>
        <s v="หลักสูตรวิศวกรรมศาสตรมหาบัณฑิต สาขาวิชาวิศวกรรมชีวการแพทย์ (หลักสูตรนานาชาติ)"/>
        <s v="หลักสูตรวิทยาศาสตรบัณฑิต สาขาวิชาเทคโนโลยีและนวัตกรรมอาหาร (ต่อเนื่อง)"/>
        <s v="หลักสูตรคหกรรมศาสตรบัณฑิต สาขาวิชาอาหารและโภชนาการ (พื้นที่พระนครใต้)"/>
        <s v="หลักสูตรวิทยาศาสตรบัณฑิต สาขาวิชาเทคโนโลยีและการจัดการความปลอดภัยของอาหาร"/>
        <s v="หลักสูตรวิทยาศาสตรบัณฑิต สาขาวิชาวิทยาศาสตร์และเทคโนโลยีการอาหาร มหาวิทยาลัยเทคโนโลยีราชมงคลพระนคร"/>
        <s v="หลักสูตรวิทยาศาสตรมหาบัณฑิต สาขาวิชาวิทยาศาสตร์การอาหาร"/>
        <s v="หลักสูตรศิลปศาสตรบัณฑิต สาขาวิชาการจัดการการท่องเที่ยว มหาวิทยาลัยศรีปทุม"/>
        <s v="หลักสูตรศิลปศาสตรบัณฑิต สาขาวิชาการจัดการบริการธุรกิจเรือสำราญ"/>
        <s v="หลักสูตรการจัดการมหาบัณฑิต สาขาวิชาการจัดการการท่องเที่ยว การบริการ และอีเว้นท์"/>
        <s v="หลักสูตรบริหารธุรกิจมหาบัณฑิต สาขาวิชาการจัดการการบริการและการท่องเที่ยว(หลักสูตรนานาชาติ)"/>
        <s v="หลักสูตรศิลปศาสตรบัณฑิต สาขาวิชาการจัดการโรงแรมและการท่องเที่ยว"/>
        <s v="หลักสูตรการจัดการบัณฑิต สาขาวิชาการจัดการเทคโนโลยีการบิน"/>
        <s v="หลักสูตรเทคโนโลยีการบินบัณฑิต สาขาวิชาการจัดการการบิน (ต่อเนื่อง) สถาบันการบินพลเรือน สถาบันสมทบ มหาวิทยาลัยเทคโนโลยีสุรนารี"/>
        <s v="หลักสูตรวิทยาศาสตรบัณฑิต สาขาวิชาวิทยาการการบิน"/>
        <s v="หลักสูตรบริหารธุรกิจบัณฑิต สาขาวิชาธุรกิจการบิน"/>
        <s v="หลักสูตรอุตสาหกรรมศาสตรบัณฑิต สาขาวิชาเทคโนโลยีวิศวกรรมนวัตกรรมเพื่อความยั่งยืน (ต่อเนื่อง) มหาวิทยาลัยเทคโนโลยีราชมงคลพระนคร"/>
        <s v="หลักสูตรวิศวกรรมศาสตรบัณฑิต สาขาวิชาวิศวกรรมชีวการแพทย์ (หลักสูตรนานาชาติ)"/>
        <s v="หลักสูตรวิทยาศาสตรบัณฑิต สาขาวิชาอุตสาหกรรมอาหารและการบริการ"/>
        <s v="หลักสูตรวิทยาศาสตรมหาบัณฑิต สาขาวิชากิจกรรมบำบัด"/>
        <s v="หลักสูตรวิทยาศาสตรมหาบัณฑิต สาขาวิชาวิทยาศาสตร์การออกกำลังกายและการกีฬา"/>
        <s v="หลักสูตรศิลปศาสตรบัณฑิต สาขาวิชาการบริการการบิน"/>
        <s v="หลักสูตรปรัชญาดุษฎีบัณฑิต สาขาวิชาโลจิสติกส์"/>
        <s v="หลักสูตรประกาศนียบัตรวิชาชีพชั้นสูง สาขาวิชาเทคโนโลยีสารสนเทศ"/>
        <s v="หลักสูตรศิลปศาสตรบัณฑิต สาขาวิชาสื่อสารการกีฬา(วิทยาเขตสุพรรณบุรี)"/>
        <s v="หลักสูตรเทคโนโลยีบัณฑิต สาขาวิชาเทคโนโลยีนิเทศศิลป์"/>
        <s v="หลักสูตรเทคโนโลยีบัณฑิต สาขาวิชาเทคโนโลยีสื่อสารมวลชนมหาวิทยาลัยเทคโนโลยีราชมงคลศรีวิชัย"/>
        <s v="หลักสูตรปรัชญาดุษฎีบัณฑิต สาขาวิชากายภาพบำบัด"/>
        <s v="หลักสูตรวิทยาศาสตรบัณฑิต สาขาวิชาวิทยาศาสตร์การเคลื่อนไหวและสุขภาพ"/>
        <s v="หลักสูตรประกาศนียบัตรวิชาชีพชั้นสูง สาขาวิชาการโรงแรม"/>
        <s v="หลักสูตรวิทยาศาสตรบัณฑิต สาขาวิชาอาหารและบริการ มหาวิทยาลัยราชภัฏอุดรธานี"/>
        <s v="หลักสูตรวิทยาศาสตรมหาบัณฑิต สาขาวิชาการพัฒนาทรัพยากรมนุษย์และผลิตภัณฑ์นวัตกรรมอาหาร (ศูนย์รังสิต)"/>
        <s v="หลักสูตรวิทยาศาสตรบัณฑิต สาขาวิชาวิทยาศาสตร์การอาหารและโภชนาการ มหาวิทยาลัยราชภัฏนครศรีธรรมราช"/>
        <s v="หลักสูตรวิทยาศาสตรบัณฑิต สาขาวิชาอุตสาหกรรมการแปรรูปอาหาร"/>
        <s v="หลักสูตรวิทยาศาสตรมหาบัณฑิต สาขาวิชาวิทยาศาสตร์และเทคโนโลยีการอาหาร มหาวิทยาลัยราชภัฏพิบูลสงคราม"/>
        <s v="หลักสูตรวิทยาศาสตรบัณฑิต สาขาวิชาวิทยาศาสตร์และเทคโนโลยีการอาหาร มหาวิทยาลัยราชภัฏสงขลา"/>
        <s v="หลักสูตรวิทยาศาสตรบัณฑิต สาขาวิชาเทคโนโลยีการแปรรูปอาหาร"/>
        <s v="หลักสูตรวิทยาศาสตรบัณฑิต สาขาวิชาเทคโนโลยีอาหารและนวัตกรรม"/>
        <s v="หลักสูตรปรัชญาดุษฎีบัณฑิต สาขาวิชาเทคโนโลยีชีวภาพทางอาหาร (หลักสูตรนานาชาติ)"/>
        <s v="หลักสูตรวิศวกรรมศาสตรบัณฑิต สาขาวิชาวิศวกรรมการผลิตความแม่นยำสูง"/>
        <s v="หลักสูตรวิศวกรรมศาสตรดุษฎีบัณฑิต สาขาวิชาวิศวกรรมการจัดการอุตสาหกรรมเพื่อความยั่งยืน มหาวิทยาลัยเทคโนโลยีราชมงคลพระนคร"/>
        <s v="หลักสูตรวิศวกรรมศาสตรมหาบัณฑิต สาขาวิชาเทคโนโลยีการผลิตขั้นสูง"/>
        <s v="หลักสูตรวิศวกรรมศาสตรดุษฎีบัณฑิต สาขาวิชาวิศวกรรมไฟฟ้า มหาวิทยาลัยเทคโนโลยีสุรนารี"/>
        <s v="หลักสูตรปรัชญาดุษฎีบัณฑิต สาขาวิชาวิศวกรรมไฟฟ้า มหาวิทยาลัยพะเยา"/>
        <s v="หลักสูตรวิศวกรรมศาสตรมหาบัณฑิต สาขาวิชาวิศวกรรมพลังงานทดแทน"/>
        <s v="หลักสูตรเทคโนโลยีบัณฑิต สาขาวิชาเทคโนโลยีพลังงาน"/>
        <s v="หลักสูตรวิทยาศาสตรบัณฑิต สาขาวิชาวิทยาศาสตร์และเทคโนโลยีการอาหาร (ศูนย์รังสิต)"/>
        <s v="หลักสูตรวิศวกรรมศาสตรดุษฎีบัณฑิต สาขาวิชาวิศวกรรมการอาหาร"/>
        <s v="หลักสูตรวิทยาศาสตรมหาบัณฑิต สาขาวิชาวิทยาศาสตร์และเทคโนโลยีอาหาร"/>
        <s v="หลักสูตรวิทยาศาสตรบัณฑิต สาขาวิชาเทคโนโลยีอาหาร (วิทยาเขตสุราษฎร์ธานี)"/>
        <s v="หลักสูตรวิทยาศาสตรบัณฑิต สาขาวิชาเทคโนโลยีการหมักในอุตสาหกรรมอาหาร"/>
        <s v="หลักสูตรวิทยาศาสตรมหาบัณฑิต สาขาวิชาเทคโนโลยีการบริการอาหารและการจัดการ"/>
        <s v="หลักสูตรวิศวกรรมศาสตรดุษฎีบัณฑิต สาขาวิชาวิศวกรรมอาหาร"/>
        <s v="หลักสูตรวิทยาศาสตรบัณฑิต สาขาวิชาวิทยาศาสตร์การอาหาร มหาวิทยาลัยราชภัฏบุรีรัมย์"/>
        <s v="หลักสูตรวิทยาศาสตรมหาบัณฑิต แขนงวิชาเทคโนโลยีการจัดการทางวิศวกรรม"/>
        <s v="หลักสูตรการแพทย์แผนไทยบัณฑิต (วิทยาเขตพัทลุง)"/>
        <s v="หลักสูตรวิทยาศาสตรมหาบัณฑิต สาขาวิชาการแพทย์บูรณาการ (หลักสูตรนานาชาติ)"/>
        <s v="หลักสูตรวิศวกรรมศาสตรบัณฑิต สาขาวิชาวิศวกรรมสำรวจ มหาวิทยาลัยเทคโนโลยีราชมงคลศรีวิชัย"/>
        <s v="หลักสูตรอุตสาหกรรมศาสตรบัณฑิต สาขาวิชาเทคโนโลยีอุตสาหการ หลักสูตรต่อเนื่องมหาวิทยาลัยเทคโนโลยีราชมงคลศรีวิชัย"/>
        <s v="หลักสูตรวิศวกรรมศาสตรบัณฑิต สาขาวิชาวิศวกรรมสำรวจและสารสนเทศภูมิศาสตร์"/>
        <s v="หลักสูตรเทคโนโลยีบัณฑิต สาขาวิชาเทคโนโลยีการสื่อสารมวลชน"/>
        <s v="หลักสูตรปรัชญาดุษฎีบัณฑิต สาขาวิชานิเทศศาสตร์และนวัตกรรม"/>
        <s v="หลักสูตรศิลปศาสตร์บัณฑิต สาขาการสื่อสารผ่านสื่อใหม่มหาวิทยาลัยราชภัฏพระนคร"/>
        <s v="หลักสูตรนิเทศศาสตรบัณฑิต สาขาวิชาการสื่อสารมวลชน มหาวิทยาลัยราชภัฏรำไพพรรณี"/>
        <s v="หลักสูตรนิเทศศาสตรบัณฑิต สาขาวิชาวิทยุกระจายเสียง วิทยุโทรทัศน์ และ การผลิตสื่อสตรีมมิ่ง"/>
        <s v="หลักสูตรวิศวกรรมศาสตรบัณฑิต สาขาวิชาวิศวกรรมการจัดการพลังงาน มหาวิทยาลัยราชภัฏอุตรดิตถ์"/>
        <s v="หลักสูตรศิลปศาสตรบัณฑิต สาขาวิชาการท่องเที่ยวและนันทนาการ (วิทยาเขตชุมพร)"/>
        <s v="หลักสูตรวิทยาศาสตรบัณฑิต สาขาวิชาการแพทย์แผนจีน"/>
        <s v="หลักสูตรปรัชญาดุษฎีบัณฑิต สาขาวิชาเวชศาสตร์ปริวรรต (หลักสูตรนานาชาติ)"/>
        <s v="หลักสูตรศิลปศาสตรบัณฑิต สาขาวิชานวัตกรรมเพื่อการพัฒนาท้องถิ่น"/>
        <s v="หลักสูตรศิลปศาสตรบัณฑิต สาขาวิชาสารสนเทศศึกษา"/>
        <s v="หลักสูตรศิลปศาสตรบัณฑิต สาขาวิชาบรรณารักษศาสตร์และการจัดการสื่อดิจิทัล"/>
        <s v="หลักสูตรศิลปศาสตรบัณฑิต สาขาวิชาสารสนเทศศาสตร์"/>
        <s v="หลักสูตรสารสนเทศสาสตรบัณฑิต สาขาวิชาสารสนเทศศาสตร์มหาวิทยาลัยราชภัฏสวนสุนันทา"/>
        <s v="หลักสูตรอนุปริญญา สาขาวิชาเทคโนโลยีสารสนเทศ สถาบันวิทยาลัยชุมชนมุกดาหาร"/>
        <s v="หลักสูตรเทคโนโลยีบัณฑิต สาขาวิชามีเดียทางการแพทย์และวิทยาศาสตร์"/>
        <s v="หลักสูตรบริหารธุรกิจบัณฑิต สาขาวิชาคอมพิวเตอร์ธุรกิจ มหาวิทยาลัยราชภัฏเทพสตรี"/>
        <s v="หลักสูตรประกาศนียบัตรวิชาชีพชั้นสูง สาขาวิชาการจัดการการท่องเที่ยว"/>
        <s v="หลักสูตรบริหารธุรกิจบัณฑิต สาขาวิชาการท่องเที่ยวและการโรงแรม มหาวิทยาลัยศรีนครินทรวิโรฒ"/>
        <s v="หลักสูตรปรัชญาดุษฎีบัณฑิต สาขาวิชาการจัดการการท่องเที่ยวและบริการแบบบูรณาการ"/>
        <s v="หลักสูตรบริหารธุรกิจบัณฑิต สาขาวิชาคอมพิวเตอร์ธุรกิจ(ระบบการศึกษาทางไกล) มหาวิทยาลัยเวสเทิร์น"/>
        <s v="หลักสูตรศิลปศาสตรบัณฑิต สาขาวิชาภูมิศาสตร์และประวัติศาสตร์เชิงท่องเที่ยว"/>
        <s v="หลักสูตรศิลปศาสตรบัณฑิต สาขาวิชาการจัดการการท่องเที่ยว มหาวิทยาลัยราชภัฏเชียงราย"/>
        <s v="หลักสูตรศิลปศาสตรบัณฑิต สาขาวิชาการท่องเที่ยว มหาวิทยาลัยราชภัฏเชียงใหม่"/>
        <s v="หลักสูตรเทคโนโลยีบัณฑิต สาขาวิชาเทคโนโลยีอุตสาหกรรม มหาวิทยาลัยราชภัฏเพชรบูรณ์"/>
        <s v="หลักสูตรศิลปศาสตรมหาบัณฑิต สาขาวิชาเศรษฐศาสตร์ประยุกต์ (หลักสูตรนานาชาติ)"/>
        <s v="หลักสูตรเศรษฐศาสตรดุษฎีบัณฑิต สาขาวิชาเศรษฐศาสตร์ (หลักสูตรนานาชาติ)"/>
        <s v="หลักสูตรวิทยาศาสตรบัณฑิต สาขาวิชาเศรษฐศาสตร์เกษตรและทรัพยากร"/>
        <s v="หลักสูตรศิลปศาสตรบัณฑิต สาขาวิชาเศรษฐศาสตร์การประกอบการ(หลักสูตรนานาชาติ)"/>
        <s v="หลักสูตรเศรษฐศาสตรมหาบัณฑิต สาขาวิชาเศรษฐศาสตร์ประยุกต์ (หลักสูตรนานาชาติ)"/>
        <s v="หลักสูตรปรัชญาดุษฎีบัณฑิต สาขาวิชาการจัดการเทคโนโลยีดิจิทัลเพื่อการศึกษา"/>
        <s v="หลักสูตรบริหารธุรกิจบัณฑิต สาขาวิชาการจัดการธุรกิจท่องเที่ยว มหาวิทยาลัยราชภัฏยะลา"/>
        <s v="หลักสูตรศิลปศาสตรบัณฑิต สาขาวิชาการท่องเที่ยวและการโรงแรม มหาวิทยาลัยราชภัฏราชนครินทร์"/>
        <s v="หลักสูตรอนุปริญญา สาขาวิชาการท่องเที่ยว (วิทยาลัยชุมชนพังงา)"/>
        <s v="หลักสูตรศิลปศาสตรบัณฑิต สาขาวิชาการบริการและการท่องเที่ยว"/>
        <s v="หลักสูตรบริหารธุรกิจบัณฑิต สาขาวิชาการจัดการธุรกิจการบินและการท่องเที่ยว"/>
        <s v="หลักสูตรอุตสาหกรรมศาสตรบัณฑิต สาขาวิชาเทคโนโลยีคอมพิวเตอร์ มหาวิทยาลัยเทคโนโลยีราชมงคลศรีวิชัย"/>
        <s v="หลักสูตรบริหารธุรกิจบัณฑิต สาขาวิชาการจัดการธุรกิจด้านการบิน"/>
        <s v="หลักสูตรศิลปศาสตรบัณฑิต สาขาวิชาสื่อสารการกีฬา"/>
        <s v="หลักสูตรเศรษฐศาสตรมหาบัณฑิต (หลักสูตรนานาชาติ)"/>
        <s v="หลักสูตรเศรษฐศาสตรบัณฑิต (วิทยาเขตสงขลา)"/>
        <s v="หลักสูตรเศรษฐศาสตรบัณฑิต (ศูนย์รังสิต)"/>
        <s v="หลักสูตรเศรษฐศาสตรบัณฑิต มหาวิทยาลัยพะเยา"/>
        <s v="หลักสูตรปรัชญาดุษฎีบัณฑิต สาขาวิชาเศรษฐศาสตร์ประยุกต์"/>
        <s v="หลักสูตรเศรษฐศาสตรบัณฑิต สาขาวิชาเศรษฐศาสตร์สหกรณ์"/>
        <s v="หลักสูตรศิลปศาสตรมหาบัณฑิต สาขาวิชาเศรษฐศาสตร์การจัดการ"/>
        <s v="หลักสูตรเศรษฐศาสตรบัณฑิต สาขาวิชาเศรษฐศาสตร์การประกอบการ (วิทยาเขตปัตตานี)"/>
        <s v="หลักสูตรเศรษฐศาสตรมหาบัณฑิต สาขาวิชาเศรษฐศาสตร์การเงิน"/>
        <s v="หลักสูตรเศรษฐศาสตรบัณฑิต สาขาวิชาเศรษฐศาสตร์การจัดการธุรกิจการค้าสมัยใหม่"/>
        <s v="หลักสูตรเศรษฐศาสตรบัณฑิต สาขาวิชาเศรษฐศาสตร์ มหาวิทยาลัยราชภัฏบุรีรัมย์"/>
        <s v="หลักสูตรศิลปศาสตรบัณฑิต สาขาวิชาเศรษฐศาสตร์ธุรกิจ มหาวิทยาลัยราชภัฏรำไพพรรณี"/>
        <s v="หลักสูตรเศรษฐศาสตรบัณฑิต สาขาวิชาเศรษฐศาสตร์ธุรกิจ (หลักสูตรนานาชาติ)"/>
        <s v="หลักสูตรเทคโนโลยีบัณฑิต สาขาวิชาเทคโนโลยีการจัดการอุตสาหกรรม (ต่อเนื่อง)"/>
        <s v="หลักสูตรเทคโนโลยีบัณฑิต สาขาวิชาเทคโนโลยีไฟฟ้าอุตสาหกรรม (ต่อเนื่อง)"/>
        <s v="หลักสูตรปรัชญาดุษฎีบัณฑิต สาขาวิชาวิศวกรรมวัสดุ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วัสดุ"/>
        <s v="หลักสูตรวิศวกรรมศาสตรบัณฑิต สาขาวิชาปิโตรเคมีและพอลิเมอร์"/>
        <s v="หลักสูตรเทคโนโลยีบัณฑิต สาขาวิชาเทคโนโลยีและนวัตกรรมเซรามิกส์"/>
        <s v="หลักสูตรวิทยาศาสตรดุษฎีบัณฑิต สาขาวิชาทันตสาธารณสุข (หลักสูตรนานาชาติ)"/>
        <s v="หลักสูตรวิทยาศาสตรมหาบัณฑิต สาขาวิชาทันตกรรมบดเคี้ยวและความเจ็บปวดช่องปากและใบหน้า"/>
        <s v="หลักสูตรวิทยาศาสตรมหาบัณฑิต สาขาวิชาทันตชีววัสดุศาสตร์ (สหสาขาวิชา)"/>
        <s v="หลักสูตรวิทยาศาสตรมหาบัณฑิต สาขาวิชาทันตกรรมรากเทียม"/>
        <s v="หลักสูตรวิทยาศาสตรมหาบัณฑิต สาขาวิชาทันตแพทยศาสตร์ (ศูนย์รังสิต)"/>
        <s v="หลักสูตรวิทยาศาสตรมหาบัณฑิต สาขาวิชาวิทยาการช่องปากและแม็กซิลโลเฟเชียล"/>
        <s v="หลักสูตรนิเทศศาสตรบัณฑิต สาขาวิชานิเทศศาสตร์ มหาวิทยาลัยศิลปากร"/>
        <s v="หลักสูตรนิเทศศาสตรบัณฑิต แขนงวิชาการสื่อสารดิจิทัล"/>
        <s v="หลักสูตรนิเทศศาสตรบัณฑิต สาขาวิชาเทคโนโลยีสื่อสารมวลชน มหาวิทยาลัยราชภัฏเลย"/>
        <s v="หลักสูตรบริหารธุรกิจมหาบัณฑิต สาขาวิชาการบริหารเทคโนโลยีสารสนเทศเชิงกลยุทธ์"/>
        <s v="หลักสูตรวิศวกรรมศาสตรมหาบัณฑิต สาขาวิชาเทคโนโลยีการขึ้นรูปวัสดุและนวัตกรรมการผลิต"/>
        <s v="หลักสูตรวิศวกรรมศาสตรมหาบัณฑิต สาขาวิชาวิศวกรรมขนถ่ายวัสดุและโลจิสติกส์มหาวิทยาลัยเทคโนโลยีพระจอมเกล้าพระนครเหนือ"/>
        <s v="หลักสูตรวิทยาศาสตรมหาบัณฑิต สาขาวิชาวิทยาศาสตร์และเทคโนโลยีพอลิเมอร์"/>
        <s v="หลักสูตรวิศวกรรมศาสตรดุษฎีบัณฑิต สาขาวิชาวิศวกรรมเหมืองแร่และวัสดุ"/>
        <s v="หลักสูตรวิศวกรรมศาสตรมหาบัณฑิต สาขาวิชาวัสดุศาสตร์และวิศวกรรมวัสดุ (หลักสูตรนานาชาติ)"/>
        <s v="หลักสูตรวิทยาศาสตรบัณฑิต สาขาวิชาเทคโนโลยีสิ่งทอ"/>
        <s v="หลักสูตรวิทยาศาสตรบัณฑิต สาขาวิชาสุขภาพและความงาม มหาวิทยาลัยเทคโนโลยีราชมงคลธัญบุรี"/>
        <s v="หลักสูตรวิทยาศาสตรมหาบัณฑิต สาขาวิชาการแปรรูปธุรกิจทางดิจิทัล (หลักสูตรออนไลน์)"/>
        <s v="หลักสูตรวิทยาศาสตรบัณฑิต สาขาวิชาเทคโนโลยีสารสนเทศและวิทยาการข้อมูล"/>
        <s v="หลักสูตรอุตสาหกรรมศาสตรบัณฑิต สาขาวิชาวิศวกรรมไฟฟ้าและการจัดการพลังงาน (ต่อเนื่อง)"/>
        <s v="หลักสูตรวิทยาศาสตรมหาบัณฑิต สาขาวิชาเซลล์วิทยาช่องปากและวิทยาศาสตร์ชีววัสดุ"/>
        <s v="หลักสูตรประกาศนียบัตรวิชาชีพชั้นสูง สาขาวิชาเวชระเบียน สถาบันพระบรมราชชนก สถาบันสมทบ มหาวิทยาลัยบูรพา"/>
        <s v="หลักสูตรวิทยาศาสตรมหาบัณฑิต สาขาวิชาการศึกษาวิทยาศาสตร์สุขภาพ"/>
        <s v="หลักสูตรวิทยาศาสตรมหาบัณฑิต สาขาวิชาวิทยาศาสตร์ข้อมูลการดูแลสุขภาพ(หลักสูตรนานาชาติ)"/>
        <s v="หลักสูตรสาธารณสุขศาสตรบัณฑิต สาขาวิชาสาธารณสุขชุมชน (โครงการจัดตั้งวิทยาเขตนครสวรรค์)"/>
        <s v="หลักสูตรรัฐประศาสนศาสตรบัณฑิต สาขาวิชาการบริหารและจัดการเมือง"/>
        <s v="หลักสูตรรัฐศาสตรบัณฑิต สาขาวิชาการระหว่างประเทศ"/>
        <s v="หลักสูตรศิลปศาสตรมหาบัณฑิต สาขาวิชาเศรษฐศาสตร์การเมือง (หลักสูตรพหุวิทยาการ)"/>
        <s v="หลักสูตรรัฐศาสตรมหาบัณฑิต สาขาวิชาความสัมพันธ์ระหว่างประเทศ (หลักสูตรภาษาอังกฤษ)"/>
        <s v="หลักสูตรบริหารธุรกิจบัณฑิต สาขาวิชาระบบสารสนเทศและนวัตกรรมธุรกิจดิจิทัล"/>
        <s v="หลักสูตรศิลปศาสตรบัณฑิต สาขาวิชาบรรณารักษศาสตร์และสารสนเทศศาสตร์ มหาวิทยาลัยราชภัฏบุรีรัมย์"/>
        <s v="หลักสูตรศิลปศาสตรบัณฑิต สาขาวิชาบรรณารักษศาสตร์และสารสนเทศศาสตร์"/>
        <s v="หลักสูตรศิลปศาสตรบัณฑิต สาขาวิชาสารสนเทศศาสตร์ มหาวิทยาลัยราชภัฏวไลยอลงกรณ์ ในพระบรมราชูปถัมภ์"/>
        <s v="หลักสูตรบริหารธุรกิจบัณฑิต สาขาวิชาการจัดการสารสนเทศและเทคโนโลยีดิจิทัล (วิทยาเขตตรัง)"/>
        <s v="หลักสูตรวิทยาศาสตรมหาบัณฑิต สาขาวิชาบริหารเทคโนโลยีสารสนเทศ"/>
        <s v="หลักสูตรวิทยาศาสตรมหาบัณฑิต แขนงวิชาเทคโนโลยีดิจิทัล"/>
        <s v="หลักสูตรเภสัชศาสตรมหาบัณฑิต สาขาวิชาการคุ้มครองผู้บริโภคด้านยาและสุขภาพ"/>
        <s v="หลักสูตรวิทยาศาสตรบัณฑิต สาขาวิชาธุรกิจสุขภาพ"/>
        <s v="หลักสูตรสาธารณสุขศาสตรดุษฎีบัณฑิต (หลักสูตรนานาชาติ)"/>
        <s v="หลักสูตรวิทยาศาสตรบัณฑิต สาขาวิชาเทคโนโลยีสารสนเทศ มหาวิทยาลัยราชภัฏอุตรดิตถ์"/>
        <s v="หลักสูตรวิศวกรรมศาสตรบัณฑิต สาขาวิชาวิศวกรรมเครื่องกลเรือ"/>
        <s v="หลักสูตรวิทยาศาสตรบัณฑิต สาขาวิชาวิทยาศาสตร์เครื่องสำอางและความงาม"/>
        <s v="หลักสูตรสาธารณสุขศาสตรบัณฑิต สาขาวิชาสาธารณสุขชุมชน (วิทยาลัยการสาธารณสุขสิรินธร จังหวัดอุบลราชธานี)"/>
        <s v="หลักสูตรวิทยาศาสตรดุษฎีบัณฑิต สาขาวิชาการวิจัยและการจัดการด้านสุขภาพ"/>
        <s v="หลักสูตรปรัชญาดุษฎีบัณฑิต สาขาวิชายุทธศาสตร์และความมั่นคง"/>
        <s v="หลักสูตรรัฐประศาสนศาสตรบัณฑิต สาขาวิชาการปกครองท้องถิ่น"/>
        <s v="หลักสูตรรัฐศาสตรมหาบัณฑิต สาขาวิชาการบริหารงานยุติธรรมและสังคม"/>
        <s v="หลักสูตรรัฐศาสตรบัณฑิต สาขาวิชารัฐศาสตร์ (วิทยาเขตแพร่ เฉลิมพระเกียรติ)"/>
        <s v="หลักสูตรศิลปศาสตรมหาบัณฑิต สาขาวิชาความขัดแย้งและสันติศึกษา"/>
        <s v="หลักสูตรปรัชญาดุษฎีบัณฑิต สาขาวิชาการเมืองและยุทธศาสตร์การพัฒนา"/>
        <s v="หลักสูตรเศรษฐศาสตรมหาบัณฑิต สาขาวิชาเศรษฐศาสตร์และการบริหาร"/>
        <s v="หลักสูตรเศรษฐศาสตรบัณฑิต มหาวิทยาลัยราชภัฏบ้านสมเด็จเจ้าพระยา"/>
        <s v="หลักสูตรปรัชญาดุษฎีบัณฑิต สาขาวิชาเศรษฐกิจดิจิทัล"/>
        <s v="หลักสูตรวิทยาศาสตรมหาบัณฑิต สาขาวิชาการพัฒนาและจัดการเมือง"/>
        <s v="หลักสูตรศิลปศาสตรมหาบัณฑิต สาขาวิชาเศรษฐศาสตร์การเมือง"/>
        <s v="หลักสูตรศิลปศาสตรบัณฑิต สาขาวิชารัฐศาสตร์"/>
        <s v="หลักสูตรรัฐศาสตรมหาบัณฑิต สาขาวิชายุทธศาสตร์และความมั่นคง"/>
        <s v="หลักสูตรศิลปศาสตรมหาบัณฑิต สาขาวิชาสิทธิมนุษยชนและการพัฒนาประชาธิปไตย(หลักสูตรนานาชาติ) สถาบันสิทธิมนุษยชนและสันติศึกษา มหาวิทยาลัยมหิดล"/>
        <s v="หลักสูตรวิทยาศาสตรบัณฑิต สาขาวิชาปัญญาประดิษฐ์ประยุกต์และเทคโนโลยีอัจฉริยะ (วิทยาเขตจันทบุรี)"/>
        <s v="หลักสูตรศิลปศาสตรบัณฑิต สาขาวิชานวัตกรรมการสื่อสารสังคม มหาวิทยาลัยศรีนครินทรวิโรฒ"/>
        <s v="หลักสูตรวิทยาศาสตรบัณฑิต สาขาวิชาวิทยาการข้อมูลและนวัตกรรมซอฟต์แวร์"/>
        <s v="หลักสูตรวิทยาศาสตรมหาบัณฑิต สาขาวิชาวิทยาการข้อมูลและสารสนเทศ"/>
        <s v="หลักสูตรรัฐศาสตรมหาบัณฑิต สาขาวิชารัฐศาสตร์"/>
        <s v="หลักสูตรวิศวกรรมศาสตรมหาบัณฑิต สาขาวิชาวิศวกรรมและเทคโนโลยีการป้องกันประเทศ"/>
        <s v="หลักสูตรวิศวกรรมศาสตรบัณฑิต สาขาวิชาวิศวกรรมหุ่นยนต์และระบบอัตโนมัติ (หลักสูตรนานาชาติ) (วิทยาเขตศรีราชา)"/>
        <s v="หลักสูตรวิศวกรรมศาสตรบัณฑิต สาขาวิชาวิศวกรรมหุ่นยนต์และปัญญาประดิษฐ์"/>
        <s v="หลักสูตรวิทยาศาสตรดุษฎีบัณฑิต สาขาวิชาวิทยาการคอมพิวเตอร์และเทคโนโลยีสารสนเทศ (หลักสูตรภาษาอังกฤษ)"/>
        <s v="หลักสูตรวิศวกรรมศาสตรบัณฑิต สาขาวิชาวิศวกรรมซอฟต์แวร์และความรู้ (หลักสูตรนานาชาติ)"/>
        <s v="หลักสูตรวิทยาศาสตรบัณฑิต สาขาวิชาวิทยาการสารสนเทศเพื่อเศรษฐกิจดิจิทัล (หลักสูตรนานาชาติ)"/>
        <s v="หลักสูตรวิศวกรรมศาสตรมหาบัณฑิต สาขาวิชาวิศวกรรมอัตโนมัติ มหาวิทยาลัยเทคโนโลยีพระจอมเกล้าพระนครเหนือ"/>
        <s v="หลักสูตรรัฐศาสตรบัณฑิต มหาวิทยาลัยราชภัฏพิบูลสงคราม"/>
        <s v="หลักสูตรศิลปศาสตรมหาบัณฑิต สาขาวิชานวัตกรรมเพื่อการพัฒนาท้องถิ่น"/>
        <s v="หลักสูตรรัฐศาสตรบัณฑิต สาขาวิชาการปกครองและกฎหมายมหาชน"/>
        <s v="หลักสูตรรัฐศาสตรบัณฑิต สาขาวิชารัฐศาสตร์ มหาวิทยาลัยราชภัฏราชนครินทร์"/>
        <s v="หลักสูตรรัฐศาสตรบัณฑิต สาขาวิชารัฐศาสตร์ มหาวิทยาลัยราชภัฏรำไพพรรณี"/>
        <s v="หลักสูตรรัฐศาสตรมหาบัณฑิต สาขาวิชาการเมืองการปกครอง มหาวิทยาลัยราชภัฏสุราษฏร์ธานี"/>
        <s v="หลักสูตรวิศวกรรมศาสตรมหาบัณฑิต สาขาวิชาวิศวกรรมโทรคมนาคม"/>
        <s v="หลักสูตรวิศวกรรมศาสตรบัณฑิต สาขาวิชาวิศวกรรมระบบควบคุมและหุ่นยนต์ มหาวิทยาลัยราชภัฏวไลยอลงกรณ์ ในพระบรมราชูปถัมภ์"/>
        <s v="หลักสูตรสาธารณสุขศาสตรบัณฑิต วิชาเอกสาธารณสุขชุมชน"/>
        <s v="หลักสูตรวิทยาศาสตรบัณฑิต สาขาวิชาสาธารณสุขศาสตร์ มหาวิทยาลัยราชภัฏเชียงราย"/>
        <s v="หลักสูตรสาธารณสุขศาสตรบัณฑิต สาขาวิชาการสร้างเสริมสุขภาพผู้สูงวัย มหาวิทยาลัยราชภัฏเชียงราย"/>
        <s v="หลักสูตรปรัชญาดุษฎีบัณฑิต สาขาวิชาวิศวกรรมการจัดการ"/>
        <s v="หลักสูตรวิศวกรรมศาสตรบัณฑิต สาขาวิชาวิศวกรรมอุตสาหการมหาวิทยาลัยเทคโนโลยีราชมงคลตะวันออก"/>
        <s v="หลักสูตรอนุปริญญา สาขาวิชาการปกครองท้องถิ่น สถาบันวิทยาลัยชุมชนสตูล"/>
        <s v="หลักสูตรรัฐศาสตรมหาบัณฑิต สาขาวิชาการเมืองการปกครอง"/>
        <s v="หลักสูตรรัฐประศาสนศาสตรบัณฑิต สาขาวิชาการบริหารจัดการท้องถิ่น"/>
        <s v="หลักสูตรวิทยาศาสตรบัณฑิต สาขาวิชาวิทยาศาสตร์จิตวิทยา (หลักสูตรนานาชาติ)"/>
        <s v="หลักสูตรรัฐศาสตรบัณฑิต สาขาวิชารัฐศาสตร์ มหาวิทยาลัยราชภัฏเพชรบูรณ์"/>
        <s v="หลักสูตรรัฐศาสตรบัณฑิต (ระบบการศึกษาทางไกล)"/>
        <s v="หลักสูตรวิทยาศาสตรมหาบัณฑิต สาขาวิชาจิตวิทยาอุตสาหกรรมและองค์การ"/>
        <s v="หลักสูตรศิลปศาสตรมหาบัณฑิต สาขาวิชาจิตวิทยาอุตสาหกรรมและองค์การ มหาวิทยาลัยเทคโนโลยีพระจอมเกล้าพระนครเหนือ"/>
        <s v="หลักสูตรวิทยาศาสตรบัณฑิต สาขาวิชาจิตวิทยา (ศูนย์รังสิต)"/>
        <s v="หลักสูตรวิทยาศาสตรมหาบัณฑิต สาขาวิชาจิตวิทยาการรู้คิดและวิทยาการทางสมอง"/>
        <s v="หลักสูตรศิลปศาสตรบัณฑิต สาขาวิชาจิตวิทยาอุตสาหกรรมและองค์การ"/>
        <s v="หลักสูตรศิลปศาสตรบัณฑิต สาขาวิชาจิตวิทยา มหาวิทยาลัยราชภัฏวไลยอลงกรณ์ ในพระบรมราชูปถัมภ์"/>
        <s v="หลักสูตรปรัชญาดุษฎีบัณฑิต สาขาวิชาจิตวิทยาเพื่อการพัฒนาศักยภาพมนุษย์"/>
        <s v="หลักสูตรศิลปศาสตรมหาบัณฑิต สาขาวิชาจิตวิทยาเพื่อการพัฒนาศักยภาพมนุษย์"/>
        <s v="หลักสูตรสาธารณสุขศาสตรมหาบัณฑิต สาขาวิชาการจัดการสุขภาพชายแดน"/>
        <s v="หลักสูตรสาธารณสุขศาสตรมหาบัณฑิต มหาวิทยาลัยวลัยลักษณ์"/>
        <s v="หลักสูตรสาธารณสุขศาสตรมหาบัณฑิต สาขาวิชาสาธารณสุขศาสตร์ มหาวิทยาลัยราชภัฏเชียงใหม่"/>
        <s v="หลักสูตรสาธารณสุขศาสตรบัณฑิต มหาวิทยาลัยราชภัฏพิบูลสงคราม"/>
        <s v="หลักสูตรศึกษาศาสตรบัณฑิต สาขาวิชาการประถมศึกษา (หลักสูตรนานาชาติ)"/>
        <s v="หลักสูตรศิลปศาสตรบัณฑิต สาขาวิชาจิตวิทยา"/>
        <s v="หลักสูตรศิลปศาสตรบัณฑิต สาขาวิชาการพัฒนาชุมชนและสังคม"/>
        <s v="หลักสูตรศิลปศาสตรบัณฑิต สาขาวิชาการพัฒนาชุมชน มหาวิทยาลัยราชภัฏรำไพพรรณี"/>
        <s v="หลักสูตรศิลปศาสตรมหาบัณฑิต สาขาวิชาสังคมศาสตร์เพื่อการพัฒนา"/>
        <s v="หลักสูตรศิลปศาสตรบัณฑิต สาขาวิชาพัฒนาสังคมและสิ่งแวดล้อม"/>
        <s v="หลักสูตรศิลปศาสตรมหาบัณฑิต สาขาวิชาการจัดการทางวัฒนธรรม (สหสาขาวิชา)"/>
        <s v="หลักสูตรศิลปศาสตรมหาบัณฑิต สาขาวิชานโยบายประชากรกับการพัฒนามนุษย์ (หลักสูตรนานาชาติ)"/>
        <s v="หลักสูตรอักษรศาสตรมหาบัณฑิต สาขาวิชาไทยศึกษา (หลักสูตรนานาชาติ)"/>
        <s v="หลักสูตรศิลปศาสตรบัณฑิต สาขาวิชาวิเทศคดีศึกษา (อาเซียน-จีน) (หลักสูตรนานาชาติ)"/>
        <s v="หลักสูตรศิลปศาสตรมหาบัณฑิต สาขาวิชาสตรี เพศสถานะ และเพศวิถีศึกษา"/>
        <s v="หลักสูตรสาธารณสุขศาสตรบัณฑิต มหาวิทยาลัยราชภัฏอุดรธานี"/>
        <s v="หลักสูตรวิทยาศาสตรมหาบัณฑิต สาขาวิชาสัทภาพการแพทย์"/>
        <s v="หลักสูตรวิศวกรรมศาสตรบัณฑิต สาขาวิชาวิศวกรรมอุตสาหการ มหาวิทยาลัยเทคโนโลยีราชมงคลศรีวิชัย"/>
        <s v="หลักสูตรวิทยาศาสตรมหาบัณฑิต สาขาวิชาสารสนเทศศาสตร์ชีวเวชและสุขภาพ (หลักสูตรนานาชาติ)"/>
        <s v="หลักสูตรปรัชญาดุษฎีบัณฑิต สาขาวิชาไทยศึกษา"/>
        <s v="หลักสูตรปรัชญาดุษฎีบัณฑิต สาขาวิชาพหุวัฒนธรรมศึกษา (หลักสูตรนานาชาติ)"/>
        <s v="หลักสูตรอักษรศาสตรบัณฑิต สาขาวิชาสังคมศาสตร์การพัฒนา มหาวิทยาลัยศิลปากร"/>
        <s v="หลักสูตรศิลปศาสตรบัณฑิต สาขาวิชาพัฒนาสังคม (วิทยาเขตปัตตานี)"/>
        <s v="หลักสูตรศิลปศาสตรบัณฑิต สาขาวิชาสังคมวิทยาและมานุษยวิทยา (วิทยาเขตปัตตานี)"/>
        <s v="หลักสูตรรัฐศาสตรดุษฎีบัณฑิต"/>
        <s v="หลักสูตรศิลปศาสตรมหาบัณฑิต สาขาวิชาผู้นำทางสังคม ธุรกิจ และการเมือง"/>
        <s v="หลักสูตรศิลปศาสตรมหาบัณฑิต สาขาวิชาผู้นำทางสังคม ธุรกิจ และการเมือง (หลักสูตรทางไกล)"/>
        <s v="หลักสูตรรัฐประศาสนศาสตรมหาบัณฑิต (วิทยาเขตวัชรพล)"/>
        <s v="หลักสูตรเทคโนโลยีบัณฑิต สาขาวิชาเทคโนโลยีการศึกษาแพทยศาสตร์"/>
        <s v="หลักสูตรประกาศนียบัตรบัณฑิตชั้นสูงทางวิทยาศาสตร์การแพทย์คลินิก สาขาวิชาจิตเวชศาสตร์"/>
        <s v="หลักสูตรศิลปศาสตรมหาบัณฑิต สาขาวิชาจิตวิทยาอุตสาหกรรมและองค์การ"/>
        <s v="หลักสูตรศิลปศาสตรบัณฑิต สาขาวิชาวิทยาการเรียนรู้ (ศูนย์รังสิต)"/>
        <s v="หลักสูตรปรัชญาดุษฎีบัณฑิต สาขาวิชาจิตวิทยาประยุกต์"/>
        <s v="หลักสูตรศิลปศาสตรมหาบัณฑิต สาขาวิชาจิตวิทยาประยุกต์"/>
        <s v="หลักสูตรวิทยาศาสตรบัณฑิต สาขาวิชาจิตวิทยาคลินิก"/>
        <s v="หลักสูตรศิลปศาสตรบัณฑิต วิชาเอกพัฒนาการมนุษย์และครอบครัว"/>
        <s v="หลักสูตรศิลปศาสตรบัณฑิต สาขาวิชาจิตวิทยา มหาวิทยาลัยราชภัฏเชียงใหม่"/>
        <s v="หลักสูตรสาธารณสุขศาสตรมหาบัณฑิต สาขาวิชาสาธารณสุขศาสตร์ มหาวิทยาลัยราชภัฏอุดรธานี"/>
        <s v="หลักสูตรสาธารณสุขศาสตรบัณฑิต สาขาวิชาสาธารณสุขชุมชน หลักสูตรปกติ"/>
        <s v="หลักสูตรปรัชญาดุษฎีบัณฑิต สาขาวิชาสหวิทยาการ"/>
        <s v="หลักสูตรศิลปศาสตรมหาบัณฑิต สาขาวิชาเอเชียตะวันออกเฉียงใต้ศึกษา"/>
        <s v="หลักสูตรปรัชญาดุษฎีบัณฑิต สาขาวิชาวัฒนธรรมศาสตร์"/>
        <s v="หลักสูตรศิลปศาสตรดุษฎีบัณฑิต สาขาวิชาประชากรศาสตร์"/>
        <s v="หลักสูตรศิลปศาสตรมหาบัณฑิต สาขาวิชาสังคมศาสตร์"/>
        <s v="หลักสูตรศิลปศาสตรมหาบัณฑิต สาขาวิชาสังคมศาสตร์ (หลักสูตรนานาชาติ)"/>
        <s v="หลักสูตรวิศวกรรมศาสตรบัณฑิต สาขาวิชาวิศวกรรมซอฟต์แวร์ (หลักสูตรนานาชาติ)"/>
        <s v="หลักสูตรวิทยาศาสตรบัณฑิต สาขาวิชามัลติมีเดียและอีสปอร์ต"/>
        <s v="หลักสูตรวิทยาศาสตรบัณฑิต สาขาวิชาวิทยาการคอมพิวเตอร์ มหาวิทยาลัยราชภัฏบ้านสมเด็จเจ้าพระยา"/>
        <s v="หลักสูตรวิทยาศาสตรบัณฑิต สาขาวิชาวิทยาการคอมพิวเตอร์ มหาวิทยาลัยราชภัฏพิบูลสงคราม"/>
        <s v="หลักสูตรกายอุปกรณศาสตรบัณฑิต สาขาวิชากายอุปกรณ์ (หลักสูตรนานาชาติ)"/>
        <s v="หลักสูตรประกาศนียบัตรบัณฑิตชั้นสูงทางวิทยาศาสตร์การแพทย์คลินิก สาขาวิชาตจวิทยา"/>
        <s v="หลักสูตรวิทยาศาสตรดุษฎีบัณฑิต สาขาวิชาวิทยาศาสตร์การแพทย์"/>
        <s v="หลักสูตรวิทยาศาสตรมหาบัณฑิต สาขาวิชาสรีรวิทยาทางการแพทย์ มหาวิทยาลัยขอนแก่น"/>
        <s v="หลักสูตรเทคโนโลยีบัณฑิต สาขาวิชานวัตกรรมธุรกิจดิจิทัล (วิทยาเขตขอนแก่น)"/>
        <s v="หลักสูตรวิทยาศาสตรมหาบัณฑิต สาขาวิชาเภสัชวิทยา (หลักสูตรนานาชาติ)"/>
        <s v="หลักสูตรปรัชญาดุษฎีบัณฑิต สาขาวิชาเทคโนโลยีอุตสาหกรรมชีวภาพ มหาวิทยาลัยเทคโนโลยีพระจอมเกล้าพระนครเหนือ"/>
        <s v="หลักสูตรวิทยาศาสตรบัณฑิต สาขาวิชาเทคโนโลยีชีวภาพ มหาวิทยาลัยเทคโนโลยีพระจอมเกล้าพระนครเหนือ"/>
        <s v="หลักสูตรวิทยาศาสตรมหาบัณฑิต สาขาวิชาเทคโนโลยีชีวภาพ มหาวิทยาลัยพะเยา"/>
        <s v="หลักสูตรวิทยาศาสตรมหาบัณฑิต สาขาวิชานิติวิทยาศาสตร์ มหาวิทยาลัยราชภัฏสวนสุนันทา"/>
        <s v="หลักสูตรวิทยาศาสตรมหาบัณฑิต สาขาวิชาวิทยาศาสตร์เคมี (หลักสูตรนานาชาติ)"/>
        <s v="หลักสูตรปรัชญาดุษฎีบัณฑิต สาขาวิชาความหลากหลายทางชีวภาพ"/>
        <s v="หลักสูตรวิทยาศาสตรมหาบัณฑิต สาขาวิชาจุลชีววิทยา"/>
        <s v="หลักสูตรวิทยาศาสตรดุษฎีบัณฑิต สาขาวิชาจุลชีววิทยาทางการแพทย์ (สหสาขาวิชา)"/>
        <s v="หลักสูตรวิทยาศาสตรดุษฎีบัณฑิต สาขาวิชาชีวเวชศาสตร์และชีวเทคโนโลยี (หลักสูตรนานาชาติ)"/>
        <s v="หลักสูตรวิทยาศาสตรมหาบัณฑิต สาขาวิชาจุลชีววิทยาและเทคโนโลยีจุลินทรีย์ (หลักสูตรภาษาอังกฤษ)"/>
        <s v="หลักสูตรปรัชญาดุษฎีบัณฑิต สาขาวิชาชีวเวชศาสตร์มหาวิทยาลัยขอนแก่น"/>
        <s v="หลักสูตรปรัชญาดุษฎีบัณฑิต สาขาวิชาเทคโนโลยีชีวภาพ(วิทยาเขตพัทลุง)"/>
        <s v="หลักสูตรปรัชญาดุษฎีบัณฑิต สาขาวิชาพยาธิชีววิทยา (หลักสูตรนานาชาติ) คณะวิทยาศาสตร์ มหาวิทยาลัยมหิดล"/>
        <s v="หลักสูตรวิทยาศาสตรมหาบัณฑิต สาขาวิชาพยาธิชีววิทยา (หลักสูตรนานาชาติ)"/>
        <s v="หลักสูตรวิทยาศาสตรบัณฑิต สาขาวิชาจุลชีววิทยา มหาวิทยาลัยราชภัฏยะลา"/>
        <s v="หลักสูตรวิทยาศาสตรบัณฑิต สาขาวิชาชีววิทยา มหาวิทยาลัยราชภัฏร้อยเอ็ด"/>
        <s v="หลักสูตรปรัชญาดุษฎีบัณฑิต สาขาวิชาการพัฒนาที่ยั่งยืน (หลักสูตรสหวิทยาการ)"/>
        <s v="หลักสูตรศิลปศาสตรมหาบัณฑิต สาขาวิชาการพัฒนาเชิงสร้างสรรค์"/>
        <s v="หลักสูตรสังคมวิทยาและมานุษยวิทยาบัณฑิต สาขาวิชาการวิจัยทางสังคม (ศูนย์รังสิต)"/>
        <s v="หลักสูตรศิลปศาสตรมหาบัณฑิต สาขาวิชาไทยศึกษา"/>
        <s v="หลักสูตรปรัชญาดุษฎีบัณฑิต สาขาวิชาประชากรศาสตร์ (หลักสูตรนานาชาติ)สถาบันวิจัยประชากรและสังคมมหาวิทยาลัยมหิดล"/>
        <s v="หลักสูตรศิลปศาสตรบัณฑิต สาขาวิชาการจัดการภูมิสังคมและวัฒนธรรม"/>
        <s v="หลักสูตรครุศาสตรบัณฑิต สาขาวิชาสังคมศึกษา มหาวิทยาลัยราชภัฏเชียงใหม่"/>
        <s v="หลักสูตรปรัชญาดุษฎีบัณฑิต สาขาวิชาการจัดการศิลปะและวัฒนธรรมสร้างสรรค์"/>
        <s v="หลักสูตรศิลปศาสตรบัณฑิต สาขาวิชาสังคมศาสตร์เพื่อการพัฒนา มหาวิทยาลัยราชภัฏบ้านสมเด็จเจ้าพระยา"/>
        <s v="หลักสูตรรัฐประศาสนศาสตรดุษฎีบัณฑิต สาขาวิชาอาชญาวิทยา การบริหารงานยุติธรรมและสังคม"/>
        <s v="หลักสูตรศิลปศาสตรบัณฑิต สาขาวิชาการพัฒนาสังคม มหาวิทยาลัยราชภัฏอุดรธานี"/>
        <s v="หลักสูตรปรัชญาดุษฎีบัณฑิต สาขาวิชาสัญศาสตร์และวัฒนธรรมศึกษา (หลักสูตรนานาชาติ)"/>
        <s v="หลักสูตรแพทยศาสตรบัณฑิต จุฬาลงกรณ์มหาวิทยาลัย"/>
        <s v="หลักสูตรวิทยาศาสตรมหาบัณฑิต สาขาวิชาชีวเคมีทางการแพทย์และชีววิทยาโมเลกุล"/>
        <s v="หลักสูตรปรัชญาดุษฎีบัณฑิต สาขาวิชาประสาทวิทยาศาสตร์(หลักสูตรนานาชาติ)"/>
        <s v="หลักสูตรปรัชญาดุษฎีบัณฑิต สาขาวิชาวิทยาการระบาดคลินิก (หลักสูตรนานาชาติ)"/>
        <s v="หลักสูตรวิทยาศาสตรมหาบัณฑิต สาขาวิชาการศึกษาวิทยาศาสตร์สุขภาพ (หลักสูตรนานาชาติ)คณะแพทยศาสตร์ศิริราชพยาบาล"/>
        <s v="หลักสูตรวิทยาศาสตรมหาบัณฑิต สาขาวิชาวิทยาศาสตร์ห้องปฏิบัติการคลินิก คณะแพทยศาสตร์ศิริราชพยาบาลมหาวิทยาลัยมหิดล"/>
        <s v="หลักสูตรวิทยาศาสตรมหาบัณฑิต สาขาวิชาสรีรวิทยา (หลักสูตรนานาชาติ)"/>
        <s v="หลักสูตรวิทยาศาสตรมหาบัณฑิต สาขาวิชาเวชศาสตร์ชะลอวัยและฟื้นฟูสุขภาพ"/>
        <s v="หลักสูตรวิศวกรรมศาสตรมหาบัณฑิต สาขาวิชาการจัดการวิศวกรรม (หลักสูตรนานาชาติ)"/>
        <s v="หลักสูตรครุศาสตรอุตสาหกรรมมหาบัณฑิต สาขาวิชาวิศวกรรมอุตสาหการ"/>
        <s v="หลักสูตรปรัชญาดุษฎีบัณฑิต สาขาวิชาวิศวกรรมอุตสาหการ มหาวิทยาลัยเทคโนโลยีพระจอมเกล้าพระนครเหนือ"/>
        <s v="หลักสูตรวิศวกรรมศาสตรบัณฑิต สาขาวิชาวิศวกรรมอุตสาหการ (หลักสูตรนานาชาติ) (หลักสูตรสองสถาบัน)"/>
        <s v="หลักสูตรวิศวกรรมศาสตรบัณฑิต สาขาวิชาวิศวกรรมกระบวนการผลิต (ต่อเนื่อง)"/>
        <s v="หลักสูตรวิศวกรรมศาสตรบัณฑิต สาขาวิชาวิศวกรรมเกษตร (วิทยาเขตกำแพงแสน)"/>
        <s v="หลักสูตรวิศวกรรมศาสตรบัณฑิต สาขาวิชาวิศวกรรมสิ่งแวดล้อม มหาวิทยาลัยเทคโนโลยีราชมงคลล้านนา"/>
        <s v="หลักสูตรปรัชญาดุษฎีบัณฑิต สาขาวิชาพลังงานชุมชนและสิ่งแวดล้อม (หลักสูตรนานาชาติ)มหาวิทยาลัยราชภัฏเชียงใหม่"/>
        <s v="หลักสูตรวิศวกรรมศาสตรมหาบัณฑิต สาขาวิชาวิศวกรรมเครื่องกล มหาวิทยาลัยเทคโนโลยีราชมงคลพระนคร"/>
        <s v="หลักสูตรพยาบาลศาสตรบัณฑิต (วิทยาลัยพยาบาลบรมราชชนนี จังหวัดสุพรรณบุรี)"/>
        <s v="หลักสูตรพยาบาลศาสตรบัณฑิต (หลักสูตรนานาชาติ) (คณะแพทยศาสตร์โรงพยาบาลรามาธิบดี )"/>
        <s v="หลักสูตรศิลปศาสตรบัณฑิต สาขาวิชาการพัฒนาทรัพยากรมนุษย์"/>
        <s v="หลักสูตรศิลปศาสตรบัณฑิต สาขาวิชาพัฒนาสังคม มหาวิทยาลัยราชภัฏเพชรบูรณ์"/>
        <s v="หลักสูตรศิลปศาสตรบัณฑิต สาขาวิชาการพัฒนาสังคม"/>
        <s v="หลักสูตรศึกษาศาสตรมหาบัณฑิต สาขาวิชาสังคม ศาสนาและวัฒนธรรม"/>
        <s v="หลักสูตรเภสัชศาสตรมหาบัณฑิต สาขาวิชาเภสัชอุตสาหกรรม"/>
        <s v="หลักสูตรวิทยาศาสตรดุษฎีบัณฑิต สาขาวิชาเภสัชวิทยา (หลักสูตรสหสาขาวิชา)"/>
        <s v="หลักสูตรวิทยาศาสตรมหาบัณฑิต สาขาวิชาเภสัชวิทยา มหาวิทยาลัยขอนแก่น"/>
        <s v="หลักสูตรปรัชญาดุษฎีบัณฑิต สาขาวิชาพิษวิทยาสิ่งแวดล้อม (หลักสูตรนานาชาติ)"/>
        <s v="หลักสูตรวิทยาศาสตรมหาบัณฑิต สาขาวิชาวิทยาศาสตร์ชีวภาพประยุกต์ (หลักสูตรนานาชาติ)"/>
        <s v="หลักสูตรวิทยาศาสตรบัณฑิต สาขาวิชาวิทยาศาสตร์ชีวการแพทย์ (หลักสูตรนานาชาติ)"/>
        <s v="หลักสูตรวิทยาศาสตรมหาบัณฑิต สาขาวิชาพยาธิวิทยาคลินิกประยุกต์ (หลักสูตรนานาชาติ)"/>
        <s v="หลักสูตรวิทยาศาสตรมหาบัณฑิต สาขาวิชาวิทยาศาสตร์การแพทย์ประยุกต์"/>
        <s v="หลักสูตรวิทยาศาสตรบัณฑิต สาขาวิชาวิทยาศาสตร์การแพทย์ มหาวิทยาลัยสงขลานครินทร์"/>
        <s v="หลักสูตรวิทยาศาสตรมหาบัณฑิต สาขาวิชาตจวิทยาและตจศัลยศาสตร์ (หลักสูตรนานาชาติ)"/>
        <s v="หลักสูตรประกาศนียบัตรวิชาชีพชั้นสูง สาขาวิชาช่างจักรกลหนัก มหาวิทยาลัยเทคโนโลยีราชมงคลล้านนา"/>
        <s v="หลักสูตรวิศวกรรมศาสตรบัณฑิต สาขาวิชาวิศวกรรมแม่พิมพ์ มหาวิทยาลัยเทคโนโลยีราชมงคลล้านนา"/>
        <s v="หลักสูตรอุตสาหกรรมศาสตรบัณฑิต สาขาวิชาเทคโนโลยีท่ออุตสาหกรรม"/>
        <s v="หลักสูตรประกาศนียบัตรวิชาชีพชั้นสูง สาขาวิชาช่างโลหะ"/>
        <s v="หลักสูตรอุตสาหกรรมศาสตรบัณฑิต สาขาวิชาเทคโนโลยีเครื่องกล หลักสูตรต่อเนื่อง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เครื่องกลคณะวิศวกรรมศาสตร์ มหาวิทยาลัยมหิดล"/>
        <s v="หลักสูตรวิทยาศาสตรบัณฑิต สาขาวิชาเทคโนโลยีเครื่องกล มหาวิทยาลัยราชภัฏสุรินทร์"/>
        <s v="หลักสูตรประกาศนียบัตรวิชาชีพ ประเภทวิชาอุตสาหกรรม สาขางานโครงสร้าง สาขาวิชาช่างเชื่อมโลหะสถาบันวิทยาลัยชุมชน"/>
        <s v="หลักสูตรปรัชญาดุษฎีบัณฑิต สาขาวิชาเภสัชวิทยาและการพัฒนายาใหม่ (หลักสูตรนานาชาติ)"/>
        <s v="หลักสูตรเภสัชศาสตรมหาบัณฑิต สาขาวิชาเภสัชการ (หลักสูตรนานาชาติ)"/>
        <s v="หลักสูตรวิทยาศาสตรบัณฑิต สาขาวิชาวิทยาศาสตร์การกีฬาและสุขภาพ (วิทยาเขตสุพรรณบุรี)"/>
        <s v="หลักสูตรประกาศนียบัตรบัณฑิต สาขาวิชาสุขภาพจิต"/>
        <s v="หลักสูตรวิทยาศาสตรบัณฑิต สาขาวิชาวิทยาศาสตร์การกีฬา นวัตกรรมและสุขภาพ"/>
        <s v="หลักสูตรปรัชญาดุษฎีบัณฑิต สาขาวิชาโภชนศาสตร์"/>
        <s v="หลักสูตรกายภาพบำบัดบัณฑิต"/>
        <s v="หลักสูตรวิทยาศาสตรบัณฑิต สาขาวิชาโภชนศาสตร์และการกำหนดอาหาร (วิทยาเขตปัตตานี)"/>
        <s v="หลักสูตรวิทยาศาสตรมหาบัณฑิต สาขาวิชาวิทยาศาสตร์สิ่งแวดล้อม (สหสาขาวิชา)"/>
        <s v="หลักสูตรปรัชญาดุษฎีบัณฑิต สาขาวิชาวิทยาศาสตร์สิ่งแวดล้อม (หลักสูตรนานาชาติ)"/>
        <s v="หลักสูตรวิทยาศาสตรบัณฑิต สาขาวิชาโภชนาการและการประกอบอาหารเพื่อการสร้างเสริมสมรรถภาพและการชะลอวัย"/>
        <s v="หลักสูตรการแพทย์แผนจีนบัณฑิต (หลักสูตรนานาชาติ)"/>
        <s v="หลักสูตรสาธารณสุขศาสตรบัณฑิต สาขาวิชาสาธารณสุขชุมชน (วิทยาลัยการสาธารณสุขสิรินธร จังหวัดตรัง)"/>
        <s v="หลักสูตรพยาบาลศาสตรบัณฑิต(วิทยาลัยพยาบาลบรมราชชนนี จังหวัดสุรินทร์)"/>
        <s v="หลักสูตรวิทยาศาสตรบัณฑิต สาขาวิชาการจัดการสาธารณภัย"/>
        <s v="หลักสูตรวิทยาศาสตรบัณฑิต สาขาวิชาวิทยาศาสตร์สุขภาพและสปา"/>
        <s v="หลักสูตรศิลปศาสตรมหาบัณฑิต สาขาวิชาพัฒนาสังคม"/>
        <s v="หลักสูตรสังคมสงเคราะห์ศาสตรบัณฑิต (วิทยาเขตปัตตานี)"/>
        <s v="หลักสูตรวิทยาศาสตรบัณฑิต สาขาวิชาคอมพิวเตอร์แอนิเมชันและมัลติมีเดีย"/>
        <s v="หลักสูตรบริหารธุรกิจบัณฑิต สาขาวิชาการจัดการสารสนเทศทางธุรกิจสำหรับผู้ประกอบการดิจิทัล"/>
        <s v="หลักสูตรบริหารธุรกิจบัณฑิต สาขาวิชาคอมพิวเตอร์ธุรกิจ มหาวิทยาลัยราชภัฏยะลา"/>
        <s v="หลักสูตรวิศวกรรมศาสตรบัณฑิต สาขาวิชาวิศวกรรมโลจิสติกส์(วิทยาเขตศาลายา)"/>
        <s v="หลักสูตรวิศวกรรมศาสตรมหาบัณฑิต สาขาวิชาวิศวกรรมโลจิสติกส์และการจัดการโซ่อุปทาน"/>
        <s v="หลักสูตรวิศวกรรมศาสตรบัณฑิต สาขาวิชาเทคโนโลยีวิศวกรรมซ่อมบำรุงอากาศยาน มหาวิทยาลัยเทคโนโลยีพระจอมเกล้าพระนครเหนือ"/>
        <s v="หลักสูตรพยาบาลศาสตรมหาบัณฑิต สาขาวิชาการพยาบาลเด็ก มหาวิทยาลัยขอนแก่น"/>
        <s v="หลักสูตรพยาบาลศาสตรดุษฎีบัณฑิต สาขาวิชาพยาบาลศาสตร์"/>
        <s v="หลักสูตรวิทยาศาสตรบัณฑิต สาขาวิชาคณิตศาสตร์การจัดการ (หลักสูตรพหุวิทยาการ) (ศูนย์รังสิต)"/>
        <s v="หลักสูตรปรัชญาดุษฎีบัณฑิต สาขาวิชาคณิตศาสตร์ (หลักสูตรนานาชาติ)"/>
        <s v="หลักสูตรพยาบาลศาสตรมหาบัณฑิต สาขาวิชาการพยาบาลผู้ใหญ่และผู้สูงอายุ (หลักสูตรนานาชาติ)"/>
        <s v="หลักสูตรปรัชญาดุษฎีบัณฑิต สาขาวิชาการบริหารการพยาบาล"/>
        <s v="หลักสูตรเภสัชศาสตรดุษฎีบัณฑิต สาขาวิชาเภสัชกรรมอุตสาหการ"/>
        <s v="หลักสูตรเภสัชศาสตรมหาบัณฑิต สาขาวิชาเภสัชวิทยาและพิษวิทยา จุฬาลงกรณ์มหาวิทยาลัย"/>
        <s v="หลักสูตรบริหารธุรกิจบัณฑิต สาขาวิชาเทคโนโลยีดิจิทัลทางธุรกิจ"/>
        <s v="หลักสูตรวิทยาศาสตรมหาบัณฑิต สาขาวิชาวิทยาการจัดการนวัตกรรมดิจิทัล (ศูนย์วาสุกรี)"/>
        <s v="หลักสูตรปรัชญาดุษฎีบัณฑิต สาขาวิชาเภสัชกรรมและระบบสุขภาพ"/>
        <s v="หลักสูตรเภสัชศาสตรบัณฑิต (หลักสูตรนานาชาติ)"/>
        <s v="หลักสูตรวิทยาศาสตรมหาบัณฑิต สาขาวิชาเภสัชกรรมแผนไทย"/>
        <s v="หลักสูตรวิทยาศาสตรมหาบัณฑิต สาขาวิชาวิทยาศาสตร์เภสัชกรรม"/>
        <s v="หลักสูตรวิศวกรรมศาสตรบัณฑิต สาขาวิชาวิศวกรรมเครือข่ายคอมพิวเตอร์"/>
        <s v="หลักสูตรวิทยาศาสตรมหาบัณฑิต สาขาวิชาการจัดการความมั่นคงปลอดภัยไซเบอร์"/>
        <s v="หลักสูตรวิทยาศาสตรมหาบัณฑิต สาขาวิชาเทคโนโลยีสารสนเทศและการสื่อสารประยุกต์"/>
        <s v="หลักสูตรสารสนเทศศาสตรบัณฑิต"/>
        <s v="หลักสูตรปรัชญาดุษฎีบัณฑิต สาขาวิชาเทคโนโลยีสารสนเทศ (หลักสูตรภาษาอังกฤษ)"/>
        <s v="หลักสูตรปรัชญาดุษฎีบัณฑิต สาขาวิชาเทคโนโลยีดิจิทัลและนิเทศศาสตร์ดิจิทัล"/>
        <s v="หลักสูตรปรัชญาดุษฎีบัณฑิต สาขาวิชาเทคโนโลยีสารสนเทศและนวัตกรรมดิจิทัล มหาวิทยาลัยศิลปากร"/>
        <s v="หลักสูตรวิทยาศาสตรบัณฑิต สาขาวิชาคณิตศาสตร์ มหาวิทยาลัยราชภัฏบ้านสมเด็จเจ้าพระยา"/>
        <s v="หลักสูตรวิทยาศาสตรบัณฑิต สาขาวิชาคณิตศาสตร์ มหาวิทยาลัยราชภัฏบุรีรัมย์"/>
        <s v="หลักสูตรวิทยาศาสตรบัณฑิต สาขาวิชาคณิตศาสตร์ มหาวิทยาลัยราชภัฏมหาสารคาม"/>
        <s v="หลักสูตรวิทยาศาสตรบัณฑิต สาขาวิชาวิทยาศาสตร์การกีฬาและการออกกำลังกาย(วิทยาเขตตรัง)"/>
        <s v="หลักสูตรวิทยาศาสตรบัณฑิต สาขาวิชาวิทยาศาสตร์การกีฬาและการออกกำลังกาย (วิทยาเขตอุดรธานี)"/>
        <s v="หลักสูตรวิทยาศาสตรมหาบัณฑิต สาขาวิชาวิทยาศาสตร์การกีฬาและการออกกำลังกาย (วิทยาเขตกำแพงแสน)"/>
        <s v="หลักสูตรศึกษาศาสตรบัณฑิต สาขาวิชาคณิตศาสตร์ (4ปี) (หลักสูตรภาษาอังกฤษ)"/>
        <s v="หลักสูตรวิทยาศาสตรบัณฑิต สาขาวิชาวิทยาศาสตร์ข้อมูลและการวิเคราะห์เชิงสถิติ"/>
        <s v="หลักสูตรปรัชญาดุษฎีบัณฑิต สาขาวิชาวิจัยวัดผลและสถิติการศึกษา"/>
        <s v="หลักสูตรวิทยาศาสตรบัณฑิต สาขาวิชาวิทยาศาสตร์นวัตกรรม"/>
        <s v="หลักสูตรวิทยาศาสตรบัณฑิต สาขาวิชาโภชนาการและการกำหนดอาหาร มหาวิทยาลัยราชภัฏวไลยอลงกรณ์ ในพระบรมราชูปถัมภ์"/>
        <s v="หลักสูตรวิทยาศาสตรบัณฑิต สาขาวิชาวิทยาศาสตร์การกีฬา มหาวิทยาลัยราชภัฏอุดรธานี"/>
        <s v="หลักสูตรวิทยาศาสตรบัณฑิต สาขาวิชาวิทยาศาสตร์การกีฬา มหาวิทยาลัยราชภัฏอุตรดิตถ์"/>
        <s v="หลักสูตรวิศวกรรมศาสตรบัณฑิต สาขาวิชาวิศวกรรมการบินและอวกาศ มหาวิทยาลัยเทคโนโลยีพระจอมเกล้าพระนครเหนือ"/>
        <s v="หลักสูตรวิศวกรรมศาสตรบัณฑิต สาขาวิชาวิศวกรรมเทคโนโลยียานยนต์"/>
        <s v="หลักสูตรวิศวกรรมศาสตรมหาบัณฑิต สาขาวิชาวิศวกรรมโลจิสติกส์และโซ่อุปทาน"/>
        <s v="หลักสูตรเทคโนโลยีบัณฑิต สาขาวิชาเทคโนโลยีคอมพิวเตอร์ หลักสูตรต่อเนื่องมหาวิทยาลัยราชภัฏมหาสารคาม"/>
        <s v="หลักสูตรวิทยาศาสตรบัณฑิต สาขาวิชาเทคโนโลยีสารสนเทศ มหาวิทยาลัยราชภัฏราชนครินทร์"/>
        <s v="หลักสูตรวิทยาศาสตรบัณฑิต สาขาวิชาเทคโนโลยีสารสนเทศ มหาวิทยาลัยราชภัฏวไลยอลงกรณ์ ในพระบรมราชูปถัมภ์"/>
        <s v="หลักสูตรวิทยาศาสตรบัณฑิต สาขาวิชาผลิตภัณฑ์เพื่อสุขภาพและความงาม"/>
        <s v="หลักสูตรวิทยาศาสตรมหาบัณฑิต สาขาวิชาการแพทย์แผนไทยประยุกต์ (ศูนย์รังสิต)"/>
        <s v="หลักสูตรวิทยาศาสตรบัณฑิต สาขาวิชาวิทยาการข้อมูลและเทคโนโลยีสารสนเทศ"/>
        <s v="หลักสูตรการแพทย์แผนไทยประยุกต์มหาบัณฑิต สาขาวิชาการแพทย์แผนไทยประยุกต์"/>
        <s v="หลักสูตรวิทยาศาสตรมหาบัณฑิต สาขาวิชาวิทยาศาสตร์และเทคโนโลยีพอลิเมอร์ (หลักสูตรนานาชาติ)"/>
        <s v="หลักสูตรปรัชญาดุษฎีบัณฑิต สาขาวิชาวิทยาศาสตร์ชะลอวัยและฟื้นฟูสุขภาพ"/>
        <s v="หลักสูตรสังคมสงเคราะห์ศาสตรบัณฑิต"/>
        <s v="หลักสูตรศิลปศาสตรมหาบัณฑิต สาขาวิชาสังคมศาสตร์การแพทย์และสาธารณสุข"/>
        <s v="หลักสูตรวิทยาศาสตรบัณฑิต สาขาวิชาเคมีอุตสาหกรรมสีเขียว (วิทยาเขตปัตตานี)"/>
        <s v="หลักสูตรวิทยาศาสตรดุษฎีบัณฑิต สาขาวิชาวิทยาศาสตร์ทางทะเล"/>
        <s v="หลักสูตรวิทยาศาสตรบัณฑิต สาขาวิชาวิศวกรรมเครื่องกลยานยนต์ มหาวิทยาลัยราชภัฏราชนครินทร์"/>
        <s v="หลักสูตรวิศวกรรมศาสตรบัณฑิต สาขาวิชาวิศวกรรมการบิน (หลักสูตรนานาชาติ)"/>
        <s v="หลักสูตรวิศวกรรมศาสตรบัณฑิต สาขาวิชาวิศวกรรมสื่อดิจิทัล (หลักสูตรนานาชาติ)"/>
        <s v="หลักสูตรวิศวกรรมศาสตรบัณฑิต สาขาวิชาวิศวกรรมไฟฟ้าและอิเล็กทรอนิกส์"/>
        <s v="หลักสูตรบริหารธุรกิจบัณฑิต สาขาวิชาระบบสารสนเทศ (พื้นที่บพิตรพิมุข มหาเมฆ)"/>
        <s v="หลักสูตรวิทยาศาสตรมหาบัณฑิต สาขาวิชาธรณีวิทยา"/>
        <s v="หลักสูตรวิทยาศาสตรมหาบัณฑิต สาขาวิชาธรณีศาสตร์ปิโตรเลียม(หลักสูตรนานาชาติ)"/>
        <s v="หลักสูตรปรัชญาดุษฎีบัณฑิต สาขาวิชาปฐพีศาสตร์และสิ่งแวดล้อม"/>
        <s v="หลักสูตรวิทยาศาสตรมหาบัณฑิต สาขาวิชาภูมิสารสนเทศ"/>
        <s v="หลักสูตรวิทยาศาสตรบัณฑิต สาขาวิชาภูมิสารสนเทศ มหาวิทยาลัยราชภัฏกำแพงเพชร"/>
        <s v="หลักสูตรวิทยาศาสตรบัณฑิต สาขาวิชาภูมิสารสนเทศ มหาวิทยาลัยราชภัฏเชียงใหม่"/>
        <s v="หลักสูตรวิทยาศาสตรมหาบัณฑิต สาขาวิชาฟิสิกส์ศึกษา"/>
        <s v="หลักสูตรปรัชญาดุษฎีบัณฑิต สาขาวิชาฟิสิกส์ มหาวิทยาลัยวลัยลักษณ์"/>
        <s v="หลักสูตรวิศวกรรมศาสตรมหาบัณฑิต สาขาวิชาวิศวกรรมชีวการแพทย์ (หลักสูตรนานาชาติ/สหสาขาวิชา)"/>
        <s v="หลักสูตรบริหารธุรกิจบัณฑิต สาขาวิชาคอมพิวเตอร์ธุรกิจ มหาวิทยาลัยราชภัฏเพชรบูรณ์"/>
        <s v="หลักสูตรวิทยาศาสตรบัณฑิต สาขาวิชาฟิสิกส์ มหาวิทยาลัยราชภัฏมหาสารคาม"/>
        <s v="หลักสูตรสาธารณสุขศาสตรมหาบัณฑิต (วิทยาลัยการสาธารณสุขสิรินธร จังหวัดสุพรรณบุรี)"/>
        <s v="หลักสูตรศิลปศาสตรบัณฑิต สาขาวิชาพัฒนาชุมชน มหาวิทยาลัยราชภัฏสุราษฏร์ธานี"/>
        <s v="หลักสูตรวิทยาศาสตรบัณฑิต สาขาวิชาอุตสาหกรรมอาหาร มหาวิทยาลัยเทคโนโลยีราชมงคลศรีวิชัย"/>
        <s v="หลักสูตรเทคโนโลยีบัณฑิต สาขาวิชาเทคโนโลยีผลิตภัณฑ์นมและเครื่องดื่ม (ต่อเนื่อง)"/>
        <s v="หลักสูตรปรัชญาดุษฎีบัณฑิต สาขาวิชาวิทยาศาสตร์การอาหาร"/>
        <s v="หลักสูตรวิทยาศาสตรบัณฑิต สาขาวิชาเทคโนโลยีและนวัตกรรมอาหาร มหาวิทยาลัยขอนแก่น"/>
        <s v="หลักสูตรวิทยาศาสตรบัณฑิต สาขาวิชาวิทยาศาสตร์และเทคโนโลยีการอาหาร มหาวิทยาลัยพะเยา"/>
        <s v="หลักสูตรปรัชญาดุษฎีบัณฑิต สาขาวิชาเทคโนโลยีอาหาร"/>
        <s v="หลักสูตรวิทยาศาสตรบัณฑิต สาขาวิชาวิทยาศาสตร์การอาหารและโภชนาการ (วิทยาเขตปัตตานี)"/>
        <s v="หลักสูตรวิทยาศาสตรบัณฑิต สาขาวิชาวิทยาศาสตร์และเทคโนโลยีการอาหาร มหาวิทยาลัยราชภัฏเชียงใหม่"/>
        <s v="หลักสูตรวิทยาศาสตรบัณฑิต สาขาวิชาวิทยาศาสตร์และเทคโนโลยีการอาหาร มหาวิทยาลัยราชภัฏเพชรบูรณ์"/>
        <s v="หลักสูตรวิทยาศาสตรบัณฑิต สาขาวิชาวิทยาศาสตร์และเทคโนโลยีการอาหาร มหาวิทยาลัยราชภัฏรำไพพรรณี"/>
        <s v="หลักสูตรวิทยาศาสตรบัณฑิต สาขาวิชาธุรกิจอาหารและโภชนาการมหาวิทยาลัยราชภัฏอุบลราชธานี"/>
        <s v="หลักสูตรวิศวกรรมศาสตรดุษฎีบัณฑิต สาขาวิชาเทคโนโลยีการผลิตขั้นสูง"/>
        <s v="หลักสูตรอุตสาหกรรมศาสตรบัณฑิต สาขาวิชาเทคโนโลยีอุตสาหการ"/>
        <s v="หลักสูตรวิทยาศาสตรบัณฑิต สาขาวิชาอาชีวอนามัยและความปลอดภัย มหาวิทยาลัยราชภัฏบ้านสมเด็จเจ้าพระยา"/>
        <s v="หลักสูตรวิทยาศาสตรบัณฑิต สาขาวิชาอาชีวอนามัยและความปลอดภัย มหาวิทยาลัยราชภัฏวไลยอลงกรณ์ ในพระบรมราชูปถัมภ์"/>
        <s v="หลักสูตรวิทยาศาสตรมหาบัณฑิต สาขาวิชาเทคโนโลยีสารสนเทศและการจัดการ (หลักสูตรนานาชาติ/ระบบการศึกษาทางไกล) วิทยาเขตสุวรรณภูมิ"/>
        <s v="หลักสูตรวิทยาศาสตรบัณฑิต สาขาวิชาวิทยาการข้อมูลและอุตสาหกรรมดิจิทัล"/>
        <s v="หลักสูตรปรัชญาดุษฎีบัณฑิต สาขาวิชาคหกรรมศาสตร์ มหาวิทยาลัยเทคโนโลยีราชมงคลพระนคร"/>
        <s v="หลักสูตรวิทยาศาสตรมหาบัณฑิต สาขาวิชาวิทยาศาสตร์ข้อมูลและปัญญาประดิษฐ์ (หลักสูตรนานาชาติ)"/>
        <s v="หลักสูตรวิทยาศาสตรบัณฑิต สาขาวิชาปัญญาประดิษฐ์"/>
        <s v="หลักสูตรวิทยาศาสตรบัณฑิต สาขาวิชาการวิเคราะห์ข้อมูลเชิงธุรกิจ มหาวิทยาลัยเทคโนโลยีราชมงคลพระนคร"/>
        <s v="หลักสูตรศิลปศาสตรบัณฑิต สาขาวิชาการโรงแรมและธุรกิจอาหาร"/>
        <s v="หลักสูตรปรัชญาดุษฎีบัณฑิต สาขาวิชานวัตกรรมบริการและการสื่อสารระหว่างวัฒนธรรม"/>
        <s v="หลักสูตรศิลปศาสตรบัณฑิต สาขาวิชาพลศึกษา"/>
        <s v="หลักสูตรครุศาสตรบัณฑิต สาขาวิชาพลศึกษาและวิทยาศาสตร์การกีฬา"/>
        <s v="หลักสูตรศิลปศาสตรบัณฑิต สาขาวิชาการท่องเที่ยวและนันทนาการ (วิทยาเขตอ่างทอง)"/>
        <s v="หลักสูตรบริหารธุรกิจบัณฑิต สาขาวิชาการจัดการท่องเที่ยว (หลักสูตรนานาชาติ) มหาวิทยาลัยนเรศวร"/>
        <s v="หลักสูตรศิลปศาสตรบัณฑิต สาขาวิชาการท่องเที่ยว (หลักสูตรต่อเนื่อง) (ศูนย์พณิชยการพระนคร)"/>
        <s v="หลักสูตรศิลปศาสตรบัณฑิต สาขาวิชาการโรงแรมและการท่องเที่ยว (วิทยาเขตนครศรีธรรมราช )"/>
        <s v="หลักสูตรการจัดการมหาบัณฑิต สาขาวิชาการจัดการการท่องเที่ยวระหว่างประเทศ"/>
        <s v="หลักสูตรวิทยาศาสตรบัณฑิต สาขาวิชาวิทยาการคอมพิวเตอร์ (หลักสูตรภาษาอังกฤษ)"/>
        <s v="หลักสูตรวิทยาศาสตรบัณฑิต สาขาวิชาวิทยาการคอมพิวเตอร์ มหาวิทยาลัยพะเยา"/>
        <s v="หลักสูตรศิลปศาสตรบัณฑิต สาขาวิชาการท่องเที่ยว มหาวิทยาลัยราชภัฏรำไพพรรณี"/>
        <s v="หลักสูตรศิลปศาสตรบัณฑิต สาขาวิชาการท่องเที่ยวและธุรกิจอีเวนต์"/>
        <s v="หลักสูตรศิลปศาสตรบัณฑิต สาขาวิชาอุตสาหกรรมท่องเที่ยว (หลักสูตรสองภาษา)"/>
        <s v="หลักสูตรวิทยาศาสตรมหาบัณฑิต สาขาวิชาคอมพิวเตอร์ศึกษา"/>
        <s v="หลักสูตรวิทยาศาสตรบัณฑิต สาขาวิชานักบินพาณิชย์"/>
        <s v="หลักสูตรศิลปศาสตรบัณฑิต สาขาวิชาธุรกิจการบิน (วิทยาเขตขอนแก่น)"/>
        <s v="หลักสูตรวิทยาศาสตรบัณฑิต สาขาวิชาบริหารกิจการการบิน"/>
        <s v="หลักสูตรประกาศนียบัตรวิชาชีพชั้นสูง สาขาวิชาเทคโนโลยีสารสนเทศ (วิทยาลัยชุมชนอุทัยธานี)"/>
        <s v="หลักสูตรวิทยาศาสตรบัณฑิต สาขาวิชาวิทยาการคอมพิวเตอร์ มหาวิทยาลัยพายัพ"/>
        <s v="หลักสูตรปรัชญาดุษฎีบัณฑิต สาขาวิชาวิทยาศาสตร์และเทคโนโลยีสารสนเทศ (หลักสูตรนานาชาติ)"/>
        <s v="หลักสูตรวิทยาศาสตรบัณฑิต สาขาวิชาเทคโนโลยีชีวภาพ มหาวิทยาลัยเทคโนโลยีราชมงคลตะวันออก"/>
        <s v="หลักสูตรวิทยาศาสตรบัณฑิต สาขาวิชาผลิตภัณฑ์ธรรมชาติเพื่อสุขภาพและความงาม"/>
        <s v="หลักสูตรวิทยาศาสตรดุษฎีบัณฑิต สาขาวิชาชีวเคมีและชีววิทยาโมเลกุล"/>
        <s v="หลักสูตรวิทยาศาสตรบัณฑิต สาขาวิชาวิศวกรรมดิจิทัล (หลักสูตรนานาชาติ)วิทยาเขตภูเก็ต"/>
        <s v="หลักสูตรวิทยาศาสตรบัณฑิต สาขาวิชาวิทยาการคอมพิวเตอร์และปัญญาประดิษฐ์ มหาวิทยาลัยราชภัฏจันทรเกษม"/>
        <s v="หลักสูตรวิทยาศาสตรบัณฑิต สาขาวิชาวิทยาการข้อมูลและการจัดการสารสนเทศมหาวิทยาลัยราชภัฏพิบูลสงคราม"/>
        <s v="หลักสูตรวิทยาศาสตรบัณฑิต สาขาวิชาอาชญาวิทยาและนิติวิทยาศาสตร์"/>
        <s v="หลักสูตรวิทยาศาสตรดุษฎีบัณฑิต สาขาวิชาสัตววิทยา"/>
        <s v="หลักสูตรปรัชญาดุษฎีบัณฑิต สาขาวิชาความหลากหลายทางชีวภาพและชีววิทยาชาติพันธุ์ (หลักสูตรนานาชาติ)"/>
        <s v="หลักสูตรวิทยาศาสตรมหาบัณฑิต สาขาวิชาพิษวิทยา"/>
        <s v="หลักสูตรวิทยาศาสตรบัณฑิต สาขาวิชาวิทยาการคอมพิวเตอร์ มหาวิทยาลัยราชภัฏรำไพพรรณี"/>
        <s v="หลักสูตรวิทยาศาสตรมหาบัณฑิต สาขาวิชาจุลชีววิทยาประยุกต์"/>
        <s v="หลักสูตรปรัชญาดุษฎีบัณฑิต สาขาวิชาชีววิทยาศาสตร์เชิงระบบ(หลักสูตรนานาชาติ) สถาบันชีววิทยาศาสตร์โมเลกุล มหาวิทยาลัยมหิดล"/>
        <s v="หลักสูตรปรัชญาดุษฎีบัณฑิต สาขาวิชาพันธุศาสตร์ระดับโมเลกุลและพันธุวิศวกรรมศาสตร์ (หลักสูตรนานาชาติ)"/>
        <s v="หลักสูตรวิทยาศาสตรบัณฑิต สาขาวิชาชีววิทยาเชิงอนุรักษ์ (วิทยาเขตกาญจนบุรี)"/>
        <s v="หลักสูตรศิลปศาสตรบัณฑิต สาขาวิชาการสื่อสารมวลชน"/>
        <s v="หลักสูตรศิลปศาสตรบัณฑิต สาขาวิชาสื่อสารมวลชนทางกีฬา"/>
        <s v="หลักสูตรปรัชญาดุษฎีบัณฑิต สาขาวิชาชีวเคมี มหาวิทยาลัยเชียงใหม่"/>
        <s v="หลักสูตรวิทยาศาสตรบัณฑิต สาขาวิชาชีววิทยา มหาวิทยาลัยราชภัฏเทพสตรี"/>
        <s v="หลักสูตรวิทยาศาสตรบัณฑิต สาขาวิชาชีววิทยา มหาวิทยาลัยราชภัฏอุตรดิตถ์"/>
        <s v="หลักสูตรวิทยาศาสตรบัณฑิต สาขาวิชาเคมี-ชีววิทยา (วิทยาเขตปัตตานี)"/>
        <s v="หลักสูตรศิลปศาสตรบัณฑิต สาขาวิชาบูรณาการสุขภาพ ความงาม และสปา มหาวิทยาลัยราชภัฏพิบูลสงคราม"/>
        <s v="หลักสูตรปรัชญาดุษฎีบัณฑิต สาขาวิชาจุลชีววิทยาทางการแพทย์ มหาวิทยาลัยขอนแก่น"/>
        <s v="หลักสูตรวิศวกรรมศาสตรบัณฑิต สาขาวิชาวิศวกรรมการผลิต (ศูนย์หันตรา)"/>
        <s v="หลักสูตรวิศวกรรมศาสตรบัณฑิต สาขาวิชาวิศวกรรมสำรวจและภูมิสารสนเทศ"/>
        <s v="หลักสูตรวิศวกรรมศาสตรมหาบัณฑิต สาขาวิชาเทคโนโลยีการผลิตทางอุตสาหกรรม"/>
        <s v="หลักสูตรวิศวกรรมศาสตรมหาบัณฑิต สาขาวิชาวิศวกรรมอุตสาหการและระบบการผลิต"/>
        <s v="หลักสูตรเทคโนโลยีบัณฑิต สาขาวิชาเทคโนโลยีอุตสาหกรรม (หลักสูตรต่อเนื่อง)"/>
        <s v="หลักสูตรวิศวกรรมศาสตรบัณฑิต สาขาวิชาการจัดการงานวิศวกรรม"/>
        <s v="หลักสูตรเทคโนโลยีบัณฑิต สาขาวิชาเทคโนโลยีการผลิต"/>
        <s v="หลักสูตรวิศวกรรมศาสตรมหาบัณฑิต สาขาวิชาวิศวกรรมโลหการและวัสดุ"/>
        <s v="หลักสูตรวิทยาศาสตรมหาบัณฑิต สาขาวิชาเทคโนโลยีบรรจุภัณฑ์และนวัตกรรมทางการพิมพ์"/>
        <s v="หลักสูตรวิศวกรรมศาสตรมหาบัณฑิต สาขาวิชาการออกแบบและผลิตแบบบูรณาการ"/>
        <s v="หลักสูตรวิศวกรรมศาสตรมหาบัณฑิต สาขาวิชาเทคโนโลยีวัสดุ"/>
        <s v="หลักสูตรวิศวกรรมศาสตรบัณฑิต สาขาวิชาวิศวกรรมวัสดุนาโน"/>
        <s v="หลักสูตรวิทยาศาสตรบัณฑิต สาขาวิชาออกแบบผลิตภัณฑ์อุตสาหกรรม มหาวิทยาลัยราชภัฏราชนครินทร์"/>
        <s v="หลักสูตรสาธารณสุขศาสตรบัณฑิต สาขาวิชาทันตสาธารณสุข (วิทยาลัยการสาธารสุขสิรินธร จังหวัดชลบุรี)"/>
        <s v="หลักสูตรวิทยาศาสตรมหาบัณฑิต สาขาวิชาทันตกรรมบูรณะเพื่อความสวยงามและทันตกรรมรากเทียม (หลักสูตรนานาชาติ)"/>
        <s v="หลักสูตรทันตแพทยศาสตรบัณฑิต มหาวิทยาลัยพะเยา"/>
        <s v="หลักสูตรวิทยาศาสตรมหาบัณฑิต สาขาวิชาทันตกรรมจัดฟัน (หลักสูตรนานาชาติ)มหาวิทยาลัยมหิดล"/>
        <s v="หลักสูตรวิทยาศาสตรมหาบัณฑิต สาขาวิชาสุขภาพ สิ่งแวดล้อม และความปลอดภัย"/>
        <s v="หลักสูตรปรัชญาดุษฎีบัณฑิต สาขาวิชาการวิจัยวิทยาศาสตร์สุขภาพ (หลักสูตรนานาชาติ)"/>
        <s v="หลักสูตรวิทยาศาสตรบัณฑิต สาขาวิชาคณิตศาสตร์เชิงวิทยาการคอมพิวเตอร์ มหาวิทยาลัยเทคโนโลยีพระจอมเกล้าพระนครเหนือ"/>
        <s v="หลักสูตรวิทยาศาสตรมหาบัณฑิต สาขาวิชาคณิตศาสตร์ประยุกต์ มหาวิทยาลัยเทคโนโลยีพระจอมเกล้าพระนครเหนือ"/>
        <s v="หลักสูตรปรัชญาดุษฎีบัณฑิต สาขาวิชาคณิตศาสตร์ (หลักสูตรนานาชาติ)  (ศูนย์รังสิต)"/>
        <s v="หลักสูตรวิทยาศาสตรมหาบัณฑิต สาขาวิชาคณิตศาสตร์ มหาวิทยาลัยพะเยา"/>
        <s v="หลักสูตรสาธารณสุขศาสตรมหาบัณฑิต สาขาวิชาการส่งเสริมสุขภาพองค์รวมและข้อมูลขนาดใหญ่ทางการแพทย์ (หลักสูตรภาษาจีน)"/>
        <s v="หลักสูตรวิทยาศาสตรมหาบัณฑิต สาขาวิชาการจัดการอนามัยสิ่งแวดล้อมและสุขภาพชุมชน"/>
        <s v="หลักสูตรวิทยาศาสตรบัณฑิต สาขาวิชาคณิตศาสตร์ประยุกต์ มหาวิทยาลัยศิลปากร"/>
        <s v="หลักสูตรวิทยาศาสตรบัณฑิต สาขาวิชาคณิตศาสตร์และวิทยาการคอมพิวเตอร์ (วิทยาเขตปัตตานี)"/>
        <s v="หลักสูตรสาธารณสุขศาสตรบัณฑิต สาขาวิชาการสาธารณสุขชุมชน"/>
        <s v="หลักสูตรวิทยาศาสตรมหาบัณฑิต สาขาวิชาสถิติและวิทยาการข้อมูล"/>
        <s v="หลักสูตรวิทยาศาสตรดุษฎีบัณฑิต สาขาวิชาชีววิทยาสิ่งแวดล้อม"/>
        <s v="หลักสูตรวิทยาศาสตรมหาบัณฑิต สาขาวิชาชีวเวชศาสตร์ (หลักสูตรนานาชาติ)"/>
        <s v="หลักสูตรวิทยาศาสตรมหาบัณฑิต สาขาวิชาชีววิทยา มหาวิทยาลัยพะเยา"/>
        <s v="หลักสูตรวิทยาศาสตรบัณฑิต สาขาวิชาชีววิทยา มหาวิทยาลัยศิลปากร"/>
        <s v="หลักสูตรสาธารณสุขศาสตรมหาบัณฑิต สาขาวิชาการจัดการสุขภาพ มหาวิทยาลัยราชภัฏราชนครินทร์"/>
        <s v="หลักสูตรสาธารณสุขศาสตรบัณฑิต สาขาวิชาสาธารณสุขศาสตร์ มหาวิทยาลัยราชภัฏอุตรดิตถ์"/>
        <s v="หลักสูตรสาธารณสุขศาสตรบัณฑิต สาขาวิชาอาชีวอนามัยและความปลอดภัย"/>
        <s v="หลักสูตรปรัชญาดุษฎีบัณฑิต สาขาวิชาวิทยาการสารสนเทศ"/>
        <s v="หลักสูตรปรัชญาดุษฎีบัณฑิต สาขาวิชาชีววิทยา (หลักสูตรนานาชาติ)"/>
        <s v="หลักสูตรวิทยาศาสตรบัณฑิต สาขาวิชาชีววิทยา มหาวิทยาลัยราชภัฏเชียงราย"/>
        <s v="หลักสูตรวิทยาศาสตรบัณฑิต สาขาวิชาชีววิทยา มหาวิทยาลัยราชภัฏเชียงใหม่"/>
        <s v="หลักสูตรวิทยาศาสตรบัณฑิต สาขาวิชาชีววิทยา มหาวิทยาลัยราชภัฏพิบูลสงคราม"/>
        <s v="หลักสูตรปรัชญาดุษฎีบัณฑิต สาขาวิชาวิธีวิทยาการวิจัยและการวิเคราะห์ข้อมูล (วิทยาเขตปัตตานี)"/>
        <s v="หลักสูตรวิทยาศาสตรบัณฑิต สาขาวิชาสถิติประยุกต์ มหาวิทยาลัยราชภัฏบุรีรัมย์"/>
        <s v="หลักสูตรวิทยาศาสตรบัณฑิต สาขาวิชาจุลชีววิทยา มหาวิทยาลัยราชภัฏรำไพพรรณี"/>
        <s v="หลักสูตรประกาศนียบัตรบัณฑิต สาขาวิชาเทคโนโลยีของน้ำตาล"/>
        <s v="หลักสูตรวิทยาศาสตรมหาบัณฑิต สาขาวิชาการจัดการทรัพยากรธรรมชาติและความยั่งยืน (หลักสูตรพหุวิทยาการ)"/>
        <s v="หลักสูตรวิทยาศาสตรมหาบัณฑิต สาขาวิชาวิทยาศาสตร์สิ่งแวดล้อม มหาวิทยาลัยพะเยา"/>
        <s v="หลักสูตรวิทยาศาสตรมหาบัณฑิต สาขาวิชาเทคโนโลยีการจัดการสิ่งแวดล้อม"/>
        <s v="หลักสูตรวิทยาศาสตรบัณฑิต สาขาวิชาวิทยาศาสตร์ทางทะเลและการจัดการชายฝั่ง"/>
        <s v="หลักสูตรประกาศนียบัตรวิชาชีพชั้นสูง ประเภทวิชาเทคโนโลยีสารสนเทศและการสื่อสาร สาขาวิชาเทคโนโลยีสารสนเทศ สถาบันวิทยาลัยชุมชน"/>
        <s v="หลักสูตรวิทยาศาสตรบัณฑิต สาขาวิชาเศรษฐศาสตร์สหกรณ์"/>
        <s v="หลักสูตรวิทยาศาสตรบัณฑิต สาขาวิชาเคมี มหาวิทยาลัยราชภัฏร้อยเอ็ด"/>
        <s v="หลักสูตรวิทยาศาสตรบัณฑิต สาขาวิชาวิทยาศาสตร์สิ่งแวดล้อม มหาวิทยาลัยราชภัฏบ้านสมเด็จเจ้าพระยา"/>
        <s v="หลักสูตรวิทยาศาสตรบัณฑิต สาขาวิชาภูมิสารสนเทศ มหาวิทยาลัยราชภัฏบุรีรัมย์"/>
        <s v="หลักสูตรวิทยาศาสตรบัณฑิต สาขาวิชาวิทยาศาสตร์สิ่งแวดล้อม มหาวิทยาลัยราชภัฏรำไพพรรณี"/>
        <s v="หลักสูตรวิทยาศาสตรบัณฑิต สาขาวิชานวัตกรรมสิ่งแวดล้อม"/>
        <s v="หลักสูตรศิลปศาสตรบัณฑิต สาขาวิชาปรัชญา การเมือง และเศรษฐศาสตร์ (หลักสูตรนานาชาติ)"/>
        <s v="หลักสูตรเศรษฐศาสตรบัณฑิต สาขาวิชาเศรษฐกิจดิจิทัล"/>
        <s v="หลักสูตรปรัชญาดุษฎีบัณฑิต สาขาวิชาคณิตศาสตรศึกษา"/>
        <s v="หลักสูตรวิทยาศาสตรมหาบัณฑิต สาขาวิชาฟิสิกส์ (ศูนย์รังสิต)"/>
        <s v="หลักสูตรเศรษฐศาสตรมหาบัณฑิต สาขาวิชาเศรษฐศาสตร์การเมืองและการบริหาร มหาวิทยาลัยราชภัฏบุรีรัมย์"/>
        <s v="หลักสูตรเศรษฐศาสตรบัณฑิต มหาวิทยาลัยราชภัฏอุตรดิตถ์"/>
        <s v="หลักสูตรศิลปศาสตรมหาบัณฑิต สาขาวิชานวัตกรรมการบริหารงานภาครัฐ"/>
        <s v="หลักสูตรรัฐศาสตรดุษฎีบัณฑิต สาขาวิชารัฐศาสตร์"/>
        <s v="หลักสูตรปรัชญาดุษฎีบัณฑิต สาขาวิชาฟิสิกส์ (หลักสูตรนานาชาติ)"/>
        <s v="หลักสูตรวิทยาศาสตรมหาบัณฑิต สาขาวิชาธรณีฟิสิกส์ (หลักสูตรนานาชาติ)"/>
        <s v="หลักสูตรครุศาสตรบัณฑิต สาขาวิชาฟิสิกส์ ( 5 ปี ) มหาวิทยาลัยราชภัฏเชียงใหม่"/>
        <s v="หลักสูตรครุศาสตรบัณฑิต สาขาวิชาคณิตศาสตร์ (5 ปี)มหาวิทยาลัยราชภัฏมหาสารคาม"/>
        <s v="หลักสูตรศิลปศาสตรมหาบัณฑิต สาขาวิชาพัฒนามนุษย์และสังคม"/>
        <s v="หลักสูตรวิทยาศาสตรบัณฑิต สาขาวิชาคณิตศาสตร์ มหาวิทยาลัยราชภัฏอุดรธานี"/>
        <s v="หลักสูตรวิทยาศาสตรมหาบัณฑิต สาขาวิชาวิจัยวัดผลและสถิติศึกษา"/>
        <s v="หลักสูตรวิทยาศาสตรมหาบัณฑิต สาขาวิชาการจัดการวิเคราะห์ข้อมูลและเทคโนโลยีข้อมูล"/>
        <s v="หลักสูตรวิทยาศาสตรมหาบัณฑิต สาขาวิชาการศึกษาวิทยาศาสตร์"/>
        <s v="หลักสูตรวิทยาศาสตรดุษฎีบัณฑิต สาขาวิชาวิทยาศาสตร์พอลิเมอร์ (หลักสูตรนานาชาติ)จุฬาลงกรณ์มหาวิทยาลัย"/>
        <s v="หลักสูตรวิทยาศาสตรมหาบัณฑิต สาขาวิชาเทคโนโลยีเชื้อเพลิง"/>
        <s v="หลักสูตรวิทยาศาสตรมหาบัณฑิต สาขาวิชาเทคโนโลยีพอลิเมอร์ (วิทยาเขตปัตตานี)"/>
        <s v="หลักสูตรวิทยาศาสตรบัณฑิต สาขาวิชาเคมี มหาวิทยาลัยราชภัฏวไลยอลงกรณ์ ในพระบรมราชูปถัมภ์"/>
        <s v="หลักสูตรวิทยาศาสตรบัณฑิต สาขาวิชาวิทยาการการดูแลผู้สูงอายุ"/>
        <s v="หลักสูตรวิทยาศาสตรมหาบัณฑิต สาขาวิชาวิทยาศาสตร์ระดับโมเลกุลทางจุลชีววิทยาทางการแพทย์และวิทยาภูมิคุ้มกัน"/>
        <s v="หลักสูตรปรัชญาดุษฎีบัณฑิต สาขาวิชาวิทยาการระบาดและชีวสถิติ (หลักสูตรนานาชาติ)มหาวิทยาลัยขอนแก่น"/>
        <s v="หลักสูตรบริหารธุรกิจบัณฑิต สาขาวิชาการจัดการการโรงแรม"/>
        <s v="หลักสูตรรัฐศาสตรบัณฑิต สาขาวิชาการเมืองและโลกสัมพันธ์ศึกษา (หลักสูตรนานาชาติ)"/>
        <s v="หลักสูตรรัฐประศาสนศาสตรบัณฑิต สาขาวิชารัฐประศาสนศาสตร์ (วิทยาเขตสงขลา)"/>
        <s v="หลักสูตรรัฐศาสตรมหาบัณฑิต สาขาวิชาการเมืองและการจัดการ สำหรับนักบริหาร"/>
        <s v="หลักสูตรวิทยาศาสตรมหาบัณฑิต สาขาวิชาวิทยาศาสตร์และเทคโนโลยีการจัดการทางดิน (วิทยาเขตกำแพงแสน)"/>
        <s v="หลักสูตรวิทยาศาสตรมหาบัณฑิต สาขาวิชาปฐพีศาสตร์ มหาวิทยาลัยแม่โจ้"/>
        <s v="หลักสูตรวิทยาศาสตรมหาบัณฑิต สาขาวิชาการจัดการทรัพยากรดิน"/>
        <s v="หลักสูตรปรัชญาดุษฎีบัณฑิต สาขาวิชาดาราศาสตร์ (หลักสูตรนานาชาติ)"/>
        <s v="หลักสูตรปรัชญาดุษฎีบัณฑิต สาขาวิชาฟิสิกส์ประยุกต์ มหาวิทยาลัยเทคโนโลยีพระจอมเกล้าพระนครเหนือ"/>
        <s v="หลักสูตรวิทยาศาสตรดุษฎีบัณฑิตสาขาวิชาฟิสิกส์ประยุกต์"/>
        <s v="หลักสูตรปรัชญาดุษฎีบัณฑิต สาขาวิชาตจวิทยา (หลักสูตรนานาชาติ)"/>
        <s v="หลักสูตรวิทยาศาสตรมหาบัณฑิต สาขาวิชาจุลชีววิทยาการแพทย์และโมเลกุล (หลักสูตรนานาชาติ)"/>
        <s v="หลักสูตรสาธารณสุขศาสตรมหาบัณฑิต สาขาวิชาการบริหารจัดการสร้างเสริมสุขภาพ"/>
        <s v="หลักสูตรวิทยาศาสตรมหาบัณฑิต สาขาวิชาเทคโนโลยีทางสุขภาพและความปลอดภัย"/>
        <s v="หลักสูตรศึกษาศาสตรบัณฑิต สาขาพลศึกษา (วิทยาเขตสมุทรสาคร)"/>
        <s v="หลักสูตรศิลปศาสตรบัณฑิต สาขาวิชาการออกกำลังกายและการกีฬา"/>
        <s v="หลักสูตรศิลปศาสตรบัณฑิต สาขาการท่องเที่ยวและนันทนาการ (วิทยาเขตเชียงใหม่)"/>
        <s v="หลักสูตรศิลปศาสตรบัณฑิต สาขาวิชาการท่องเที่ยวและการบริการ  (หลักสูตรนานาชาติ)"/>
        <s v="หลักสูตรปรัชญาดุษฎีบัณฑิต สาขาวิชาสิทธิมนุษยชนและสันติศึกษา(หลักสูตรนานาชาติ) สถาบันสิทธิมนุษยชนและสันติศึกษา มหาวิทยาลัยมหิดล"/>
        <s v="หลักสูตรปรัชญาดุษฎีบัณฑิต สาขาวิชาอาชีวอนามัยและความปลอดภัย (หลักสูตรนานาชาติ)"/>
        <s v="หลักสูตรรัฐศาสตรบัณฑิต สาขาวิชาการเมืองการปกครอง"/>
        <s v="หลักสูตรอนุปริญญา สาขาวิชาการท่องเที่ยว (วิทยาลัยชุมชนนราธิวาส)"/>
        <s v="หลักสูตรอนุปริญญาศิลปศาสตร์ สาขาวิชาการท่องเที่ยว"/>
        <s v="หลักสูตรศิลปศาสตรมหาบัณฑิต สาขาวิชาการจัดการอุตสาหกรรมบริการและการท่องเที่ยว"/>
        <s v="หลักสูตรวิทยาศาสตรบัณฑิต สาขาวิชาคหกรรมศาสตร์ มหาวิทยาลัยราชภัฏบ้านสมเด็จเจ้าพระยา"/>
        <s v="หลักสูตรศิลปศาสตรบัณฑิต สาขาวิชาการประกอบอาหารและการจัดการงานครัวมหาวิทยาลัยราชภัฏจันทรเกษม"/>
        <s v="หลักสูตรปรัชญาดุษฎีบัณฑิต สาขาวิชาเศรษฐศาสตร์การเมืองระหว่างประเทศและการพัฒนา"/>
        <s v="หลักสูตรวิทยาศาสตรมหาบัณฑิต สาขาวิชาจิตวิทยาชุมชน"/>
        <s v="หลักสูตรศิลปศาสตรบัณฑิต สาขาวิชาการจัดการงานบริการและการท่องเที่ยว"/>
        <s v="หลักสูตรศิลปศาสตรบัณฑิต สาขาวิชาอุตสาหกรรมการบริการการบิน"/>
        <s v="หลักสูตรศิลปศาสตรบัณฑิต สาขาวิชาการจัดการธุรกิจสายการบิน"/>
        <s v="หลักสูตรพยาบาลศาสตรบัณฑิต (วิทยาลัยพยาบาลบรมราชชนนี จังหวัดอุตรดิตถ์)"/>
        <s v="หลักสูตรปรัชญาดุษฎีบัณฑิต สาขาวิชาพยาบาลศาสตร์"/>
        <s v="หลักสูตรพยาบาลศาสตรมหาบัณฑิต สาขาวิชาการผดุงครรภ์ขั้นสูง"/>
        <s v="หลักสูตรศิลปศาสตรบัณฑิต สาขาวิชาการจัดการโรงแรมและไมซ์"/>
        <s v="หลักสูตรศิลปศาสตรบัณฑิต สาขาวิชาการพัฒนาชุมชน มหาวิทยาลัยราชภัฏยะลา"/>
        <s v="หลักสูตรการจัดการบัณฑิต สาขาวิชานวัตกรรมเทคโนโลยีอุตสาหกรรมบริการ (หลักสูตรนานาชาติ)"/>
        <s v="หลักสูตรศิลปศาสตรบัณฑิต สาขาวิชาการฝึกสอนกีฬา"/>
        <s v="หลักสูตรประกาศนียบัตรวิชาชีพ สาขาวิชาเทคโนโลยีสารสนเทศ"/>
        <s v="หลักสูตรศิลปศาสตรบัณฑิต สาขาวิชานวัตกรรมสังคมเพื่อการพัฒนาที่ยั่งยืน"/>
        <s v="หลักสูตรวิทยาศาสตรบัณฑิต สาขาวิชาเทคโนโลยีเพื่อการพัฒนาที่ยั่งยืน"/>
        <s v="หลักสูตรวิทยาศาสตรมหาบัณฑิต สาขาวิชาเทคโนโลยีเพื่อการพัฒนายั่งยืน (ศูนย์รังสิต)"/>
        <s v="หลักสูตรบริหารธุรกิจบัณฑิต สาขาวิชาการท่องเที่ยว มหาวิทยาลัยพะเยา"/>
        <s v="หลักสูตรปรัชญาดุษฎีบัณฑิต สาขาวิชาการจัดการการท่องเที่ยว โรงแรม และธุรกิจบริการ"/>
        <s v="หลักสูตรปรัชญาดุษฎีบัณฑิต สาขาวิชาสังคมวิทยาและมานุษยวิทยา"/>
        <s v="หลักสูตรพยาบาลศาสตรบัณฑิตมหาวิทยาลัยราชภัฏบุรีรัมย์"/>
        <s v="หลักสูตรปรัชญาดุษฎีบัณฑิต สาขาวิชาการจัดการการท่องเที่ยวและโรงแรม มหาวิทยาลัยพะเยา"/>
        <s v="หลักสูตรศิลปศาสตรบัณฑิต สาขาวิชาการจัดการการท่องเที่ยว มหาวิทยาลัยศิลปากร"/>
        <s v="หลักสูตรศิลปศาสตรมหาบัณฑิต สาขาวิชาการจัดการการท่องเที่ยว โรงแรม และอีเวนต์ (วิทยาเขตเมืองทองธานี)"/>
        <s v="หลักสูตรศิลปศาสตรบัณฑิต สาขาวิชาสังคมศาสตร์และการพัฒนาอย่างยั่งยืน (หลักสูตรนานาชาติ)"/>
        <s v="หลักสูตรบริหารธุรกิจบัณฑิต สาขาวิชานวัตกรรมการบริการและการท่องเที่ยว"/>
        <s v="หลักสูตรศิลปศาสตรบัณฑิต สาขาวิชาการจัดการการท่องเที่ยว มหาวิทยาลัยราชภัฏวไลยอลงกรณ์ ในพระบรมราชูปถัมภ์"/>
        <s v="หลักสูตรปรัชญาดุษฎีบัณฑิต สาขาวิชาการจัดการท่องเที่ยวและบริการ"/>
        <s v="หลักสูตรศิลปศาสตรบัณฑิต สาขาวิชาการจัดการสารสนเทศ (วิทยาเขตปัตตานี)"/>
        <s v="หลักสูตรนิเทศศาสตรบัณฑิต สาขาวิชาการสื่อสารบูรณาการ มหาวิทยาลัยราชภัฏรำไพพรรณี"/>
        <s v="หลักสูตรศิลปศาสตรมหาบัณฑิต สาขาวิชาการจัดการทางสังคม"/>
        <s v="หลักสูตรศิลปศาสตรบัณฑิต สาขาวิชาสวัสดิการสังคม"/>
        <s v="หลักสูตรวิทยาศาสตรมหาบัณฑิต สาขาวิชาเภสัชศาสตร์สังคมและบริหาร (หลักสูตรนานาชาติ)"/>
        <s v="หลักสูตรปรัชญาดุษฎีบัณฑิต สาขาวิชาวิทยาศาสตร์เภสัชกรรมและสุขภาพ (ศูนย์รังสิต)"/>
        <s v="หลักสูตรวิทยาศาสตรมหาบัณฑิต สาขาวิชาวิทยาศาสตร์เภสัชกรรมและสุขภาพ (ศูนย์รังสิต)"/>
        <s v="หลักสูตรศิลปศาสตรบัณฑิต สาขาวิชาสารสนเทศศาสตร์ มหาวิทยาลัยราชภัฏอุดรธานี"/>
        <s v="หลักสูตรปรัชญาดุษฎีบัณฑิต สาขาวิชาเศรษฐศาสตร์(หลักสูตรนานาชาติ)"/>
        <s v="หลักสูตรปรัชญาดุษฎีบัณฑิต สาขาวิชาเภสัชศาสตร์สังคม เศรษฐศาสตร์และการบริหาร (หลักสูตรนานาชาติ) คณะเภสัชศาสตร์ มหาวิทยาลัยมหิดล"/>
        <s v="หลักสูตรปรัชญาดุษฎีบัณฑิต สาขาวิชาวิทยาการพฤกษเภสัชภัณฑ์ (หลักสูตรนานาชาติ) คณะเภสัชศาสตร์มหาวิทยาลัยมหิดล"/>
        <s v="หลักสูตรปรัชญาดุษฎีบัณฑิต สาขาวิชาวิทยาการเภสัชภัณฑ์"/>
        <s v="หลักสูตรวิทยาศาสตรบัณฑิต สาขาวิชาวิทยาศาสตร์การกีฬาและการออกกำลังกาย(วิทยาเขตชัยภูมิ)"/>
        <s v="หลักสูตรวิทยาศาสตรบัณฑิต สาขาวิชาวิทยาศาสตร์การกีฬาและสุขภาพ(วิทยาเขตยะลา)"/>
        <s v="หลักสูตรวิทยาศาสตรมหาบัณฑิต สาขาวิชาสรีรวิทยาการออกกำลังกาย (หลักสูตรนานาชาติ)"/>
        <s v="หลักสูตรการแพทย์แผนไทยประยุกต์บัณฑิตมหาวิทยาลัยพะเยา"/>
        <s v="หลักสูตรศิลปศาสตรบัณฑิต สาขาวิชาเทคโนโลยีและสื่อการศึกษา มหาวิทยาลัยนเรศวร"/>
        <s v="หลักสูตรเทคโนโลยีบัณฑิต สาขาวิชาเทคโนโลยีสื่อสารมวลชน (วิทยาเขตวังไกลกังวล)"/>
        <s v="หลักสูตรวิทยาศาสตรมหาบัณฑิต สาขาวิชาการแพทย์บูรณาการ มหาวิทยาลัยธุรกิจบัณฑิตย์"/>
        <s v="หลักสูตรวิทยาศาสตรมหาบัณฑิต สาขาวิชาสุขศึกษาและการส่งเสริมสุขภาพ"/>
        <s v="หลักสูตรปรัชญาดุษฎีบัณฑิต สาขาวิชาวิทยาศาสตร์ข้อมูลการดูแลสุขภาพ"/>
        <s v="หลักสูตรปรัชญาดุษฎีบัณฑิต สาขาวิชาสังคมศาสตร์การแพทย์และสาธารณสุข"/>
        <s v="หลักสูตรปรัชญาดุษฎีบัณฑิต สาขาวิชานิเทศศาสตร์ (หลักสูตรนานาชาติ)"/>
        <s v="หลักสูตรวิทยาศาสตรมหาบัณฑิต สาขาวิชาระบบสารสนเทศทางธุรกิจดิจิทัล"/>
        <s v="หลักสูตรอักษรศาสตรบัณฑิต สาขาวิชาสารสนเทศศาสตร์และบรรณารักษศาสตร์"/>
        <s v="หลักสูตรวิทยาศาสตรมหาบัณฑิต สาขาวิชาการจัดการตราสินค้าสร้างสรรค์"/>
        <s v="หลักสูตรบริหารธุรกิจบัณฑิต สาขาวิชาคอมพิวเตอร์ธุรกิจ มหาวิทยาลัยราชภัฏเชียงราย"/>
        <s v="หลักสูตรบริหารธุรกิจบัณฑิต สาขาวิชาคอมพิวเตอร์ธุรกิจ มหาวิทยาลัยราชภัฏบ้านสมเด็จเจ้าพระยา"/>
        <s v="หลักสูตรศิลปศาสตรบัณฑิต สาขาวิชาสารสนเทศศาสตร์และบรรณารักษศาสตร์"/>
        <s v="หลักสูตรศิลปศาสตรบัณฑิต แขนงวิชาสารสนเทศศาสตร์"/>
        <s v="หลักสูตรศิลปศาสตรบัณฑิต สาขาวิชาสารสนเทศศาสตร์ มหาวิทยาลัยราชภัฏมหาสารคาม"/>
        <s v="หลักสูตรบริหารธุรกิจบัณฑิต สาขาวิชาคอมพิวเตอร์ธุรกิจ มหาวิทยาลัยราชภัฏอุตรดิตถ์"/>
        <s v="หลักสูตรศิลปศาสตรมหาบัณฑิต สาขาวิชาเศรษฐศาสตร์สหกรณ์"/>
        <s v="หลักสูตรบริหารธุรกิจบัณฑิต สาขาวิชาเทคโนโลยีดิจิทัล"/>
        <s v="หลักสูตรรัฐศาสตรมหาบัณฑิต สาขาวิชาการเมืองและการระหว่างประเทศ (หลักสูตรภาษาอังกฤษ)"/>
        <s v="หลักสูตรปรัชญาดุษฎีบัณฑิต สาขาวิชาการบริหารเทคโนโลยีและนวัตกรรม"/>
        <s v="หลักสูตรปรัชญาดุษฎีบัณฑิต สาขาวิชาการจัดการสารสนเทศ"/>
        <s v="หลักสูตรวิทยาศาสตรบัณฑิต สาขาวิชาวิศวกรรมเครือข่ายและความมั่นคงปลอดภัยทางไซเบอร์"/>
        <s v="หลักสูตรวิทยาศาสตรมหาบัณฑิต สาขาวิชาการจัดการนวัตกรรมเทคโนโลยีดิจิทัล (ระบบการศึกษาทางไกลทางอินเทอร์เน็ต)"/>
        <s v="หลักสูตรวิทยาศาสตรบัณฑิต สาขาวิชาวิทยาการข้อมูลและการวิเคราะห์เชิงลึก (หลักสูตรนานาชาติ)"/>
        <s v="หลักสูตรเศรษฐศาสตรบัณฑิต มหาวิทยาลัยราชภัฏเชียงใหม่"/>
        <s v="หลักสูตรเศรษฐศาสตรบัณฑิต สาขาวิชาเศรษฐศาสตร์ธุรกิจดิจิทัล"/>
        <s v="หลักสูตรวิทยาศาสตรมหาบัณฑิต สาขาวิชาเทคโนโลยีและสหวิทยาการจัดการ"/>
        <s v="หลักสูตรรัฐศาสตรบัณฑิต สาขาวิชาการเมืองการปกครอง มหาวิทยาลัยมหาสารคาม"/>
        <s v="หลักสูตรศิลปศาสตรมหาบัณฑิต สาขาวิชาการพัฒนาระหว่างประเทศ (หลักสูตรนานาชาติ)"/>
        <s v="หลักสูตรวิทยาศาสตรบัณฑิต สาขาวิชานวัตกรรมคอมพิวเตอร์และอุตสาหกรรมดิจิทัล"/>
        <s v="หลักสูตรรัฐศาสตรดุษฎีบัณฑิต มหาวิทยาลัยปทุมธานี"/>
        <s v="หลักสูตรศิลปศาสตรบัณฑิต สาขาวิชาความสัมพันธ์ระหว่างประเทศและการพัฒนา(หลักสูตรนานาชาติ)"/>
        <s v="หลักสูตรศิลปศาสตรดุษฎีบัณฑิต สาขาวิชาจิตวิทยา"/>
        <s v="หลักสูตรปรัชญาดุษฎีบัณฑิต สาขาวิชาจิตวิทยาการปรึกษา"/>
        <s v="หลักสูตรวิทยาศาสตรบัณฑิต สาขาวิชาเทคโนโลยีสารสนเทศ มหาวิทยาลัยราชภัฏบุรีรัมย์"/>
        <s v="หลักสูตรวิทยาศาสตรบัณฑิต สาขาวิชาเทคโนโลยีสารสนเทศ มหาวิทยาลัยราชภัฏสุราษฏร์ธานี"/>
        <s v="หลักสูตรวิทยาศาสตรบัณฑิต สาขาวิชาเทคโนโลยีและนวัตกรรมคอมพิวเตอร์"/>
        <s v="หลักสูตรวิทยาศาสตรบัณฑิต สาขาวิชาเทคโนโลยีสารสนเทศ มหาวิทยาลัยราชภัฏอุดรธานี"/>
        <s v="หลักสูตรปรัชญาดุษฎีบัณฑิต สาขาวิชาสังคมวิทยา"/>
        <s v="หลักสูตรวิทยาศาสตรบัณฑิตสาขาวิชาวิทยาการข้อมูลและเทคโนโลยีสารสนเทศ"/>
        <s v="หลักสูตรวิทยาศาสตรบัณฑิต สาขาวิชาวิทยาการคอมพิวเตอร์ มหาวิทยาลัยเทคโนโลยีราชมงคลล้านนา"/>
        <s v="หลักสูตรศิลปศาสตรมหาบัณฑิต สาขาวิชาภาษาและวัฒนธรรมเพื่อการสื่อสารและการพัฒนา"/>
        <s v="หลักสูตรศิลปศาสตรมหาบัณฑิต สาขาวิชาการจัดการศิลปะและวัฒนธรรมสร้างสรรค์"/>
        <s v="หลักสูตรวิทยาศาสตรมหาบัณฑิต สาขาวิชาวิทยาศาสตร์คอมพิวเตอร์"/>
        <s v="หลักสูตรวิทยาศาสตรมหาบัณฑิต สาขาวิชาวิศวกรรมซอฟต์แวร์เพื่อวิทยาการข้อมูล"/>
        <s v="หลักสูตรอนุปริญญา สาขาวิชาการปกครองท้องถิ่น (วิทยาลัยชุมชนนราธิวาส)"/>
        <s v="หลักสูตรวิทยาศาสตรบัณฑิต สาขาวิชาการโปรแกรมและการรักษาความปลอดภัยบนเว็บ มหาวิทยาลัยราชภัฏเชียงใหม่"/>
        <s v="หลักสูตรอนุปริญญา สาขาวิชาการปกครองท้องถิ่น (วิทยาลัยชุมชนยะลา)"/>
        <s v="หลักสูตรวิทยาศาสตรบัณฑิต สาขาวิชาคอมพิวเตอร์ประยุกต์"/>
        <s v="หลักสูตรวิทยาศาสตรบัณฑิต สาขาวิชาวิทยาการคอมพิวเตอร์ มหาวิทยาลัยราชภัฏราชนครินทร์"/>
        <s v="หลักสูตรวิทยาศาสตรมหาบัณฑิต สาขาวิชาจิตวิทยาอุตสาหกรรมและองค์การ มหาวิทยาลัยเชียงใหม่"/>
        <s v="หลักสูตรเทคโนโลยีบัณฑิต สาขาวิชาระบบสารสนเทศเพื่อธุรกิจดิจิทัล"/>
        <s v="หลักสูตรวิทยาศาสตรบัณฑิต สาขาวิชาวิทยาการคอมพิวเตอร์และเทคโนโลยีดิจิทัล (หลักสูตรแซนด์บ็อกซ์)"/>
        <s v="หลักสูตรวิทยาศาสตรมหาบัณฑิต สาขาวิชาเทคโนโลยีชีวภาพทางการเกษตร"/>
        <s v="หลักสูตรวิทยาศาสตรมหาบัณฑิต สาขาวิชาเทคโนโลยีชีวภาพเกษตร (วิทยาเขตกำแพงแสน)"/>
        <s v="หลักสูตรปรัชญาดุษฎีบัณฑิต สาขาวิชานิติวิทยาศาสตร์และงานยุติธรรมมหาวิทยาลัยศิลปากร"/>
        <s v="หลักสูตรศิลปศาสตรบัณฑิต สาขาวิชาการพัฒนาชุมชน มหาวิทยาลัยราชภัฏเชียงใหม่"/>
        <s v="หลักสูตรศิลปศาสตรบัณฑิต สาขาวิชาการพัฒนาชุมชน มหาวิทยาลัยราชภัฏอุตรดิตถ์"/>
        <s v="หลักสูตรศิลปศาสตรบัณฑิต สาขาวิชาสังคมศาสตร์การพัฒนาท้องถิ่นมหาวิทยาลัยราชภัฏมหาสารคาม"/>
        <s v="หลักสูตรวิทยาศาสตรบัณฑิต สาขาวิชานิติวิทยาศาสตร์ มหาวิทยาลัยราชภัฏสวนสุนันทา"/>
        <s v="หลักสูตรวิทยาศาสตรบัณฑิต สาขาวิชาการจัดการธุรกิจบริการสุขภาพ มหาวิทยาลัยราชภัฏสวนสุนันทา"/>
        <s v="หลักสูตรศิลปศาสตรมหาบัณฑิต สาขาวิชาอาเซียนศึกษาเพื่อการพัฒนาอย่างยั่งยืน (หลักสูตรนานาชาติ)(ภาคพิเศษ)"/>
        <s v="หลักสูตรศิลปศาสตรบัณฑิต สาขาวิชาสังคมวิทยาและมานุษยวิทยา"/>
        <s v="หลักสูตรวิทยาศาสตรบัณฑิต สาขาวิชาพันธุศาสตร์โมเลกุล"/>
        <s v="หลักสูตรวิทยาศาสตรมหาบัณฑิต สาขาวิชาชีววิทยาประยุกต์ มหาวิทยาลัยเทคโนโลยีราชมงคลธัญบุรี"/>
        <s v="หลักสูตรวิทยาศาสตรดุษฎีบัณฑิต สาขาวิชาจุลชีววิทยาทางการแพทย์ (หลักสูตรนานาชาติ/สหสาขาวิชา)"/>
        <s v="หลักสูตรวิทยาศาสตรมหาบัณฑิต สาขาวิชาจุลชีววิทยาทางการแพทย์ (สหสาขาวิชา)"/>
        <s v="หลักสูตรวิทยาศาสตรมหาบัณฑิต สาขาวิชาชีววิทยาสำหรับครู"/>
        <s v="หลักสูตรศิลปศาสตรบัณฑิต สาขาวิชาความสัมพันธ์ระหว่างประเทศและกิจการทั่วโลก (หลักสูตรนานาชาติ)"/>
        <s v="หลักสูตรศิลปศาสตรมหาบัณฑิต สาขาวิชาวิจัยประชากรและสังคม"/>
        <s v="หลักสูตรวิทยาศาสตรมหาบัณฑิต สาขาวิชาชีววิทยาศึกษา"/>
        <s v="หลักสูตรวิทยาศาสตรบัณฑิต สาขาวิชาชีววิทยา มหาวิทยาลัยพะเยา"/>
        <s v="หลักสูตรวิทยาศาสตรมหาบัณฑิต สาขาวิชาชีววิทยาศาสตร์เพื่อเกษตรกรรมที่ยั่งยืน (หลักสูตรนานาชาติ) มหาวิทยาลัยศิลปากร"/>
        <s v="หลักสูตรปรัชญาดุษฎีบัณฑิต สาขาวิชาชีววิทยาโมเลกุลและชีวสารสนเทศ(หลักสูตรนานาชาติ)"/>
        <s v="หลักสูตรวิทยาศาสตรบัณฑิต สาขาวิชาชีววิทยา มหาวิทยาลัยราชภัฏอุดรธานี"/>
        <s v="หลักสูตรปรัชญาดุษฎีบัณฑิต สาขาวิชาวิทยาศาสตร์สิ่งแวดล้อม มหาวิทยาลัยเกษตรศาสตร์"/>
        <s v="หลักสูตรวิทยาศาสตรบัณฑิต สาขาวิชาวิทยาศาสตร์และเทคโนโลยีสิ่งแวดล้อม มหาวิทยาลัยราชภัฏเชียงใหม่"/>
        <s v="หลักสูตรวิทยาศาสตรบัณฑิต สาขาวิชาคณิตศาสตร์ประยุกต์ มหาวิทยาลัยเทคโนโลยีพระจอมเกล้าพระนครเหนือ"/>
        <s v="หลักสูตรวิทยาศาสตรบัณฑิต สาขาวิชาคณิตศาสตร์ มหาวิทยาลัยพะเยา"/>
        <s v="หลักสูตรครุศาสตรมหาบัณฑิต สาขาวิชาคณิตศาสตรศึกษา มหาวิทยาลัยราชภัฏมหาสารคาม"/>
        <s v="หลักสูตรปรัชญาดุษฎีบัณฑิต สาขาวิชาสถิติประยุกต์ มหาวิทยาลัยเทคโนโลยีพระจอมเกล้าพระนครเหนือ"/>
        <s v="หลักสูตรปรัชญาดุษฎีบัณฑิต สาขาวิชาการวิจัยและสถิติทางวิทยาการปัญญา"/>
        <s v="หลักสูตรวิทยาศาสตรบัณฑิต สาขาวิชาสถิติประยุกต์ มหาวิทยาลัยราชภัฏเชียงใหม่"/>
        <s v="หลักสูตรวิทยาศาสตรบัณฑิต สาขาวิชาสถิติประยุกต์ มหาวิทยาลัยราชภัฏรำไพพรรณี"/>
        <s v="หลักสูตรปรัชญาดุษฎีบัณฑิต สาขาวิชานวัตกรรมวิทยาศาสตร์ (หลักสูตรนานาชาติ)"/>
        <s v="หลักสูตรวิทยาศาสตรดุษฎีบัณฑิต สาขาวิชาเคมีสีเขียวและความยั่งยืน (หลักสูตรนานาชาติ)"/>
        <s v="หลักสูตรวิทยาศาสตรมหาบัณฑิต สาขาวิชาวัสดุศาสตร์และนาโนเทคโนโลยี"/>
        <s v="หลักสูตรวิทยาศาสตรดุษฎีบัณฑิต สาขาวิชาเคมี (หลักสูตรนานาชาติ)"/>
        <s v="หลักสูตรวิทยาศาสตรมหาบัณฑิต สาขาวิชาเคมี หลักสูตรนานาชาติ) (ศูนย์รังสิต)"/>
        <s v="หลักสูตรวิทยาศาสตรบัณฑิต สาขาวิชาวิทยาศาสตร์พอลิเมอร์"/>
        <s v="หลักสูตรวิทยาศาสตรมหาบัณฑิต สาขาวิชาเคมีประยุกต์ (วิทยาเขตปัตตานี)"/>
        <s v="หลักสูตรครุศาสตรบัณฑิต สาขาวิชาเคมี (5 ปี) มหาวิทยาลัยราชภัฏมหาสารคาม"/>
        <s v="หลักสูตรปรัชญาดุษฎีบัณฑิต สาขาวิชาปฐพีวิทยา"/>
        <s v="หลักสูตรวิศวกรรมศาสตรมหาบัณฑิต สาขาวิชาเทคโนโลยีธรณี มหาวิทยาลัยเทคโนโลยีสุรนารี"/>
        <s v="หลักสูตรวิทยาศาสตรบัณฑิต สาขาวิชาภูมิสารสนเทศศาสตร์ มหาวิทยาลัยพะเยา"/>
        <s v="หลักสูตรวิทยาศาสตรบัณฑิต สาขาวิชาภูมิศาสตร์และภูมิสารสนเทศ มหาวิทยาลัยศรีนครินทรวิโรฒ"/>
        <s v="หลักสูตรวิทยาศาสตรมหาบัณฑิต สาขาวิชาวิทยาศาสตร์ระบบโลก (หลักสูตรนานาชาติ)"/>
        <s v="หลักสูตรศิลปศาสตรบัณฑิต สาขาวิชาภูมิสารสนเทศเพื่อการพัฒนา มหาวิทยาลัยราชภัฏอุดรธานี"/>
        <s v="หลักสูตรวิทยาศาสตรมหาบัณฑิต สาขาวิชาฟิสิกส์ทฤษฎี"/>
        <s v="หลักสูตรวิทยาศาสตรบัณฑิต สาขาวิชาฟิสิกส์ คณะวิทยาศาสตร์"/>
        <s v="หลักสูตรศิลปศาสตรมหาบัณฑิต สาขาวิชาคหกรรมศาสตร์"/>
        <s v="หลักสูตรวิทยาศาสตรบัณฑิต สาขาวิชาคหกรรมศาสตร์ มหาวิทยาลัยราชภัฏรำไพพรรณี"/>
        <s v="หลักสูตรวิทยาศาสตรบัณฑิต สาขาวิชาคหกรรมศาสตร์ มหาวิทยาลัยราชภัฏวไลยอลงกรณ์ ในพระบรมราชูปถัมภ์"/>
        <s v="หลักสูตรศิลปศาสตรบัณฑิต สาขาวิชาการจัดการโรงแรมและบริการ"/>
        <s v="หลักสูตรศิลปศาสตรบัณฑิต สาขาวิชาการจัดการโรงแรมและอีเว้นท์"/>
        <s v="หลักสูตรศิลปศาสตรบัณฑิต สาขาวิชาการท่องเที่ยวและนันทนาการ (วิทยาเขตศรีสะเกษ)"/>
        <s v="หลักสูตรศิลปศาสตรมหาบัณฑิต สาขาวิชาการจัดการท่องเที่ยวและการโรงแรม"/>
        <s v="หลักสูตรศิลปศาสตรบัณฑิต สาขาวิชาการท่องเที่ยว มหาวิทยาลัยเทคโนโลยีราชมงคลศรีวิชัย"/>
        <s v="หลักสูตรปรัชญาดุษฎีบัณฑิต สาขาวิชาพัฒนาการท่องเที่ยว"/>
        <s v="หลักสูตรศิลปศาสตรบัณฑิต สาขาวิชาการจัดการธุรกิจท่องเที่ยวและบริการ"/>
        <s v="หลักสูตรศิลปศาสตรบัณฑิต สาขาวิชาการจัดการการท่องเที่ยว การจัดประชุมและนิทรรศการ"/>
        <s v="หลักสูตรบริหารธุรกิจบัณฑิต สาขาวิชานวัตกรรมการจัดการการท่องเที่ยวแบบบูรณาการ"/>
        <s v="หลักสูตรบริหารธุรกิจบัณฑิต สาขาวิชาการจัดการการท่องเที่ยวและการบริการเชิงนวัตกรรม"/>
        <s v="หลักสูตรวิทยาศาสตรบัณฑิต สาขาวิชาการขนส่งทางทะเล"/>
        <s v="หลักสูตรศิลปศาสตรบัณฑิต สาขาวิชาธุรกิจการบิน มหาวิทยาลัยราชภัฏสุราษฏร์ธานี"/>
        <s v="หลักสูตรบริหารธุรกิจบัณฑิต สาขาวิชาการขนส่งระหว่างประเทศมหาวิทยาลัยเกษมบัณฑิต"/>
        <s v="หลักสูตรศิลปศาสตรบัณฑิต สาขาวิชาธุรกิจการบิน (หลักสูตรนานาชาติ)"/>
        <s v="หลักสูตรศิลปศาสตรบัณฑิต สาขาวิชาสื่อสารการกีฬา (วิทยาเขตชัยภูมิ)"/>
        <s v="หลักสูตรศิลปศาสตรบัณฑิต สาขาวิชาสื่อสารการกีฬา (วิทยาเขตเพชรบูรณ์)"/>
        <s v="หลักสูตรศิลปศาสตรมหาบัณฑิต สาขาวิชาการสื่อสารดิจิทัล"/>
        <s v="หลักสูตรนิเทศศาสตรบัณฑิต มหาวิทยาลัยราชภัฏอุตรดิตถ์"/>
        <s v="หลักสูตรนิเทศศาสตรมหาบัณฑิต สาขาวิชาการสื่อสารเชิงกลยุทธ์"/>
        <s v="หลักสูตรศิลปศาสตรมหาบัณฑิต สาขาวิชาสารสนเทศศึกษา"/>
        <s v="หลักสูตรประกาศนียบัตรวิชาชีพ ประเภทวิชาเทคโนโลยีสารสนเทศและการสื่อสาร สาขาวิชาเทคโนโลยีสารสนเทศ สถาบันวิทยาลัยชุมชน"/>
        <s v="หลักสูตรเศรษฐศาสตรมหาบัณฑิต สาขาวิชาเศรษฐศาสตร์ธุรกิจและนวัตกรรมทางธุรกิจ"/>
        <s v="หลักสูตรปรัชญาดุษฎีบัณฑิต สาขาวิชาเศรษฐศาสตร์ดิจิทัลและนวัตกรรมการจัดการ(หลักสูตรนานาชาติ)"/>
        <s v="หลักสูตรเศรษฐศาสตรบัณฑิต สาขาวิชาเศรษฐศาสตร์ธุรกิจเกษตรและการจัดการ"/>
        <s v="หลักสูตรเศรษฐศาสตรบัณฑิต สาขาวิชาเศรษฐศาสตร์ มหาวิทยาลัยราชภัฏมหาสารคาม"/>
        <s v="หลักสูตรเศรษฐศาสตรบัณฑิต สาขาวิชาพัฒนาธุรกิจ"/>
        <s v="หลักสูตรรัฐศาสตรบัณฑิตมหาวิทยาลัยพะเยา"/>
        <s v="หลักสูตรอนุปริญญา สาขาวิชาการปกครองท้องถิ่น (วิทยาลัยชุมชนระนอง)"/>
        <s v="หลักสูตรรัฐศาสตรดุษฎีบัณฑิต สาขาวิชาการปกครอง"/>
        <s v="หลักสูตรวิทยาศาสตรมหาบัณฑิต สาขาวิชาสุขภาพจิต (หลักสูตรนานาชาติ)"/>
        <s v="หลักสูตรวิทยาศาสตรมหาบัณฑิต สาขาวิชาจิตวิทยาเด็ก วัยรุ่น และครอบครัว"/>
        <s v="หลักสูตรศิลปศาสตรบัณฑิต สาขาวิชาสังคมวิทยาเพื่อการพัฒนา"/>
        <s v="หลักสูตรอนุปริญญา สาขาวิชาการพัฒนาชุมชน(วิทยาลัยชุมชนยะลา)"/>
        <s v="หลักสูตรศิลปศาสตรมหาบัณฑิต สาขาวิชาวัฒนธรรมศาสตร์"/>
        <s v="หลักสูตรศิลปศาสตรมหาบัณฑิต สาขาวิชาการศึกษาและสังคม หลักสูตรปกติ(หลักสูตรนานาชาติ)"/>
        <s v="หลักสูตรสังคมวิทยาและมานุษยวิทยาบัณฑิต สาขาวิชาสังคมวิทยาและมานุษยวิทยา (ศูนย์รังสิต)"/>
        <s v="หลักสูตรศิลปศาสตรบัณฑิต สาขาวิชาพัฒนาสังคม มหาวิทยาลัยพะเยา"/>
        <s v="หลักสูตรศิลปศาสตรบัณฑิต สาขาวิชาสังคมวิทยาและมนุษยวิทยา"/>
        <s v="หลักสูตรศิลปศาสตรบัณฑิต สาขาวิชาสังคมศาสตร์เพื่อการพัฒนามหาวิทยาลัยราชภัฏวไลยอลงกรณ์ ในพระบรมราชูปถัมภ์"/>
      </sharedItems>
    </cacheField>
    <cacheField name="LEV_NAME_TH" numFmtId="0">
      <sharedItems count="9">
        <s v="ปริญญาเอก"/>
        <s v="ปริญญาตรี"/>
        <s v="ประกาศนียบัตรวิชาชีพชั้นสูง"/>
        <s v="ปริญญาโท"/>
        <s v="มัธยมศึกษาตอนปลาย/ประกาศนียบัตรวิชาชีพ(ปวช.)"/>
        <s v="อนุปริญญา"/>
        <s v="ประกาศนียบัตรบัณฑิตชั้นสูง"/>
        <s v="ประกาศนียบัตรบัณฑิต"/>
        <s v="ประกาศนียบัตร"/>
      </sharedItems>
    </cacheField>
    <cacheField name="GENDER_NAME" numFmtId="0">
      <sharedItems count="2">
        <s v="ชาย"/>
        <s v="หญิง"/>
      </sharedItems>
    </cacheField>
    <cacheField name="จำนวนผู้สำเร็จการศึกษา" numFmtId="0">
      <sharedItems containsSemiMixedTypes="0" containsString="0" containsNumber="1" containsInteger="1" minValue="1" maxValue="99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269">
  <r>
    <n v="2567"/>
    <x v="0"/>
    <s v="Agriculture"/>
    <s v="Agriculture not further defined"/>
    <x v="0"/>
    <s v="มหาวิทยาลัยของรัฐ"/>
    <s v="มหาวิทยาลัยอุบลราชธานี"/>
    <x v="0"/>
    <x v="0"/>
    <x v="0"/>
    <x v="0"/>
    <n v="2"/>
  </r>
  <r>
    <n v="2567"/>
    <x v="0"/>
    <s v="Agriculture"/>
    <s v="Agriculture not further defined"/>
    <x v="0"/>
    <s v="มหาวิทยาลัยของรัฐ"/>
    <s v="มหาวิทยาลัยอุบลราชธานี"/>
    <x v="0"/>
    <x v="1"/>
    <x v="1"/>
    <x v="0"/>
    <n v="54"/>
  </r>
  <r>
    <n v="2567"/>
    <x v="0"/>
    <s v="Agriculture"/>
    <s v="Agriculture not further defined"/>
    <x v="0"/>
    <s v="มหาวิทยาลัยในกำกับรัฐ"/>
    <s v="มหาวิทยาลัยบูรพา"/>
    <x v="1"/>
    <x v="1"/>
    <x v="1"/>
    <x v="1"/>
    <n v="8"/>
  </r>
  <r>
    <n v="2567"/>
    <x v="0"/>
    <s v="Agriculture"/>
    <s v="Agriculture not further defined"/>
    <x v="0"/>
    <s v="มหาวิทยาลัยในกำกับรัฐ"/>
    <s v="มหาวิทยาลัยมหิดล"/>
    <x v="2"/>
    <x v="1"/>
    <x v="1"/>
    <x v="0"/>
    <n v="1"/>
  </r>
  <r>
    <n v="2567"/>
    <x v="0"/>
    <s v="Agriculture"/>
    <s v="Agriculture not further defined"/>
    <x v="0"/>
    <s v="มหาวิทยาลัยในกำกับรัฐ"/>
    <s v="สถาบันเทคโนโลยีจิตรลดา"/>
    <x v="3"/>
    <x v="2"/>
    <x v="2"/>
    <x v="0"/>
    <n v="3"/>
  </r>
  <r>
    <n v="2567"/>
    <x v="0"/>
    <s v="Agriculture"/>
    <s v="Agriculture not further defined"/>
    <x v="0"/>
    <s v="มหาวิทยาลัยในกำกับรัฐ"/>
    <s v="สถาบันเทคโนโลยีพระจอมเกล้าเจ้าคุณทหารลาดกระบัง"/>
    <x v="4"/>
    <x v="3"/>
    <x v="3"/>
    <x v="1"/>
    <n v="8"/>
  </r>
  <r>
    <n v="2567"/>
    <x v="0"/>
    <s v="Agriculture"/>
    <s v="Agriculture not further defined"/>
    <x v="0"/>
    <s v="มหาวิทยาลัยรัฐไม่จำกัดรับ"/>
    <s v="มหาวิทยาลัยสุโขทัยธรรมาธิราช"/>
    <x v="5"/>
    <x v="4"/>
    <x v="3"/>
    <x v="0"/>
    <n v="2"/>
  </r>
  <r>
    <n v="2567"/>
    <x v="0"/>
    <s v="Agriculture"/>
    <s v="Agriculture not further defined"/>
    <x v="0"/>
    <s v="มหาวิทยาลัยรัฐไม่จำกัดรับ"/>
    <s v="มหาวิทยาลัยสุโขทัยธรรมาธิราช"/>
    <x v="5"/>
    <x v="5"/>
    <x v="0"/>
    <x v="1"/>
    <n v="2"/>
  </r>
  <r>
    <n v="2567"/>
    <x v="0"/>
    <s v="Agriculture"/>
    <s v="Agriculture not further defined"/>
    <x v="0"/>
    <s v="มหาวิทยาลัยราชภัฏ"/>
    <s v="มหาวิทยาลัยราชภัฏเชียงใหม่"/>
    <x v="6"/>
    <x v="6"/>
    <x v="1"/>
    <x v="0"/>
    <n v="12"/>
  </r>
  <r>
    <n v="2567"/>
    <x v="0"/>
    <s v="Agriculture"/>
    <s v="Agriculture not further defined"/>
    <x v="0"/>
    <s v="มหาวิทยาลัยราชภัฏ"/>
    <s v="มหาวิทยาลัยราชภัฏเชียงใหม่"/>
    <x v="6"/>
    <x v="6"/>
    <x v="1"/>
    <x v="1"/>
    <n v="7"/>
  </r>
  <r>
    <n v="2567"/>
    <x v="0"/>
    <s v="Agriculture"/>
    <s v="Agriculture not further defined"/>
    <x v="0"/>
    <s v="มหาวิทยาลัยราชภัฏ"/>
    <s v="มหาวิทยาลัยราชภัฏนครราชสีมา"/>
    <x v="7"/>
    <x v="1"/>
    <x v="1"/>
    <x v="1"/>
    <n v="11"/>
  </r>
  <r>
    <n v="2567"/>
    <x v="0"/>
    <s v="Agriculture"/>
    <s v="Agriculture not further defined"/>
    <x v="0"/>
    <s v="มหาวิทยาลัยราชภัฏ"/>
    <s v="มหาวิทยาลัยราชภัฏบ้านสมเด็จเจ้าพระยา"/>
    <x v="8"/>
    <x v="7"/>
    <x v="1"/>
    <x v="0"/>
    <n v="6"/>
  </r>
  <r>
    <n v="2567"/>
    <x v="0"/>
    <s v="Agriculture"/>
    <s v="Agriculture not further defined"/>
    <x v="0"/>
    <s v="มหาวิทยาลัยราชภัฏ"/>
    <s v="มหาวิทยาลัยราชภัฏพระนคร"/>
    <x v="9"/>
    <x v="1"/>
    <x v="1"/>
    <x v="0"/>
    <n v="3"/>
  </r>
  <r>
    <n v="2567"/>
    <x v="0"/>
    <s v="Agriculture"/>
    <s v="Agriculture not further defined"/>
    <x v="0"/>
    <s v="มหาวิทยาลัยราชภัฏ"/>
    <s v="มหาวิทยาลัยราชภัฏเพชรบุรี"/>
    <x v="10"/>
    <x v="1"/>
    <x v="1"/>
    <x v="0"/>
    <n v="4"/>
  </r>
  <r>
    <n v="2567"/>
    <x v="0"/>
    <s v="Agriculture"/>
    <s v="Agriculture not further defined"/>
    <x v="0"/>
    <s v="มหาวิทยาลัยราชภัฏ"/>
    <s v="มหาวิทยาลัยราชภัฏสุรินทร์"/>
    <x v="11"/>
    <x v="1"/>
    <x v="1"/>
    <x v="1"/>
    <n v="2"/>
  </r>
  <r>
    <n v="2567"/>
    <x v="0"/>
    <s v="Agriculture"/>
    <s v="Agriculture not further defined"/>
    <x v="0"/>
    <s v="มหาวิทยาลัยราชภัฏ"/>
    <s v="มหาวิทยาลัยราชภัฏอุตรดิตถ์"/>
    <x v="12"/>
    <x v="8"/>
    <x v="1"/>
    <x v="0"/>
    <n v="7"/>
  </r>
  <r>
    <n v="2567"/>
    <x v="0"/>
    <s v="Agriculture"/>
    <s v="Agriculture not further defined"/>
    <x v="0"/>
    <s v="มหาวิทยาลัยราชภัฏ"/>
    <s v="มหาวิทยาลัยราชภัฏอุตรดิตถ์"/>
    <x v="12"/>
    <x v="8"/>
    <x v="1"/>
    <x v="1"/>
    <n v="5"/>
  </r>
  <r>
    <n v="2567"/>
    <x v="0"/>
    <s v="Agriculture"/>
    <s v="Crop and livestock production"/>
    <x v="0"/>
    <s v="มหาวิทยาลัยของรัฐ"/>
    <s v="มหาวิทยาลัยนครพนม"/>
    <x v="13"/>
    <x v="9"/>
    <x v="2"/>
    <x v="0"/>
    <n v="5"/>
  </r>
  <r>
    <n v="2567"/>
    <x v="0"/>
    <s v="Agriculture"/>
    <s v="Crop and livestock production"/>
    <x v="0"/>
    <s v="มหาวิทยาลัยของรัฐ"/>
    <s v="มหาวิทยาลัยนครพนม"/>
    <x v="13"/>
    <x v="9"/>
    <x v="2"/>
    <x v="1"/>
    <n v="4"/>
  </r>
  <r>
    <n v="2567"/>
    <x v="0"/>
    <s v="Agriculture"/>
    <s v="Crop and livestock production"/>
    <x v="0"/>
    <s v="มหาวิทยาลัยของรัฐ"/>
    <s v="มหาวิทยาลัยมหาสารคาม"/>
    <x v="14"/>
    <x v="10"/>
    <x v="1"/>
    <x v="1"/>
    <n v="72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ตะวันออก"/>
    <x v="15"/>
    <x v="11"/>
    <x v="1"/>
    <x v="0"/>
    <n v="7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ตะวันออก"/>
    <x v="15"/>
    <x v="12"/>
    <x v="1"/>
    <x v="0"/>
    <n v="13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ตะวันออก"/>
    <x v="15"/>
    <x v="12"/>
    <x v="1"/>
    <x v="1"/>
    <n v="14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ตะวันออก"/>
    <x v="16"/>
    <x v="13"/>
    <x v="1"/>
    <x v="0"/>
    <n v="6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ธัญบุรี"/>
    <x v="17"/>
    <x v="14"/>
    <x v="1"/>
    <x v="1"/>
    <n v="22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ล้านนา"/>
    <x v="18"/>
    <x v="15"/>
    <x v="2"/>
    <x v="0"/>
    <n v="13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ล้านนา"/>
    <x v="18"/>
    <x v="16"/>
    <x v="1"/>
    <x v="1"/>
    <n v="1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ล้านนา"/>
    <x v="19"/>
    <x v="17"/>
    <x v="3"/>
    <x v="1"/>
    <n v="3"/>
  </r>
  <r>
    <n v="2567"/>
    <x v="0"/>
    <s v="Agriculture"/>
    <s v="Agriculture not elsewhere classified"/>
    <x v="0"/>
    <s v="มหาวิทยาลัยในกำกับรัฐ"/>
    <s v="มหาวิทยาลัยขอนแก่น"/>
    <x v="20"/>
    <x v="18"/>
    <x v="1"/>
    <x v="0"/>
    <n v="19"/>
  </r>
  <r>
    <n v="2567"/>
    <x v="0"/>
    <s v="Agriculture"/>
    <s v="Agriculture not elsewhere classified"/>
    <x v="0"/>
    <s v="มหาวิทยาลัยในกำกับรัฐ"/>
    <s v="มหาวิทยาลัยขอนแก่น"/>
    <x v="20"/>
    <x v="19"/>
    <x v="3"/>
    <x v="0"/>
    <n v="2"/>
  </r>
  <r>
    <n v="2567"/>
    <x v="0"/>
    <s v="Agriculture"/>
    <s v="Agriculture not elsewhere classified"/>
    <x v="0"/>
    <s v="มหาวิทยาลัยในกำกับรัฐ"/>
    <s v="สถาบันเทคโนโลยีพระจอมเกล้าเจ้าคุณทหารลาดกระบัง"/>
    <x v="4"/>
    <x v="20"/>
    <x v="1"/>
    <x v="1"/>
    <n v="24"/>
  </r>
  <r>
    <n v="2567"/>
    <x v="0"/>
    <s v="Agriculture"/>
    <s v="Agriculture not further defined"/>
    <x v="0"/>
    <s v="มหาวิทยาลัยของรัฐ"/>
    <s v="มหาวิทยาลัยนราธิวาสราชนครินทร์"/>
    <x v="21"/>
    <x v="1"/>
    <x v="1"/>
    <x v="0"/>
    <n v="21"/>
  </r>
  <r>
    <n v="2567"/>
    <x v="0"/>
    <s v="Agriculture"/>
    <s v="Agriculture not further defined"/>
    <x v="0"/>
    <s v="มหาวิทยาลัยของรัฐ"/>
    <s v="มหาวิทยาลัยอุบลราชธานี"/>
    <x v="0"/>
    <x v="3"/>
    <x v="3"/>
    <x v="0"/>
    <n v="2"/>
  </r>
  <r>
    <n v="2567"/>
    <x v="0"/>
    <s v="Agriculture"/>
    <s v="Agriculture not further defined"/>
    <x v="0"/>
    <s v="มหาวิทยาลัยในกำกับรัฐ"/>
    <s v="มหาวิทยาลัยเกษตรศาสตร์"/>
    <x v="22"/>
    <x v="21"/>
    <x v="3"/>
    <x v="0"/>
    <n v="8"/>
  </r>
  <r>
    <n v="2567"/>
    <x v="0"/>
    <s v="Agriculture"/>
    <s v="Agriculture not further defined"/>
    <x v="0"/>
    <s v="มหาวิทยาลัยในกำกับรัฐ"/>
    <s v="มหาวิทยาลัยขอนแก่น"/>
    <x v="20"/>
    <x v="22"/>
    <x v="0"/>
    <x v="0"/>
    <n v="1"/>
  </r>
  <r>
    <n v="2567"/>
    <x v="0"/>
    <s v="Agriculture"/>
    <s v="Agriculture not further defined"/>
    <x v="0"/>
    <s v="มหาวิทยาลัยในกำกับรัฐ"/>
    <s v="มหาวิทยาลัยขอนแก่น"/>
    <x v="20"/>
    <x v="23"/>
    <x v="3"/>
    <x v="0"/>
    <n v="1"/>
  </r>
  <r>
    <n v="2567"/>
    <x v="0"/>
    <s v="Agriculture"/>
    <s v="Agriculture not further defined"/>
    <x v="0"/>
    <s v="มหาวิทยาลัยในกำกับรัฐ"/>
    <s v="มหาวิทยาลัยวลัยลักษณ์"/>
    <x v="23"/>
    <x v="24"/>
    <x v="1"/>
    <x v="0"/>
    <n v="6"/>
  </r>
  <r>
    <n v="2567"/>
    <x v="0"/>
    <s v="Agriculture"/>
    <s v="Agriculture not further defined"/>
    <x v="0"/>
    <s v="มหาวิทยาลัยในกำกับรัฐ"/>
    <s v="สถาบันเทคโนโลยีพระจอมเกล้าเจ้าคุณทหารลาดกระบัง"/>
    <x v="4"/>
    <x v="0"/>
    <x v="0"/>
    <x v="0"/>
    <n v="2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ศรีวิชัย"/>
    <x v="24"/>
    <x v="25"/>
    <x v="1"/>
    <x v="0"/>
    <n v="5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ศรีวิชัย"/>
    <x v="24"/>
    <x v="26"/>
    <x v="3"/>
    <x v="1"/>
    <n v="1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สุวรรณภูมิ"/>
    <x v="25"/>
    <x v="27"/>
    <x v="1"/>
    <x v="0"/>
    <n v="6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สุวรรณภูมิ"/>
    <x v="25"/>
    <x v="28"/>
    <x v="1"/>
    <x v="0"/>
    <n v="13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สุวรรณภูมิ"/>
    <x v="25"/>
    <x v="28"/>
    <x v="1"/>
    <x v="1"/>
    <n v="21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อีสาน"/>
    <x v="26"/>
    <x v="10"/>
    <x v="1"/>
    <x v="0"/>
    <n v="18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อีสาน"/>
    <x v="27"/>
    <x v="12"/>
    <x v="1"/>
    <x v="0"/>
    <n v="17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อีสาน"/>
    <x v="28"/>
    <x v="29"/>
    <x v="2"/>
    <x v="1"/>
    <n v="7"/>
  </r>
  <r>
    <n v="2567"/>
    <x v="0"/>
    <s v="Agriculture"/>
    <s v="Crop and livestock production"/>
    <x v="0"/>
    <s v="มหาวิทยาลัยในกำกับรัฐ"/>
    <s v="จุฬาลงกรณ์มหาวิทยาลัย"/>
    <x v="29"/>
    <x v="30"/>
    <x v="0"/>
    <x v="0"/>
    <n v="1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22"/>
    <x v="31"/>
    <x v="0"/>
    <x v="0"/>
    <n v="1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22"/>
    <x v="32"/>
    <x v="3"/>
    <x v="1"/>
    <n v="2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30"/>
    <x v="33"/>
    <x v="3"/>
    <x v="1"/>
    <n v="3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31"/>
    <x v="34"/>
    <x v="1"/>
    <x v="0"/>
    <n v="14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31"/>
    <x v="34"/>
    <x v="1"/>
    <x v="1"/>
    <n v="26"/>
  </r>
  <r>
    <n v="2567"/>
    <x v="0"/>
    <s v="Agriculture"/>
    <s v="Crop and livestock production"/>
    <x v="0"/>
    <s v="มหาวิทยาลัยในกำกับรัฐ"/>
    <s v="มหาวิทยาลัยทักษิณ"/>
    <x v="32"/>
    <x v="35"/>
    <x v="1"/>
    <x v="0"/>
    <n v="6"/>
  </r>
  <r>
    <n v="2567"/>
    <x v="0"/>
    <s v="Agriculture"/>
    <s v="Crop and livestock production"/>
    <x v="0"/>
    <s v="มหาวิทยาลัยในกำกับรัฐ"/>
    <s v="มหาวิทยาลัยทักษิณ"/>
    <x v="32"/>
    <x v="35"/>
    <x v="1"/>
    <x v="1"/>
    <n v="14"/>
  </r>
  <r>
    <n v="2567"/>
    <x v="0"/>
    <s v="Agriculture"/>
    <s v="Crop and livestock production"/>
    <x v="0"/>
    <s v="มหาวิทยาลัยในกำกับรัฐ"/>
    <s v="มหาวิทยาลัยเทคโนโลยีสุรนารี"/>
    <x v="33"/>
    <x v="27"/>
    <x v="1"/>
    <x v="0"/>
    <n v="7"/>
  </r>
  <r>
    <n v="2567"/>
    <x v="0"/>
    <s v="Agriculture"/>
    <s v="Agriculture not elsewhere classified"/>
    <x v="0"/>
    <s v="มหาวิทยาลัยเทคโนโลยีราชมงคล"/>
    <s v="มหาวิทยาลัยเทคโนโลยีราชมงคลสุวรรณภูมิ"/>
    <x v="25"/>
    <x v="36"/>
    <x v="3"/>
    <x v="0"/>
    <n v="1"/>
  </r>
  <r>
    <n v="2567"/>
    <x v="0"/>
    <s v="Agriculture"/>
    <s v="Agriculture not elsewhere classified"/>
    <x v="0"/>
    <s v="มหาวิทยาลัยในกำกับรัฐ"/>
    <s v="มหาวิทยาลัยแม่โจ้"/>
    <x v="34"/>
    <x v="37"/>
    <x v="1"/>
    <x v="0"/>
    <n v="11"/>
  </r>
  <r>
    <n v="2567"/>
    <x v="0"/>
    <s v="Agriculture"/>
    <s v="Agriculture not elsewhere classified"/>
    <x v="0"/>
    <s v="มหาวิทยาลัยในกำกับรัฐ"/>
    <s v="มหาวิทยาลัยแม่โจ้"/>
    <x v="34"/>
    <x v="38"/>
    <x v="1"/>
    <x v="0"/>
    <n v="22"/>
  </r>
  <r>
    <n v="2567"/>
    <x v="0"/>
    <s v="Agriculture"/>
    <s v="Agriculture not elsewhere classified"/>
    <x v="0"/>
    <s v="มหาวิทยาลัยในกำกับรัฐ"/>
    <s v="มหาวิทยาลัยแม่โจ้"/>
    <x v="34"/>
    <x v="38"/>
    <x v="1"/>
    <x v="1"/>
    <n v="17"/>
  </r>
  <r>
    <n v="2567"/>
    <x v="0"/>
    <s v="Agriculture"/>
    <s v="Agriculture not further defined"/>
    <x v="0"/>
    <s v="มหาวิทยาลัยของรัฐ"/>
    <s v="มหาวิทยาลัยอุบลราชธานี"/>
    <x v="0"/>
    <x v="3"/>
    <x v="3"/>
    <x v="1"/>
    <n v="5"/>
  </r>
  <r>
    <n v="2567"/>
    <x v="0"/>
    <s v="Agriculture"/>
    <s v="Agriculture not further defined"/>
    <x v="0"/>
    <s v="มหาวิทยาลัยในกำกับรัฐ"/>
    <s v="มหาวิทยาลัยเกษตรศาสตร์"/>
    <x v="30"/>
    <x v="39"/>
    <x v="1"/>
    <x v="0"/>
    <n v="78"/>
  </r>
  <r>
    <n v="2567"/>
    <x v="0"/>
    <s v="Agriculture"/>
    <s v="Agriculture not further defined"/>
    <x v="0"/>
    <s v="มหาวิทยาลัยในกำกับรัฐ"/>
    <s v="มหาวิทยาลัยเกษตรศาสตร์"/>
    <x v="30"/>
    <x v="39"/>
    <x v="1"/>
    <x v="1"/>
    <n v="131"/>
  </r>
  <r>
    <n v="2567"/>
    <x v="0"/>
    <s v="Agriculture"/>
    <s v="Agriculture not further defined"/>
    <x v="0"/>
    <s v="มหาวิทยาลัยในกำกับรัฐ"/>
    <s v="มหาวิทยาลัยขอนแก่น"/>
    <x v="20"/>
    <x v="23"/>
    <x v="3"/>
    <x v="1"/>
    <n v="4"/>
  </r>
  <r>
    <n v="2567"/>
    <x v="0"/>
    <s v="Agriculture"/>
    <s v="Agriculture not further defined"/>
    <x v="0"/>
    <s v="มหาวิทยาลัยในกำกับรัฐ"/>
    <s v="มหาวิทยาลัยเชียงใหม่"/>
    <x v="35"/>
    <x v="40"/>
    <x v="0"/>
    <x v="1"/>
    <n v="1"/>
  </r>
  <r>
    <n v="2567"/>
    <x v="0"/>
    <s v="Agriculture"/>
    <s v="Agriculture not further defined"/>
    <x v="0"/>
    <s v="มหาวิทยาลัยในกำกับรัฐ"/>
    <s v="มหาวิทยาลัยเชียงใหม่"/>
    <x v="35"/>
    <x v="41"/>
    <x v="3"/>
    <x v="0"/>
    <n v="3"/>
  </r>
  <r>
    <n v="2567"/>
    <x v="0"/>
    <s v="Agriculture"/>
    <s v="Agriculture not further defined"/>
    <x v="0"/>
    <s v="มหาวิทยาลัยในกำกับรัฐ"/>
    <s v="มหาวิทยาลัยเชียงใหม่"/>
    <x v="35"/>
    <x v="41"/>
    <x v="3"/>
    <x v="1"/>
    <n v="7"/>
  </r>
  <r>
    <n v="2567"/>
    <x v="0"/>
    <s v="Agriculture"/>
    <s v="Agriculture not further defined"/>
    <x v="0"/>
    <s v="มหาวิทยาลัยในกำกับรัฐ"/>
    <s v="มหาวิทยาลัยศิลปากร"/>
    <x v="36"/>
    <x v="42"/>
    <x v="1"/>
    <x v="0"/>
    <n v="1"/>
  </r>
  <r>
    <n v="2567"/>
    <x v="0"/>
    <s v="Agriculture"/>
    <s v="Agriculture not further defined"/>
    <x v="0"/>
    <s v="มหาวิทยาลัยในกำกับรัฐ"/>
    <s v="มหาวิทยาลัยศิลปากร"/>
    <x v="36"/>
    <x v="42"/>
    <x v="1"/>
    <x v="1"/>
    <n v="3"/>
  </r>
  <r>
    <n v="2567"/>
    <x v="0"/>
    <s v="Agriculture"/>
    <s v="Agriculture not further defined"/>
    <x v="0"/>
    <s v="มหาวิทยาลัยในกำกับรัฐ"/>
    <s v="มหาวิทยาลัยสงขลานครินทร์"/>
    <x v="37"/>
    <x v="43"/>
    <x v="3"/>
    <x v="0"/>
    <n v="1"/>
  </r>
  <r>
    <n v="2567"/>
    <x v="0"/>
    <s v="Agriculture"/>
    <s v="Agriculture not further defined"/>
    <x v="0"/>
    <s v="มหาวิทยาลัยราชภัฏ"/>
    <s v="มหาวิทยาลัยราชภัฏยะลา"/>
    <x v="38"/>
    <x v="44"/>
    <x v="1"/>
    <x v="0"/>
    <n v="7"/>
  </r>
  <r>
    <n v="2567"/>
    <x v="0"/>
    <s v="Agriculture"/>
    <s v="Agriculture not further defined"/>
    <x v="0"/>
    <s v="มหาวิทยาลัยราชภัฏ"/>
    <s v="มหาวิทยาลัยราชภัฏสงขลา"/>
    <x v="39"/>
    <x v="45"/>
    <x v="1"/>
    <x v="0"/>
    <n v="9"/>
  </r>
  <r>
    <n v="2567"/>
    <x v="0"/>
    <s v="Agriculture"/>
    <s v="Agriculture not further defined"/>
    <x v="0"/>
    <s v="มหาวิทยาลัยราชภัฏ"/>
    <s v="มหาวิทยาลัยราชภัฏสุรินทร์"/>
    <x v="11"/>
    <x v="1"/>
    <x v="1"/>
    <x v="0"/>
    <n v="9"/>
  </r>
  <r>
    <n v="2567"/>
    <x v="0"/>
    <s v="Agriculture"/>
    <s v="Agriculture not further defined"/>
    <x v="0"/>
    <s v="มหาวิทยาลัยราชภัฏ"/>
    <s v="มหาวิทยาลัยราชภัฏอุบลราชธานี"/>
    <x v="40"/>
    <x v="1"/>
    <x v="1"/>
    <x v="0"/>
    <n v="13"/>
  </r>
  <r>
    <n v="2567"/>
    <x v="0"/>
    <s v="Agriculture"/>
    <s v="Agriculture not further defined"/>
    <x v="0"/>
    <s v="มหาวิทยาลัยราชภัฏ"/>
    <s v="มหาวิทยาลัยราชภัฏอุบลราชธานี"/>
    <x v="40"/>
    <x v="1"/>
    <x v="1"/>
    <x v="1"/>
    <n v="21"/>
  </r>
  <r>
    <n v="2567"/>
    <x v="0"/>
    <s v="Agriculture"/>
    <s v="Crop and livestock production"/>
    <x v="0"/>
    <s v="มหาวิทยาลัยของรัฐ"/>
    <s v="มหาวิทยาลัยนครพนม"/>
    <x v="13"/>
    <x v="46"/>
    <x v="2"/>
    <x v="1"/>
    <n v="1"/>
  </r>
  <r>
    <n v="2567"/>
    <x v="0"/>
    <s v="Agriculture"/>
    <s v="Crop and livestock production"/>
    <x v="0"/>
    <s v="มหาวิทยาลัยของรัฐ"/>
    <s v="มหาวิทยาลัยนเรศวร"/>
    <x v="41"/>
    <x v="47"/>
    <x v="3"/>
    <x v="1"/>
    <n v="1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ธัญบุรี"/>
    <x v="17"/>
    <x v="10"/>
    <x v="1"/>
    <x v="0"/>
    <n v="15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ธัญบุรี"/>
    <x v="17"/>
    <x v="10"/>
    <x v="1"/>
    <x v="1"/>
    <n v="27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ล้านนา"/>
    <x v="19"/>
    <x v="48"/>
    <x v="3"/>
    <x v="1"/>
    <n v="1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อีสาน"/>
    <x v="26"/>
    <x v="12"/>
    <x v="1"/>
    <x v="1"/>
    <n v="5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อีสาน"/>
    <x v="27"/>
    <x v="36"/>
    <x v="3"/>
    <x v="1"/>
    <n v="2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อีสาน"/>
    <x v="28"/>
    <x v="29"/>
    <x v="2"/>
    <x v="0"/>
    <n v="8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อีสาน"/>
    <x v="28"/>
    <x v="49"/>
    <x v="1"/>
    <x v="0"/>
    <n v="4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อีสาน"/>
    <x v="28"/>
    <x v="49"/>
    <x v="1"/>
    <x v="1"/>
    <n v="4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อีสาน"/>
    <x v="28"/>
    <x v="50"/>
    <x v="1"/>
    <x v="0"/>
    <n v="33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อีสาน"/>
    <x v="28"/>
    <x v="50"/>
    <x v="1"/>
    <x v="1"/>
    <n v="61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22"/>
    <x v="51"/>
    <x v="0"/>
    <x v="0"/>
    <n v="1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22"/>
    <x v="52"/>
    <x v="1"/>
    <x v="1"/>
    <n v="9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22"/>
    <x v="53"/>
    <x v="3"/>
    <x v="0"/>
    <n v="5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22"/>
    <x v="53"/>
    <x v="3"/>
    <x v="1"/>
    <n v="10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30"/>
    <x v="54"/>
    <x v="3"/>
    <x v="1"/>
    <n v="9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30"/>
    <x v="55"/>
    <x v="3"/>
    <x v="1"/>
    <n v="2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30"/>
    <x v="56"/>
    <x v="3"/>
    <x v="1"/>
    <n v="1"/>
  </r>
  <r>
    <n v="2567"/>
    <x v="0"/>
    <s v="Agriculture"/>
    <s v="Crop and livestock production"/>
    <x v="0"/>
    <s v="มหาวิทยาลัยในกำกับรัฐ"/>
    <s v="มหาวิทยาลัยขอนแก่น"/>
    <x v="20"/>
    <x v="57"/>
    <x v="3"/>
    <x v="0"/>
    <n v="6"/>
  </r>
  <r>
    <n v="2567"/>
    <x v="0"/>
    <s v="Agriculture"/>
    <s v="Crop and livestock production"/>
    <x v="0"/>
    <s v="มหาวิทยาลัยในกำกับรัฐ"/>
    <s v="มหาวิทยาลัยเทคโนโลยีสุรนารี"/>
    <x v="33"/>
    <x v="58"/>
    <x v="1"/>
    <x v="0"/>
    <n v="3"/>
  </r>
  <r>
    <n v="2567"/>
    <x v="0"/>
    <s v="Agriculture"/>
    <s v="Crop and livestock production"/>
    <x v="0"/>
    <s v="มหาวิทยาลัยในกำกับรัฐ"/>
    <s v="มหาวิทยาลัยมหิดล"/>
    <x v="42"/>
    <x v="59"/>
    <x v="1"/>
    <x v="0"/>
    <n v="7"/>
  </r>
  <r>
    <n v="2567"/>
    <x v="0"/>
    <s v="Agriculture"/>
    <s v="Crop and livestock production"/>
    <x v="0"/>
    <s v="มหาวิทยาลัยในกำกับรัฐ"/>
    <s v="มหาวิทยาลัยมหิดล"/>
    <x v="42"/>
    <x v="59"/>
    <x v="1"/>
    <x v="1"/>
    <n v="9"/>
  </r>
  <r>
    <n v="2567"/>
    <x v="0"/>
    <s v="Agriculture"/>
    <s v="Crop and livestock production"/>
    <x v="0"/>
    <s v="มหาวิทยาลัยในกำกับรัฐ"/>
    <s v="มหาวิทยาลัยมหิดล"/>
    <x v="43"/>
    <x v="60"/>
    <x v="1"/>
    <x v="0"/>
    <n v="1"/>
  </r>
  <r>
    <n v="2567"/>
    <x v="0"/>
    <s v="Agriculture"/>
    <s v="Crop and livestock production"/>
    <x v="0"/>
    <s v="มหาวิทยาลัยในกำกับรัฐ"/>
    <s v="มหาวิทยาลัยแม่โจ้"/>
    <x v="34"/>
    <x v="61"/>
    <x v="0"/>
    <x v="1"/>
    <n v="1"/>
  </r>
  <r>
    <n v="2567"/>
    <x v="0"/>
    <s v="Agriculture"/>
    <s v="Crop and livestock production"/>
    <x v="0"/>
    <s v="มหาวิทยาลัยในกำกับรัฐ"/>
    <s v="มหาวิทยาลัยแม่โจ้"/>
    <x v="34"/>
    <x v="62"/>
    <x v="1"/>
    <x v="1"/>
    <n v="15"/>
  </r>
  <r>
    <n v="2567"/>
    <x v="0"/>
    <s v="Agriculture"/>
    <s v="Agriculture not further defined"/>
    <x v="0"/>
    <s v="มหาวิทยาลัยรัฐไม่จำกัดรับ"/>
    <s v="มหาวิทยาลัยสุโขทัยธรรมาธิราช"/>
    <x v="5"/>
    <x v="63"/>
    <x v="3"/>
    <x v="1"/>
    <n v="26"/>
  </r>
  <r>
    <n v="2567"/>
    <x v="0"/>
    <s v="Agriculture"/>
    <s v="Agriculture not further defined"/>
    <x v="0"/>
    <s v="มหาวิทยาลัยราชภัฏ"/>
    <s v="มหาวิทยาลัยราชภัฏเพชรบูรณ์"/>
    <x v="44"/>
    <x v="64"/>
    <x v="1"/>
    <x v="0"/>
    <n v="4"/>
  </r>
  <r>
    <n v="2567"/>
    <x v="0"/>
    <s v="Agriculture"/>
    <s v="Agriculture not further defined"/>
    <x v="0"/>
    <s v="มหาวิทยาลัยราชภัฏ"/>
    <s v="มหาวิทยาลัยราชภัฏวไลยอลงกรณ์ ในพระบรมราชูปถัมภ์"/>
    <x v="45"/>
    <x v="65"/>
    <x v="1"/>
    <x v="1"/>
    <n v="6"/>
  </r>
  <r>
    <n v="2567"/>
    <x v="0"/>
    <s v="Agriculture"/>
    <s v="Crop and livestock production"/>
    <x v="0"/>
    <s v="มหาวิทยาลัยของรัฐ"/>
    <s v="มหาวิทยาลัยกาฬสินธุ์"/>
    <x v="46"/>
    <x v="29"/>
    <x v="2"/>
    <x v="0"/>
    <n v="21"/>
  </r>
  <r>
    <n v="2567"/>
    <x v="0"/>
    <s v="Agriculture"/>
    <s v="Crop and livestock production"/>
    <x v="0"/>
    <s v="มหาวิทยาลัยของรัฐ"/>
    <s v="มหาวิทยาลัยนครพนม"/>
    <x v="13"/>
    <x v="66"/>
    <x v="4"/>
    <x v="1"/>
    <n v="5"/>
  </r>
  <r>
    <n v="2567"/>
    <x v="0"/>
    <s v="Agriculture"/>
    <s v="Crop and livestock production"/>
    <x v="0"/>
    <s v="มหาวิทยาลัยของรัฐ"/>
    <s v="มหาวิทยาลัยนครพนม"/>
    <x v="13"/>
    <x v="29"/>
    <x v="2"/>
    <x v="0"/>
    <n v="6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ตะวันออก"/>
    <x v="15"/>
    <x v="67"/>
    <x v="3"/>
    <x v="1"/>
    <n v="1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ตะวันออก"/>
    <x v="16"/>
    <x v="68"/>
    <x v="1"/>
    <x v="1"/>
    <n v="1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ล้านนา"/>
    <x v="47"/>
    <x v="15"/>
    <x v="2"/>
    <x v="0"/>
    <n v="3"/>
  </r>
  <r>
    <n v="2567"/>
    <x v="0"/>
    <s v="Agriculture"/>
    <s v="Agriculture not elsewhere classified"/>
    <x v="0"/>
    <s v="มหาวิทยาลัยของรัฐ"/>
    <s v="มหาวิทยาลัยนเรศวร"/>
    <x v="41"/>
    <x v="69"/>
    <x v="1"/>
    <x v="1"/>
    <n v="14"/>
  </r>
  <r>
    <n v="2567"/>
    <x v="0"/>
    <s v="Agriculture"/>
    <s v="Agriculture not elsewhere classified"/>
    <x v="0"/>
    <s v="มหาวิทยาลัยในกำกับรัฐ"/>
    <s v="มหาวิทยาลัยขอนแก่น"/>
    <x v="20"/>
    <x v="18"/>
    <x v="1"/>
    <x v="1"/>
    <n v="24"/>
  </r>
  <r>
    <n v="2567"/>
    <x v="0"/>
    <s v="Agriculture"/>
    <s v="Agriculture not elsewhere classified"/>
    <x v="0"/>
    <s v="มหาวิทยาลัยในกำกับรัฐ"/>
    <s v="มหาวิทยาลัยเชียงใหม่"/>
    <x v="35"/>
    <x v="19"/>
    <x v="3"/>
    <x v="0"/>
    <n v="1"/>
  </r>
  <r>
    <n v="2567"/>
    <x v="0"/>
    <s v="Agriculture"/>
    <s v="Agriculture not elsewhere classified"/>
    <x v="0"/>
    <s v="มหาวิทยาลัยในกำกับรัฐ"/>
    <s v="มหาวิทยาลัยแม่โจ้"/>
    <x v="34"/>
    <x v="70"/>
    <x v="3"/>
    <x v="0"/>
    <n v="24"/>
  </r>
  <r>
    <n v="2567"/>
    <x v="0"/>
    <s v="Agriculture"/>
    <s v="Agriculture not elsewhere classified"/>
    <x v="0"/>
    <s v="มหาวิทยาลัยในกำกับรัฐ"/>
    <s v="สถาบันเทคโนโลยีพระจอมเกล้าเจ้าคุณทหารลาดกระบัง"/>
    <x v="4"/>
    <x v="20"/>
    <x v="1"/>
    <x v="0"/>
    <n v="22"/>
  </r>
  <r>
    <n v="2567"/>
    <x v="0"/>
    <s v="Agriculture"/>
    <s v="Agriculture not further defined"/>
    <x v="0"/>
    <s v="มหาวิทยาลัยของรัฐ"/>
    <s v="มหาวิทยาลัยนครพนม"/>
    <x v="13"/>
    <x v="71"/>
    <x v="1"/>
    <x v="0"/>
    <n v="16"/>
  </r>
  <r>
    <n v="2567"/>
    <x v="0"/>
    <s v="Agriculture"/>
    <s v="Agriculture not further defined"/>
    <x v="0"/>
    <s v="มหาวิทยาลัยในกำกับรัฐ"/>
    <s v="จุฬาลงกรณ์มหาวิทยาลัย"/>
    <x v="29"/>
    <x v="72"/>
    <x v="1"/>
    <x v="1"/>
    <n v="27"/>
  </r>
  <r>
    <n v="2567"/>
    <x v="0"/>
    <s v="Agriculture"/>
    <s v="Agriculture not further defined"/>
    <x v="0"/>
    <s v="มหาวิทยาลัยในกำกับรัฐ"/>
    <s v="มหาวิทยาลัยเกษตรศาสตร์"/>
    <x v="22"/>
    <x v="73"/>
    <x v="0"/>
    <x v="0"/>
    <n v="1"/>
  </r>
  <r>
    <n v="2567"/>
    <x v="0"/>
    <s v="Agriculture"/>
    <s v="Agriculture not further defined"/>
    <x v="0"/>
    <s v="มหาวิทยาลัยในกำกับรัฐ"/>
    <s v="มหาวิทยาลัยขอนแก่น"/>
    <x v="20"/>
    <x v="1"/>
    <x v="1"/>
    <x v="0"/>
    <n v="94"/>
  </r>
  <r>
    <n v="2567"/>
    <x v="0"/>
    <s v="Agriculture"/>
    <s v="Agriculture not further defined"/>
    <x v="0"/>
    <s v="มหาวิทยาลัยในกำกับรัฐ"/>
    <s v="มหาวิทยาลัยพะเยา"/>
    <x v="48"/>
    <x v="74"/>
    <x v="1"/>
    <x v="1"/>
    <n v="9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ล้านนา"/>
    <x v="47"/>
    <x v="15"/>
    <x v="2"/>
    <x v="1"/>
    <n v="2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ล้านนา"/>
    <x v="47"/>
    <x v="16"/>
    <x v="1"/>
    <x v="0"/>
    <n v="10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ล้านนา"/>
    <x v="18"/>
    <x v="75"/>
    <x v="2"/>
    <x v="0"/>
    <n v="7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ล้านนา"/>
    <x v="19"/>
    <x v="48"/>
    <x v="3"/>
    <x v="0"/>
    <n v="1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อีสาน"/>
    <x v="26"/>
    <x v="29"/>
    <x v="2"/>
    <x v="1"/>
    <n v="15"/>
  </r>
  <r>
    <n v="2567"/>
    <x v="0"/>
    <s v="Agriculture"/>
    <s v="Crop and livestock production"/>
    <x v="0"/>
    <s v="มหาวิทยาลัยในกำกับรัฐ"/>
    <s v="จุฬาลงกรณ์มหาวิทยาลัย"/>
    <x v="29"/>
    <x v="76"/>
    <x v="3"/>
    <x v="1"/>
    <n v="1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22"/>
    <x v="77"/>
    <x v="0"/>
    <x v="1"/>
    <n v="1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22"/>
    <x v="78"/>
    <x v="1"/>
    <x v="1"/>
    <n v="22"/>
  </r>
  <r>
    <n v="2567"/>
    <x v="0"/>
    <s v="Agriculture"/>
    <s v="Agriculture not further defined"/>
    <x v="0"/>
    <s v="มหาวิทยาลัยในกำกับรัฐ"/>
    <s v="สถาบันเทคโนโลยีจิตรลดา"/>
    <x v="3"/>
    <x v="79"/>
    <x v="4"/>
    <x v="0"/>
    <n v="3"/>
  </r>
  <r>
    <n v="2567"/>
    <x v="0"/>
    <s v="Agriculture"/>
    <s v="Agriculture not further defined"/>
    <x v="0"/>
    <s v="มหาวิทยาลัยราชภัฏ"/>
    <s v="มหาวิทยาลัยราชภัฏนครศรีธรรมราช"/>
    <x v="49"/>
    <x v="71"/>
    <x v="1"/>
    <x v="1"/>
    <n v="4"/>
  </r>
  <r>
    <n v="2567"/>
    <x v="0"/>
    <s v="Agriculture"/>
    <s v="Agriculture not further defined"/>
    <x v="0"/>
    <s v="มหาวิทยาลัยราชภัฏ"/>
    <s v="มหาวิทยาลัยราชภัฏนครสวรรค์"/>
    <x v="50"/>
    <x v="1"/>
    <x v="1"/>
    <x v="0"/>
    <n v="14"/>
  </r>
  <r>
    <n v="2567"/>
    <x v="0"/>
    <s v="Agriculture"/>
    <s v="Agriculture not further defined"/>
    <x v="0"/>
    <s v="มหาวิทยาลัยราชภัฏ"/>
    <s v="มหาวิทยาลัยราชภัฏบ้านสมเด็จเจ้าพระยา"/>
    <x v="8"/>
    <x v="7"/>
    <x v="1"/>
    <x v="1"/>
    <n v="4"/>
  </r>
  <r>
    <n v="2567"/>
    <x v="0"/>
    <s v="Agriculture"/>
    <s v="Agriculture not further defined"/>
    <x v="0"/>
    <s v="มหาวิทยาลัยราชภัฏ"/>
    <s v="มหาวิทยาลัยราชภัฏพระนคร"/>
    <x v="9"/>
    <x v="1"/>
    <x v="1"/>
    <x v="1"/>
    <n v="6"/>
  </r>
  <r>
    <n v="2567"/>
    <x v="0"/>
    <s v="Agriculture"/>
    <s v="Agriculture not further defined"/>
    <x v="0"/>
    <s v="มหาวิทยาลัยราชภัฏ"/>
    <s v="มหาวิทยาลัยราชภัฏลำปาง"/>
    <x v="51"/>
    <x v="1"/>
    <x v="1"/>
    <x v="1"/>
    <n v="4"/>
  </r>
  <r>
    <n v="2567"/>
    <x v="0"/>
    <s v="Agriculture"/>
    <s v="Agriculture not further defined"/>
    <x v="0"/>
    <s v="มหาวิทยาลัยราชภัฏ"/>
    <s v="มหาวิทยาลัยราชภัฏเลย"/>
    <x v="52"/>
    <x v="1"/>
    <x v="1"/>
    <x v="1"/>
    <n v="6"/>
  </r>
  <r>
    <n v="2567"/>
    <x v="0"/>
    <s v="Agriculture"/>
    <s v="Agriculture not further defined"/>
    <x v="0"/>
    <s v="มหาวิทยาลัยราชภัฏ"/>
    <s v="มหาวิทยาลัยราชภัฏอุดรธานี"/>
    <x v="53"/>
    <x v="80"/>
    <x v="3"/>
    <x v="1"/>
    <n v="1"/>
  </r>
  <r>
    <n v="2567"/>
    <x v="0"/>
    <s v="Agriculture"/>
    <s v="Crop and livestock production"/>
    <x v="0"/>
    <s v="มหาวิทยาลัยของรัฐ"/>
    <s v="มหาวิทยาลัยกาฬสินธุ์"/>
    <x v="46"/>
    <x v="81"/>
    <x v="1"/>
    <x v="0"/>
    <n v="3"/>
  </r>
  <r>
    <n v="2567"/>
    <x v="0"/>
    <s v="Agriculture"/>
    <s v="Crop and livestock production"/>
    <x v="0"/>
    <s v="มหาวิทยาลัยของรัฐ"/>
    <s v="มหาวิทยาลัยกาฬสินธุ์"/>
    <x v="46"/>
    <x v="81"/>
    <x v="1"/>
    <x v="1"/>
    <n v="6"/>
  </r>
  <r>
    <n v="2567"/>
    <x v="0"/>
    <s v="Agriculture"/>
    <s v="Crop and livestock production"/>
    <x v="0"/>
    <s v="มหาวิทยาลัยในกำกับรัฐ"/>
    <s v="มหาวิทยาลัยแม่โจ้"/>
    <x v="34"/>
    <x v="82"/>
    <x v="1"/>
    <x v="1"/>
    <n v="10"/>
  </r>
  <r>
    <n v="2567"/>
    <x v="0"/>
    <s v="Agriculture"/>
    <s v="Crop and livestock production"/>
    <x v="0"/>
    <s v="มหาวิทยาลัยในกำกับรัฐ"/>
    <s v="มหาวิทยาลัยวลัยลักษณ์"/>
    <x v="23"/>
    <x v="83"/>
    <x v="1"/>
    <x v="0"/>
    <n v="1"/>
  </r>
  <r>
    <n v="2567"/>
    <x v="0"/>
    <s v="Agriculture"/>
    <s v="Crop and livestock production"/>
    <x v="0"/>
    <s v="มหาวิทยาลัยในกำกับรัฐ"/>
    <s v="มหาวิทยาลัยวลัยลักษณ์"/>
    <x v="23"/>
    <x v="84"/>
    <x v="3"/>
    <x v="1"/>
    <n v="1"/>
  </r>
  <r>
    <n v="2567"/>
    <x v="0"/>
    <s v="Agriculture"/>
    <s v="Crop and livestock production"/>
    <x v="0"/>
    <s v="มหาวิทยาลัยในกำกับรัฐ"/>
    <s v="มหาวิทยาลัยศิลปากร"/>
    <x v="36"/>
    <x v="85"/>
    <x v="1"/>
    <x v="1"/>
    <n v="8"/>
  </r>
  <r>
    <n v="2567"/>
    <x v="0"/>
    <s v="Agriculture"/>
    <s v="Crop and livestock production"/>
    <x v="0"/>
    <s v="มหาวิทยาลัยในกำกับรัฐ"/>
    <s v="มหาวิทยาลัยศิลปากร"/>
    <x v="36"/>
    <x v="86"/>
    <x v="1"/>
    <x v="0"/>
    <n v="40"/>
  </r>
  <r>
    <n v="2567"/>
    <x v="0"/>
    <s v="Agriculture"/>
    <s v="Crop and livestock production"/>
    <x v="0"/>
    <s v="มหาวิทยาลัยในกำกับรัฐ"/>
    <s v="มหาวิทยาลัยศิลปากร"/>
    <x v="36"/>
    <x v="86"/>
    <x v="1"/>
    <x v="1"/>
    <n v="96"/>
  </r>
  <r>
    <n v="2567"/>
    <x v="0"/>
    <s v="Agriculture"/>
    <s v="Crop and livestock production"/>
    <x v="0"/>
    <s v="มหาวิทยาลัยในกำกับรัฐ"/>
    <s v="สถาบันเทคโนโลยีพระจอมเกล้าเจ้าคุณทหารลาดกระบัง"/>
    <x v="4"/>
    <x v="87"/>
    <x v="0"/>
    <x v="1"/>
    <n v="3"/>
  </r>
  <r>
    <n v="2567"/>
    <x v="0"/>
    <s v="Agriculture"/>
    <s v="Crop and livestock production"/>
    <x v="0"/>
    <s v="มหาวิทยาลัยในกำกับรัฐ"/>
    <s v="สถาบันเทคโนโลยีพระจอมเกล้าเจ้าคุณทหารลาดกระบัง"/>
    <x v="4"/>
    <x v="88"/>
    <x v="1"/>
    <x v="1"/>
    <n v="26"/>
  </r>
  <r>
    <n v="2567"/>
    <x v="0"/>
    <s v="Agriculture"/>
    <s v="Crop and livestock production"/>
    <x v="0"/>
    <s v="มหาวิทยาลัยในกำกับรัฐ"/>
    <s v="สถาบันเทคโนโลยีพระจอมเกล้าเจ้าคุณทหารลาดกระบัง"/>
    <x v="4"/>
    <x v="89"/>
    <x v="1"/>
    <x v="0"/>
    <n v="30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22"/>
    <x v="90"/>
    <x v="1"/>
    <x v="0"/>
    <n v="1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22"/>
    <x v="52"/>
    <x v="1"/>
    <x v="0"/>
    <n v="14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22"/>
    <x v="91"/>
    <x v="1"/>
    <x v="1"/>
    <n v="80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22"/>
    <x v="47"/>
    <x v="3"/>
    <x v="0"/>
    <n v="2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30"/>
    <x v="92"/>
    <x v="1"/>
    <x v="1"/>
    <n v="20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30"/>
    <x v="93"/>
    <x v="1"/>
    <x v="0"/>
    <n v="12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30"/>
    <x v="55"/>
    <x v="3"/>
    <x v="0"/>
    <n v="2"/>
  </r>
  <r>
    <n v="2567"/>
    <x v="0"/>
    <s v="Agriculture"/>
    <s v="Crop and livestock production"/>
    <x v="0"/>
    <s v="มหาวิทยาลัยในกำกับรัฐ"/>
    <s v="มหาวิทยาลัยเทคโนโลยีสุรนารี"/>
    <x v="33"/>
    <x v="94"/>
    <x v="0"/>
    <x v="1"/>
    <n v="2"/>
  </r>
  <r>
    <n v="2567"/>
    <x v="0"/>
    <s v="Agriculture"/>
    <s v="Crop and livestock production"/>
    <x v="0"/>
    <s v="มหาวิทยาลัยในกำกับรัฐ"/>
    <s v="มหาวิทยาลัยเทคโนโลยีสุรนารี"/>
    <x v="33"/>
    <x v="95"/>
    <x v="3"/>
    <x v="1"/>
    <n v="4"/>
  </r>
  <r>
    <n v="2567"/>
    <x v="0"/>
    <s v="Agriculture"/>
    <s v="Crop and livestock production"/>
    <x v="0"/>
    <s v="มหาวิทยาลัยรัฐไม่จำกัดรับ"/>
    <s v="มหาวิทยาลัยรามคำแหง"/>
    <x v="54"/>
    <x v="71"/>
    <x v="1"/>
    <x v="1"/>
    <n v="1"/>
  </r>
  <r>
    <n v="2567"/>
    <x v="0"/>
    <s v="Agriculture"/>
    <s v="Crop and livestock production"/>
    <x v="0"/>
    <s v="มหาวิทยาลัยราชภัฏ"/>
    <s v="มหาวิทยาลัยราชภัฏพระนครศรีอยุธยา"/>
    <x v="55"/>
    <x v="27"/>
    <x v="1"/>
    <x v="0"/>
    <n v="1"/>
  </r>
  <r>
    <n v="2567"/>
    <x v="0"/>
    <s v="Agriculture"/>
    <s v="Crop and livestock production"/>
    <x v="0"/>
    <s v="มหาวิทยาลัยราชภัฏ"/>
    <s v="มหาวิทยาลัยราชภัฏพระนครศรีอยุธยา"/>
    <x v="55"/>
    <x v="27"/>
    <x v="1"/>
    <x v="1"/>
    <n v="1"/>
  </r>
  <r>
    <n v="2567"/>
    <x v="0"/>
    <s v="Agriculture"/>
    <s v="Crop and livestock production"/>
    <x v="0"/>
    <s v="มหาวิทยาลัยราชภัฏ"/>
    <s v="มหาวิทยาลัยราชภัฏเลย"/>
    <x v="52"/>
    <x v="10"/>
    <x v="1"/>
    <x v="0"/>
    <n v="7"/>
  </r>
  <r>
    <n v="2567"/>
    <x v="0"/>
    <s v="Agriculture"/>
    <s v="Crop and livestock production"/>
    <x v="0"/>
    <s v="มหาวิทยาลัยราชภัฏ"/>
    <s v="มหาวิทยาลัยราชภัฏศรีสะเกษ"/>
    <x v="56"/>
    <x v="71"/>
    <x v="1"/>
    <x v="0"/>
    <n v="8"/>
  </r>
  <r>
    <n v="2567"/>
    <x v="0"/>
    <s v="Agriculture"/>
    <s v="Crop and livestock production"/>
    <x v="0"/>
    <s v="มหาวิทยาลัยราชภัฏ"/>
    <s v="มหาวิทยาลัยราชภัฏศรีสะเกษ"/>
    <x v="56"/>
    <x v="71"/>
    <x v="1"/>
    <x v="1"/>
    <n v="9"/>
  </r>
  <r>
    <n v="2567"/>
    <x v="0"/>
    <s v="Agriculture"/>
    <s v="Crop and livestock production"/>
    <x v="0"/>
    <s v="มหาวิทยาลัยราชภัฏ"/>
    <s v="มหาวิทยาลัยราชภัฏสุราษฏร์ธานี"/>
    <x v="57"/>
    <x v="96"/>
    <x v="1"/>
    <x v="0"/>
    <n v="70"/>
  </r>
  <r>
    <n v="2567"/>
    <x v="0"/>
    <s v="Agriculture"/>
    <s v="Crop and livestock production"/>
    <x v="0"/>
    <s v="มหาวิทยาลัยราชภัฏ"/>
    <s v="มหาวิทยาลัยราชภัฏสุราษฏร์ธานี"/>
    <x v="57"/>
    <x v="96"/>
    <x v="1"/>
    <x v="1"/>
    <n v="65"/>
  </r>
  <r>
    <n v="2567"/>
    <x v="0"/>
    <s v="Agriculture"/>
    <s v="Crop and livestock production"/>
    <x v="0"/>
    <s v="วิทยาลัยชุมชน"/>
    <s v="สถาบันวิทยาลัยชุมชน"/>
    <x v="58"/>
    <x v="97"/>
    <x v="5"/>
    <x v="0"/>
    <n v="1"/>
  </r>
  <r>
    <n v="2567"/>
    <x v="0"/>
    <s v="Agriculture"/>
    <s v="Crop and livestock production"/>
    <x v="0"/>
    <s v="วิทยาลัยชุมชน"/>
    <s v="สถาบันวิทยาลัยชุมชน"/>
    <x v="59"/>
    <x v="98"/>
    <x v="5"/>
    <x v="0"/>
    <n v="3"/>
  </r>
  <r>
    <n v="2567"/>
    <x v="0"/>
    <s v="Agriculture"/>
    <s v="Agriculture not elsewhere classified"/>
    <x v="0"/>
    <s v="มหาวิทยาลัยของรัฐ"/>
    <s v="มหาวิทยาลัยนเรศวร"/>
    <x v="41"/>
    <x v="69"/>
    <x v="1"/>
    <x v="0"/>
    <n v="13"/>
  </r>
  <r>
    <n v="2567"/>
    <x v="0"/>
    <s v="Agriculture"/>
    <s v="Agriculture not elsewhere classified"/>
    <x v="0"/>
    <s v="มหาวิทยาลัยของรัฐ"/>
    <s v="มหาวิทยาลัยนเรศวร"/>
    <x v="41"/>
    <x v="99"/>
    <x v="1"/>
    <x v="1"/>
    <n v="2"/>
  </r>
  <r>
    <n v="2567"/>
    <x v="0"/>
    <s v="Agriculture"/>
    <s v="Agriculture not elsewhere classified"/>
    <x v="0"/>
    <s v="มหาวิทยาลัยในกำกับรัฐ"/>
    <s v="มหาวิทยาลัยเกษตรศาสตร์"/>
    <x v="30"/>
    <x v="100"/>
    <x v="3"/>
    <x v="0"/>
    <n v="5"/>
  </r>
  <r>
    <n v="2567"/>
    <x v="0"/>
    <s v="Agriculture"/>
    <s v="Agriculture not elsewhere classified"/>
    <x v="0"/>
    <s v="มหาวิทยาลัยในกำกับรัฐ"/>
    <s v="มหาวิทยาลัยแม่โจ้"/>
    <x v="34"/>
    <x v="70"/>
    <x v="3"/>
    <x v="1"/>
    <n v="18"/>
  </r>
  <r>
    <n v="2567"/>
    <x v="0"/>
    <s v="Agriculture"/>
    <s v="Agriculture not elsewhere classified"/>
    <x v="1"/>
    <s v="มหาวิทยาลัยเอกชน"/>
    <s v="มหาวิทยาลัยรังสิต"/>
    <x v="60"/>
    <x v="101"/>
    <x v="1"/>
    <x v="0"/>
    <n v="22"/>
  </r>
  <r>
    <n v="2567"/>
    <x v="0"/>
    <s v="Agriculture"/>
    <s v="Agriculture not elsewhere classified"/>
    <x v="1"/>
    <s v="มหาวิทยาลัยเอกชน"/>
    <s v="มหาวิทยาลัยรังสิต"/>
    <x v="60"/>
    <x v="101"/>
    <x v="1"/>
    <x v="1"/>
    <n v="9"/>
  </r>
  <r>
    <n v="2567"/>
    <x v="0"/>
    <s v="Agriculture"/>
    <s v="Agriculture not further defined"/>
    <x v="0"/>
    <s v="มหาวิทยาลัยในกำกับรัฐ"/>
    <s v="จุฬาลงกรณ์มหาวิทยาลัย"/>
    <x v="29"/>
    <x v="72"/>
    <x v="1"/>
    <x v="0"/>
    <n v="16"/>
  </r>
  <r>
    <n v="2567"/>
    <x v="0"/>
    <s v="Agriculture"/>
    <s v="Agriculture not further defined"/>
    <x v="0"/>
    <s v="มหาวิทยาลัยในกำกับรัฐ"/>
    <s v="มหาวิทยาลัยเกษตรศาสตร์"/>
    <x v="22"/>
    <x v="73"/>
    <x v="0"/>
    <x v="1"/>
    <n v="1"/>
  </r>
  <r>
    <n v="2567"/>
    <x v="0"/>
    <s v="Agriculture"/>
    <s v="Agriculture not further defined"/>
    <x v="0"/>
    <s v="มหาวิทยาลัยในกำกับรัฐ"/>
    <s v="มหาวิทยาลัยขอนแก่น"/>
    <x v="20"/>
    <x v="1"/>
    <x v="1"/>
    <x v="1"/>
    <n v="240"/>
  </r>
  <r>
    <n v="2567"/>
    <x v="0"/>
    <s v="Agriculture"/>
    <s v="Agriculture not further defined"/>
    <x v="0"/>
    <s v="มหาวิทยาลัยในกำกับรัฐ"/>
    <s v="มหาวิทยาลัยพะเยา"/>
    <x v="48"/>
    <x v="74"/>
    <x v="1"/>
    <x v="0"/>
    <n v="14"/>
  </r>
  <r>
    <n v="2567"/>
    <x v="0"/>
    <s v="Agriculture"/>
    <s v="Agriculture not further defined"/>
    <x v="0"/>
    <s v="มหาวิทยาลัยในกำกับรัฐ"/>
    <s v="มหาวิทยาลัยวลัยลักษณ์"/>
    <x v="23"/>
    <x v="24"/>
    <x v="1"/>
    <x v="1"/>
    <n v="9"/>
  </r>
  <r>
    <n v="2567"/>
    <x v="0"/>
    <s v="Agriculture"/>
    <s v="Agriculture not further defined"/>
    <x v="0"/>
    <s v="มหาวิทยาลัยในกำกับรัฐ"/>
    <s v="สถาบันเทคโนโลยีจิตรลดา"/>
    <x v="3"/>
    <x v="79"/>
    <x v="4"/>
    <x v="1"/>
    <n v="4"/>
  </r>
  <r>
    <n v="2567"/>
    <x v="0"/>
    <s v="Agriculture"/>
    <s v="Agriculture not further defined"/>
    <x v="0"/>
    <s v="มหาวิทยาลัยในกำกับรัฐ"/>
    <s v="สถาบันเทคโนโลยีพระจอมเกล้าเจ้าคุณทหารลาดกระบัง"/>
    <x v="4"/>
    <x v="3"/>
    <x v="3"/>
    <x v="0"/>
    <n v="4"/>
  </r>
  <r>
    <n v="2567"/>
    <x v="0"/>
    <s v="Agriculture"/>
    <s v="Agriculture not further defined"/>
    <x v="0"/>
    <s v="มหาวิทยาลัยราชภัฏ"/>
    <s v="มหาวิทยาลัยราชภัฏนครศรีธรรมราช"/>
    <x v="49"/>
    <x v="71"/>
    <x v="1"/>
    <x v="0"/>
    <n v="9"/>
  </r>
  <r>
    <n v="2567"/>
    <x v="0"/>
    <s v="Agriculture"/>
    <s v="Agriculture not further defined"/>
    <x v="0"/>
    <s v="มหาวิทยาลัยราชภัฏ"/>
    <s v="มหาวิทยาลัยราชภัฏนครสวรรค์"/>
    <x v="50"/>
    <x v="1"/>
    <x v="1"/>
    <x v="1"/>
    <n v="15"/>
  </r>
  <r>
    <n v="2567"/>
    <x v="0"/>
    <s v="Agriculture"/>
    <s v="Agriculture not further defined"/>
    <x v="0"/>
    <s v="มหาวิทยาลัยราชภัฏ"/>
    <s v="มหาวิทยาลัยราชภัฏพิบูลสงคราม"/>
    <x v="61"/>
    <x v="102"/>
    <x v="1"/>
    <x v="1"/>
    <n v="12"/>
  </r>
  <r>
    <n v="2567"/>
    <x v="0"/>
    <s v="Agriculture"/>
    <s v="Agriculture not further defined"/>
    <x v="0"/>
    <s v="มหาวิทยาลัยราชภัฏ"/>
    <s v="มหาวิทยาลัยราชภัฏเพชรบูรณ์"/>
    <x v="44"/>
    <x v="64"/>
    <x v="1"/>
    <x v="1"/>
    <n v="16"/>
  </r>
  <r>
    <n v="2567"/>
    <x v="0"/>
    <s v="Agriculture"/>
    <s v="Agriculture not further defined"/>
    <x v="0"/>
    <s v="มหาวิทยาลัยราชภัฏ"/>
    <s v="มหาวิทยาลัยราชภัฏลำปาง"/>
    <x v="51"/>
    <x v="1"/>
    <x v="1"/>
    <x v="0"/>
    <n v="12"/>
  </r>
  <r>
    <n v="2567"/>
    <x v="0"/>
    <s v="Agriculture"/>
    <s v="Agriculture not further defined"/>
    <x v="0"/>
    <s v="มหาวิทยาลัยราชภัฏ"/>
    <s v="มหาวิทยาลัยราชภัฏเลย"/>
    <x v="52"/>
    <x v="1"/>
    <x v="1"/>
    <x v="0"/>
    <n v="3"/>
  </r>
  <r>
    <n v="2567"/>
    <x v="0"/>
    <s v="Agriculture"/>
    <s v="Crop and livestock production"/>
    <x v="0"/>
    <s v="มหาวิทยาลัยของรัฐ"/>
    <s v="มหาวิทยาลัยกาฬสินธุ์"/>
    <x v="46"/>
    <x v="10"/>
    <x v="1"/>
    <x v="0"/>
    <n v="28"/>
  </r>
  <r>
    <n v="2567"/>
    <x v="0"/>
    <s v="Agriculture"/>
    <s v="Crop and livestock production"/>
    <x v="0"/>
    <s v="วิทยาลัยชุมชน"/>
    <s v="สถาบันวิทยาลัยชุมชน"/>
    <x v="59"/>
    <x v="98"/>
    <x v="5"/>
    <x v="1"/>
    <n v="4"/>
  </r>
  <r>
    <n v="2567"/>
    <x v="0"/>
    <s v="Agriculture"/>
    <s v="Crop and livestock production"/>
    <x v="0"/>
    <s v="วิทยาลัยชุมชน"/>
    <s v="สถาบันวิทยาลัยชุมชน"/>
    <x v="59"/>
    <x v="103"/>
    <x v="5"/>
    <x v="1"/>
    <n v="1"/>
  </r>
  <r>
    <n v="2567"/>
    <x v="0"/>
    <s v="Agriculture"/>
    <s v="Crop and livestock production"/>
    <x v="0"/>
    <s v="วิทยาลัยชุมชน"/>
    <s v="สถาบันวิทยาลัยชุมชน"/>
    <x v="62"/>
    <x v="103"/>
    <x v="5"/>
    <x v="1"/>
    <n v="16"/>
  </r>
  <r>
    <n v="2567"/>
    <x v="0"/>
    <s v="Agriculture"/>
    <s v="Crop and livestock production"/>
    <x v="1"/>
    <s v="มหาวิทยาลัยเอกชน"/>
    <s v="มหาวิทยาลัยอัสสัมชัญ"/>
    <x v="63"/>
    <x v="104"/>
    <x v="1"/>
    <x v="0"/>
    <n v="1"/>
  </r>
  <r>
    <n v="2567"/>
    <x v="0"/>
    <s v="Agriculture"/>
    <s v="Horticulture"/>
    <x v="0"/>
    <s v="มหาวิทยาลัยในกำกับรัฐ"/>
    <s v="สถาบันเทคโนโลยีพระจอมเกล้าเจ้าคุณทหารลาดกระบัง"/>
    <x v="64"/>
    <x v="105"/>
    <x v="1"/>
    <x v="1"/>
    <n v="16"/>
  </r>
  <r>
    <n v="2567"/>
    <x v="0"/>
    <s v="Fisheries "/>
    <s v="Fisheries "/>
    <x v="0"/>
    <s v="มหาวิทยาลัยของรัฐ"/>
    <s v="มหาวิทยาลัยกาฬสินธุ์"/>
    <x v="46"/>
    <x v="106"/>
    <x v="2"/>
    <x v="0"/>
    <n v="1"/>
  </r>
  <r>
    <n v="2567"/>
    <x v="0"/>
    <s v="Fisheries "/>
    <s v="Fisheries "/>
    <x v="0"/>
    <s v="มหาวิทยาลัยของรัฐ"/>
    <s v="มหาวิทยาลัยนครพนม"/>
    <x v="13"/>
    <x v="107"/>
    <x v="2"/>
    <x v="1"/>
    <n v="6"/>
  </r>
  <r>
    <n v="2567"/>
    <x v="0"/>
    <s v="Fisheries "/>
    <s v="Fisheries "/>
    <x v="0"/>
    <s v="มหาวิทยาลัยเทคโนโลยีราชมงคล"/>
    <s v="มหาวิทยาลัยเทคโนโลยีราชมงคลตะวันออก"/>
    <x v="15"/>
    <x v="108"/>
    <x v="1"/>
    <x v="0"/>
    <n v="6"/>
  </r>
  <r>
    <n v="2567"/>
    <x v="0"/>
    <s v="Fisheries "/>
    <s v="Fisheries "/>
    <x v="0"/>
    <s v="มหาวิทยาลัยเทคโนโลยีราชมงคล"/>
    <s v="มหาวิทยาลัยเทคโนโลยีราชมงคลธัญบุรี"/>
    <x v="17"/>
    <x v="108"/>
    <x v="1"/>
    <x v="1"/>
    <n v="11"/>
  </r>
  <r>
    <n v="2567"/>
    <x v="0"/>
    <s v="Agriculture"/>
    <s v="Crop and livestock production"/>
    <x v="0"/>
    <s v="มหาวิทยาลัยของรัฐ"/>
    <s v="มหาวิทยาลัยกาฬสินธุ์"/>
    <x v="46"/>
    <x v="36"/>
    <x v="3"/>
    <x v="0"/>
    <n v="3"/>
  </r>
  <r>
    <n v="2567"/>
    <x v="0"/>
    <s v="Agriculture"/>
    <s v="Crop and livestock production"/>
    <x v="0"/>
    <s v="มหาวิทยาลัยของรัฐ"/>
    <s v="มหาวิทยาลัยกาฬสินธุ์"/>
    <x v="46"/>
    <x v="36"/>
    <x v="3"/>
    <x v="1"/>
    <n v="2"/>
  </r>
  <r>
    <n v="2567"/>
    <x v="0"/>
    <s v="Agriculture"/>
    <s v="Crop and livestock production"/>
    <x v="0"/>
    <s v="มหาวิทยาลัยของรัฐ"/>
    <s v="มหาวิทยาลัยมหาสารคาม"/>
    <x v="14"/>
    <x v="1"/>
    <x v="1"/>
    <x v="1"/>
    <n v="29"/>
  </r>
  <r>
    <n v="2567"/>
    <x v="0"/>
    <s v="Agriculture"/>
    <s v="Crop and livestock production"/>
    <x v="0"/>
    <s v="มหาวิทยาลัยของรัฐ"/>
    <s v="มหาวิทยาลัยมหาสารคาม"/>
    <x v="14"/>
    <x v="10"/>
    <x v="1"/>
    <x v="0"/>
    <n v="34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ตะวันออก"/>
    <x v="16"/>
    <x v="71"/>
    <x v="1"/>
    <x v="1"/>
    <n v="11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ธัญบุรี"/>
    <x v="17"/>
    <x v="14"/>
    <x v="1"/>
    <x v="0"/>
    <n v="19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ล้านนา"/>
    <x v="47"/>
    <x v="109"/>
    <x v="1"/>
    <x v="0"/>
    <n v="6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ล้านนา"/>
    <x v="18"/>
    <x v="109"/>
    <x v="1"/>
    <x v="1"/>
    <n v="27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ล้านนา"/>
    <x v="19"/>
    <x v="109"/>
    <x v="1"/>
    <x v="0"/>
    <n v="16"/>
  </r>
  <r>
    <n v="2567"/>
    <x v="0"/>
    <s v="Fisheries "/>
    <s v="Fisheries "/>
    <x v="0"/>
    <s v="มหาวิทยาลัยเทคโนโลยีราชมงคล"/>
    <s v="มหาวิทยาลัยเทคโนโลยีราชมงคลล้านนา"/>
    <x v="47"/>
    <x v="107"/>
    <x v="2"/>
    <x v="0"/>
    <n v="5"/>
  </r>
  <r>
    <n v="2567"/>
    <x v="0"/>
    <s v="Fisheries "/>
    <s v="Fisheries "/>
    <x v="0"/>
    <s v="มหาวิทยาลัยในกำกับรัฐ"/>
    <s v="มหาวิทยาลัยเกษตรศาสตร์"/>
    <x v="22"/>
    <x v="110"/>
    <x v="3"/>
    <x v="1"/>
    <n v="2"/>
  </r>
  <r>
    <n v="2567"/>
    <x v="0"/>
    <s v="Fisheries "/>
    <s v="Fisheries "/>
    <x v="0"/>
    <s v="มหาวิทยาลัยในกำกับรัฐ"/>
    <s v="มหาวิทยาลัยเกษตรศาสตร์"/>
    <x v="22"/>
    <x v="111"/>
    <x v="3"/>
    <x v="1"/>
    <n v="3"/>
  </r>
  <r>
    <n v="2567"/>
    <x v="0"/>
    <s v="Fisheries "/>
    <s v="Fisheries "/>
    <x v="0"/>
    <s v="มหาวิทยาลัยในกำกับรัฐ"/>
    <s v="มหาวิทยาลัยเกษตรศาสตร์"/>
    <x v="22"/>
    <x v="112"/>
    <x v="3"/>
    <x v="0"/>
    <n v="1"/>
  </r>
  <r>
    <n v="2567"/>
    <x v="0"/>
    <s v="Fisheries "/>
    <s v="Fisheries "/>
    <x v="0"/>
    <s v="มหาวิทยาลัยในกำกับรัฐ"/>
    <s v="มหาวิทยาลัยเกษตรศาสตร์"/>
    <x v="30"/>
    <x v="108"/>
    <x v="1"/>
    <x v="0"/>
    <n v="26"/>
  </r>
  <r>
    <n v="2567"/>
    <x v="0"/>
    <s v="Fisheries "/>
    <s v="Fisheries "/>
    <x v="0"/>
    <s v="มหาวิทยาลัยในกำกับรัฐ"/>
    <s v="มหาวิทยาลัยขอนแก่น"/>
    <x v="20"/>
    <x v="113"/>
    <x v="1"/>
    <x v="0"/>
    <n v="22"/>
  </r>
  <r>
    <n v="2567"/>
    <x v="0"/>
    <s v="Fisheries "/>
    <s v="Fisheries "/>
    <x v="0"/>
    <s v="มหาวิทยาลัยในกำกับรัฐ"/>
    <s v="มหาวิทยาลัยบูรพา"/>
    <x v="65"/>
    <x v="114"/>
    <x v="1"/>
    <x v="0"/>
    <n v="17"/>
  </r>
  <r>
    <n v="2567"/>
    <x v="0"/>
    <s v="Fisheries "/>
    <s v="Fisheries "/>
    <x v="0"/>
    <s v="มหาวิทยาลัยในกำกับรัฐ"/>
    <s v="มหาวิทยาลัยบูรพา"/>
    <x v="65"/>
    <x v="114"/>
    <x v="1"/>
    <x v="1"/>
    <n v="32"/>
  </r>
  <r>
    <n v="2567"/>
    <x v="0"/>
    <s v="Fisheries "/>
    <s v="Fisheries "/>
    <x v="0"/>
    <s v="มหาวิทยาลัยในกำกับรัฐ"/>
    <s v="มหาวิทยาลัยแม่โจ้"/>
    <x v="34"/>
    <x v="115"/>
    <x v="1"/>
    <x v="0"/>
    <n v="44"/>
  </r>
  <r>
    <n v="2567"/>
    <x v="0"/>
    <s v="Fisheries "/>
    <s v="Fisheries "/>
    <x v="0"/>
    <s v="มหาวิทยาลัยในกำกับรัฐ"/>
    <s v="มหาวิทยาลัยสงขลานครินทร์"/>
    <x v="66"/>
    <x v="116"/>
    <x v="3"/>
    <x v="0"/>
    <n v="1"/>
  </r>
  <r>
    <n v="2567"/>
    <x v="0"/>
    <s v="Fisheries "/>
    <s v="Fisheries "/>
    <x v="0"/>
    <s v="มหาวิทยาลัยในกำกับรัฐ"/>
    <s v="มหาวิทยาลัยสงขลานครินทร์"/>
    <x v="66"/>
    <x v="116"/>
    <x v="3"/>
    <x v="1"/>
    <n v="3"/>
  </r>
  <r>
    <n v="2567"/>
    <x v="0"/>
    <s v="Fisheries "/>
    <s v="Fisheries "/>
    <x v="0"/>
    <s v="มหาวิทยาลัยในกำกับรัฐ"/>
    <s v="มหาวิทยาลัยสงขลานครินทร์"/>
    <x v="67"/>
    <x v="117"/>
    <x v="1"/>
    <x v="0"/>
    <n v="7"/>
  </r>
  <r>
    <n v="2567"/>
    <x v="0"/>
    <s v="Fisheries "/>
    <s v="Fisheries "/>
    <x v="0"/>
    <s v="มหาวิทยาลัยราชภัฏ"/>
    <s v="มหาวิทยาลัยราชภัฏบุรีรัมย์"/>
    <x v="68"/>
    <x v="118"/>
    <x v="1"/>
    <x v="0"/>
    <n v="5"/>
  </r>
  <r>
    <n v="2567"/>
    <x v="0"/>
    <s v="Forestry"/>
    <s v="Forestry "/>
    <x v="0"/>
    <s v="มหาวิทยาลัยในกำกับรัฐ"/>
    <s v="มหาวิทยาลัยแม่โจ้"/>
    <x v="69"/>
    <x v="119"/>
    <x v="3"/>
    <x v="0"/>
    <n v="10"/>
  </r>
  <r>
    <n v="2567"/>
    <x v="0"/>
    <s v="Forestry"/>
    <s v="Forestry "/>
    <x v="0"/>
    <s v="มหาวิทยาลัยในกำกับรัฐ"/>
    <s v="มหาวิทยาลัยแม่โจ้"/>
    <x v="69"/>
    <x v="119"/>
    <x v="3"/>
    <x v="1"/>
    <n v="9"/>
  </r>
  <r>
    <n v="2567"/>
    <x v="0"/>
    <s v="Veterinary"/>
    <s v="Veterinary "/>
    <x v="0"/>
    <s v="มหาวิทยาลัยเทคโนโลยีราชมงคล"/>
    <s v="มหาวิทยาลัยเทคโนโลยีราชมงคลตะวันออก"/>
    <x v="15"/>
    <x v="120"/>
    <x v="1"/>
    <x v="0"/>
    <n v="12"/>
  </r>
  <r>
    <n v="2567"/>
    <x v="0"/>
    <s v="Veterinary"/>
    <s v="Veterinary "/>
    <x v="0"/>
    <s v="มหาวิทยาลัยในกำกับรัฐ"/>
    <s v="จุฬาลงกรณ์มหาวิทยาลัย"/>
    <x v="29"/>
    <x v="121"/>
    <x v="0"/>
    <x v="0"/>
    <n v="3"/>
  </r>
  <r>
    <n v="2567"/>
    <x v="0"/>
    <s v="Veterinary"/>
    <s v="Veterinary "/>
    <x v="0"/>
    <s v="มหาวิทยาลัยในกำกับรัฐ"/>
    <s v="มหาวิทยาลัยเกษตรศาสตร์"/>
    <x v="22"/>
    <x v="122"/>
    <x v="6"/>
    <x v="0"/>
    <n v="1"/>
  </r>
  <r>
    <n v="2567"/>
    <x v="0"/>
    <s v="Veterinary"/>
    <s v="Veterinary "/>
    <x v="0"/>
    <s v="มหาวิทยาลัยในกำกับรัฐ"/>
    <s v="มหาวิทยาลัยเกษตรศาสตร์"/>
    <x v="22"/>
    <x v="122"/>
    <x v="6"/>
    <x v="1"/>
    <n v="1"/>
  </r>
  <r>
    <n v="2567"/>
    <x v="0"/>
    <s v="Agriculture"/>
    <s v="Crop and livestock production"/>
    <x v="0"/>
    <s v="มหาวิทยาลัยของรัฐ"/>
    <s v="มหาวิทยาลัยกาฬสินธุ์"/>
    <x v="46"/>
    <x v="10"/>
    <x v="1"/>
    <x v="1"/>
    <n v="15"/>
  </r>
  <r>
    <n v="2567"/>
    <x v="0"/>
    <s v="Agriculture"/>
    <s v="Crop and livestock production"/>
    <x v="0"/>
    <s v="มหาวิทยาลัยของรัฐ"/>
    <s v="มหาวิทยาลัยมหาสารคาม"/>
    <x v="14"/>
    <x v="1"/>
    <x v="1"/>
    <x v="0"/>
    <n v="15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ตะวันออก"/>
    <x v="15"/>
    <x v="10"/>
    <x v="1"/>
    <x v="0"/>
    <n v="21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ตะวันออก"/>
    <x v="16"/>
    <x v="13"/>
    <x v="1"/>
    <x v="1"/>
    <n v="11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ตะวันออก"/>
    <x v="16"/>
    <x v="12"/>
    <x v="1"/>
    <x v="0"/>
    <n v="27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ตะวันออก"/>
    <x v="16"/>
    <x v="12"/>
    <x v="1"/>
    <x v="1"/>
    <n v="21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ล้านนา"/>
    <x v="47"/>
    <x v="109"/>
    <x v="1"/>
    <x v="1"/>
    <n v="5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ล้านนา"/>
    <x v="18"/>
    <x v="15"/>
    <x v="2"/>
    <x v="1"/>
    <n v="5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ล้านนา"/>
    <x v="18"/>
    <x v="109"/>
    <x v="1"/>
    <x v="0"/>
    <n v="24"/>
  </r>
  <r>
    <n v="2567"/>
    <x v="0"/>
    <s v="Agriculture"/>
    <s v="Crop and livestock production"/>
    <x v="0"/>
    <s v="มหาวิทยาลัยในกำกับรัฐ"/>
    <s v="มหาวิทยาลัยธรรมศาสตร์"/>
    <x v="70"/>
    <x v="123"/>
    <x v="3"/>
    <x v="1"/>
    <n v="3"/>
  </r>
  <r>
    <n v="2567"/>
    <x v="0"/>
    <s v="Agriculture"/>
    <s v="Crop and livestock production"/>
    <x v="0"/>
    <s v="มหาวิทยาลัยในกำกับรัฐ"/>
    <s v="มหาวิทยาลัยพะเยา"/>
    <x v="48"/>
    <x v="124"/>
    <x v="1"/>
    <x v="0"/>
    <n v="7"/>
  </r>
  <r>
    <n v="2567"/>
    <x v="0"/>
    <s v="Agriculture"/>
    <s v="Crop and livestock production"/>
    <x v="0"/>
    <s v="มหาวิทยาลัยในกำกับรัฐ"/>
    <s v="มหาวิทยาลัยพะเยา"/>
    <x v="48"/>
    <x v="125"/>
    <x v="3"/>
    <x v="0"/>
    <n v="1"/>
  </r>
  <r>
    <n v="2567"/>
    <x v="0"/>
    <s v="Agriculture"/>
    <s v="Crop and livestock production"/>
    <x v="0"/>
    <s v="มหาวิทยาลัยในกำกับรัฐ"/>
    <s v="มหาวิทยาลัยแม่โจ้"/>
    <x v="34"/>
    <x v="126"/>
    <x v="1"/>
    <x v="1"/>
    <n v="45"/>
  </r>
  <r>
    <n v="2567"/>
    <x v="0"/>
    <s v="Agriculture"/>
    <s v="Crop and livestock production"/>
    <x v="0"/>
    <s v="มหาวิทยาลัยในกำกับรัฐ"/>
    <s v="มหาวิทยาลัยแม่โจ้"/>
    <x v="34"/>
    <x v="62"/>
    <x v="1"/>
    <x v="0"/>
    <n v="41"/>
  </r>
  <r>
    <n v="2567"/>
    <x v="0"/>
    <s v="Agriculture"/>
    <s v="Crop and livestock production"/>
    <x v="0"/>
    <s v="มหาวิทยาลัยในกำกับรัฐ"/>
    <s v="มหาวิทยาลัยแม่โจ้"/>
    <x v="34"/>
    <x v="127"/>
    <x v="1"/>
    <x v="1"/>
    <n v="10"/>
  </r>
  <r>
    <n v="2567"/>
    <x v="0"/>
    <s v="Agriculture"/>
    <s v="Crop and livestock production"/>
    <x v="0"/>
    <s v="มหาวิทยาลัยในกำกับรัฐ"/>
    <s v="มหาวิทยาลัยแม่โจ้"/>
    <x v="69"/>
    <x v="27"/>
    <x v="1"/>
    <x v="1"/>
    <n v="11"/>
  </r>
  <r>
    <n v="2567"/>
    <x v="0"/>
    <s v="Agriculture"/>
    <s v="Crop and livestock production"/>
    <x v="0"/>
    <s v="มหาวิทยาลัยในกำกับรัฐ"/>
    <s v="มหาวิทยาลัยแม่โจ้"/>
    <x v="69"/>
    <x v="128"/>
    <x v="1"/>
    <x v="0"/>
    <n v="20"/>
  </r>
  <r>
    <n v="2567"/>
    <x v="0"/>
    <s v="Agriculture"/>
    <s v="Crop and livestock production"/>
    <x v="0"/>
    <s v="มหาวิทยาลัยในกำกับรัฐ"/>
    <s v="มหาวิทยาลัยแม่โจ้"/>
    <x v="69"/>
    <x v="128"/>
    <x v="1"/>
    <x v="1"/>
    <n v="8"/>
  </r>
  <r>
    <n v="2567"/>
    <x v="0"/>
    <s v="Agriculture"/>
    <s v="Crop and livestock production"/>
    <x v="0"/>
    <s v="มหาวิทยาลัยในกำกับรัฐ"/>
    <s v="มหาวิทยาลัยวลัยลักษณ์"/>
    <x v="23"/>
    <x v="83"/>
    <x v="1"/>
    <x v="1"/>
    <n v="18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ล้านนา"/>
    <x v="19"/>
    <x v="109"/>
    <x v="1"/>
    <x v="1"/>
    <n v="10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ล้านนา"/>
    <x v="19"/>
    <x v="16"/>
    <x v="1"/>
    <x v="0"/>
    <n v="5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ล้านนา"/>
    <x v="19"/>
    <x v="17"/>
    <x v="3"/>
    <x v="0"/>
    <n v="1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ศรีวิชัย"/>
    <x v="24"/>
    <x v="129"/>
    <x v="1"/>
    <x v="0"/>
    <n v="18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ศรีวิชัย"/>
    <x v="71"/>
    <x v="130"/>
    <x v="1"/>
    <x v="1"/>
    <n v="4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ศรีวิชัย"/>
    <x v="71"/>
    <x v="129"/>
    <x v="1"/>
    <x v="1"/>
    <n v="25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อีสาน"/>
    <x v="27"/>
    <x v="9"/>
    <x v="2"/>
    <x v="1"/>
    <n v="4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22"/>
    <x v="31"/>
    <x v="0"/>
    <x v="1"/>
    <n v="1"/>
  </r>
  <r>
    <n v="2567"/>
    <x v="0"/>
    <s v="Agriculture"/>
    <s v="Crop and livestock production"/>
    <x v="0"/>
    <s v="มหาวิทยาลัยในกำกับรัฐ"/>
    <s v="มหาวิทยาลัยสงขลานครินทร์"/>
    <x v="37"/>
    <x v="131"/>
    <x v="1"/>
    <x v="0"/>
    <n v="5"/>
  </r>
  <r>
    <n v="2567"/>
    <x v="0"/>
    <s v="Agriculture"/>
    <s v="Crop and livestock production"/>
    <x v="0"/>
    <s v="มหาวิทยาลัยในกำกับรัฐ"/>
    <s v="มหาวิทยาลัยสงขลานครินทร์"/>
    <x v="37"/>
    <x v="131"/>
    <x v="1"/>
    <x v="1"/>
    <n v="2"/>
  </r>
  <r>
    <n v="2567"/>
    <x v="0"/>
    <s v="Agriculture"/>
    <s v="Crop and livestock production"/>
    <x v="0"/>
    <s v="มหาวิทยาลัยในกำกับรัฐ"/>
    <s v="มหาวิทยาลัยสงขลานครินทร์"/>
    <x v="66"/>
    <x v="71"/>
    <x v="1"/>
    <x v="1"/>
    <n v="13"/>
  </r>
  <r>
    <n v="2567"/>
    <x v="0"/>
    <s v="Agriculture"/>
    <s v="Crop and livestock production"/>
    <x v="0"/>
    <s v="มหาวิทยาลัยในกำกับรัฐ"/>
    <s v="มหาวิทยาลัยสงขลานครินทร์"/>
    <x v="67"/>
    <x v="132"/>
    <x v="1"/>
    <x v="1"/>
    <n v="18"/>
  </r>
  <r>
    <n v="2567"/>
    <x v="0"/>
    <s v="Agriculture"/>
    <s v="Crop and livestock production"/>
    <x v="0"/>
    <s v="มหาวิทยาลัยในกำกับรัฐ"/>
    <s v="สถาบันเทคโนโลยีพระจอมเกล้าเจ้าคุณทหารลาดกระบัง"/>
    <x v="4"/>
    <x v="47"/>
    <x v="3"/>
    <x v="1"/>
    <n v="1"/>
  </r>
  <r>
    <n v="2567"/>
    <x v="0"/>
    <s v="Agriculture"/>
    <s v="Crop and livestock production"/>
    <x v="0"/>
    <s v="มหาวิทยาลัยราชภัฏ"/>
    <s v="มหาวิทยาลัยราชภัฏมหาสารคาม"/>
    <x v="72"/>
    <x v="133"/>
    <x v="1"/>
    <x v="1"/>
    <n v="15"/>
  </r>
  <r>
    <n v="2567"/>
    <x v="0"/>
    <s v="Agriculture"/>
    <s v="Crop and livestock production"/>
    <x v="0"/>
    <s v="มหาวิทยาลัยราชภัฏ"/>
    <s v="มหาวิทยาลัยราชภัฏร้อยเอ็ด"/>
    <x v="73"/>
    <x v="10"/>
    <x v="1"/>
    <x v="1"/>
    <n v="1"/>
  </r>
  <r>
    <n v="2567"/>
    <x v="0"/>
    <s v="Agriculture"/>
    <s v="Crop and livestock production"/>
    <x v="0"/>
    <s v="มหาวิทยาลัยราชภัฏ"/>
    <s v="มหาวิทยาลัยราชภัฏรำไพพรรณี"/>
    <x v="74"/>
    <x v="134"/>
    <x v="1"/>
    <x v="0"/>
    <n v="10"/>
  </r>
  <r>
    <n v="2567"/>
    <x v="0"/>
    <s v="Agriculture"/>
    <s v="Crop and livestock production"/>
    <x v="0"/>
    <s v="มหาวิทยาลัยราชภัฏ"/>
    <s v="มหาวิทยาลัยราชภัฏรำไพพรรณี"/>
    <x v="74"/>
    <x v="135"/>
    <x v="3"/>
    <x v="0"/>
    <n v="1"/>
  </r>
  <r>
    <n v="2567"/>
    <x v="0"/>
    <s v="Agriculture"/>
    <s v="Crop and livestock production"/>
    <x v="0"/>
    <s v="มหาวิทยาลัยราชภัฏ"/>
    <s v="มหาวิทยาลัยราชภัฏสงขลา"/>
    <x v="39"/>
    <x v="136"/>
    <x v="1"/>
    <x v="1"/>
    <n v="24"/>
  </r>
  <r>
    <n v="2567"/>
    <x v="0"/>
    <s v="Agriculture"/>
    <s v="Crop and livestock production"/>
    <x v="0"/>
    <s v="มหาวิทยาลัยราชภัฏ"/>
    <s v="มหาวิทยาลัยราชภัฏสุราษฏร์ธานี"/>
    <x v="57"/>
    <x v="137"/>
    <x v="1"/>
    <x v="1"/>
    <n v="13"/>
  </r>
  <r>
    <n v="2567"/>
    <x v="0"/>
    <s v="Agriculture"/>
    <s v="Crop and livestock production"/>
    <x v="0"/>
    <s v="มหาวิทยาลัยราชภัฏ"/>
    <s v="มหาวิทยาลัยราชภัฏอุดรธานี"/>
    <x v="53"/>
    <x v="138"/>
    <x v="1"/>
    <x v="0"/>
    <n v="5"/>
  </r>
  <r>
    <n v="2567"/>
    <x v="0"/>
    <s v="Agriculture"/>
    <s v="Crop and livestock production"/>
    <x v="1"/>
    <s v="มหาวิทยาลัยเอกชน"/>
    <s v="มหาวิทยาลัยอัสสัมชัญ"/>
    <x v="63"/>
    <x v="104"/>
    <x v="1"/>
    <x v="1"/>
    <n v="2"/>
  </r>
  <r>
    <n v="2567"/>
    <x v="0"/>
    <s v="Agriculture"/>
    <s v="Horticulture"/>
    <x v="0"/>
    <s v="มหาวิทยาลัยในกำกับรัฐ"/>
    <s v="มหาวิทยาลัยเกษตรศาสตร์"/>
    <x v="22"/>
    <x v="139"/>
    <x v="3"/>
    <x v="0"/>
    <n v="3"/>
  </r>
  <r>
    <n v="2567"/>
    <x v="0"/>
    <s v="Fisheries "/>
    <s v="Fisheries "/>
    <x v="0"/>
    <s v="มหาวิทยาลัยเทคโนโลยีราชมงคล"/>
    <s v="มหาวิทยาลัยเทคโนโลยีราชมงคลศรีวิชัย"/>
    <x v="75"/>
    <x v="140"/>
    <x v="1"/>
    <x v="1"/>
    <n v="9"/>
  </r>
  <r>
    <n v="2567"/>
    <x v="0"/>
    <s v="Fisheries "/>
    <s v="Fisheries "/>
    <x v="0"/>
    <s v="มหาวิทยาลัยเทคโนโลยีราชมงคล"/>
    <s v="มหาวิทยาลัยเทคโนโลยีราชมงคลอีสาน"/>
    <x v="27"/>
    <x v="141"/>
    <x v="2"/>
    <x v="0"/>
    <n v="1"/>
  </r>
  <r>
    <n v="2567"/>
    <x v="0"/>
    <s v="Fisheries "/>
    <s v="Fisheries "/>
    <x v="0"/>
    <s v="มหาวิทยาลัยเทคโนโลยีราชมงคล"/>
    <s v="มหาวิทยาลัยเทคโนโลยีราชมงคลอีสาน"/>
    <x v="27"/>
    <x v="108"/>
    <x v="1"/>
    <x v="1"/>
    <n v="5"/>
  </r>
  <r>
    <n v="2567"/>
    <x v="0"/>
    <s v="Fisheries "/>
    <s v="Fisheries "/>
    <x v="0"/>
    <s v="มหาวิทยาลัยในกำกับรัฐ"/>
    <s v="มหาวิทยาลัยเกษตรศาสตร์"/>
    <x v="22"/>
    <x v="142"/>
    <x v="0"/>
    <x v="1"/>
    <n v="1"/>
  </r>
  <r>
    <n v="2567"/>
    <x v="0"/>
    <s v="Veterinary"/>
    <s v="Veterinary "/>
    <x v="0"/>
    <s v="มหาวิทยาลัยในกำกับรัฐ"/>
    <s v="มหาวิทยาลัยเกษตรศาสตร์"/>
    <x v="22"/>
    <x v="143"/>
    <x v="1"/>
    <x v="0"/>
    <n v="17"/>
  </r>
  <r>
    <n v="2567"/>
    <x v="0"/>
    <s v="Veterinary"/>
    <s v="Veterinary "/>
    <x v="0"/>
    <s v="มหาวิทยาลัยในกำกับรัฐ"/>
    <s v="มหาวิทยาลัยขอนแก่น"/>
    <x v="20"/>
    <x v="144"/>
    <x v="3"/>
    <x v="0"/>
    <n v="2"/>
  </r>
  <r>
    <n v="2567"/>
    <x v="1"/>
    <s v="Arts"/>
    <s v="Audio-visual techniques _x000a_and media production "/>
    <x v="0"/>
    <s v="มหาวิทยาลัยเทคโนโลยีราชมงคล"/>
    <s v="มหาวิทยาลัยเทคโนโลยีราชมงคลกรุงเทพ"/>
    <x v="76"/>
    <x v="145"/>
    <x v="1"/>
    <x v="0"/>
    <n v="34"/>
  </r>
  <r>
    <n v="2567"/>
    <x v="1"/>
    <s v="Arts"/>
    <s v="Audio-visual techniques _x000a_and media production "/>
    <x v="0"/>
    <s v="มหาวิทยาลัยเทคโนโลยีราชมงคล"/>
    <s v="มหาวิทยาลัยเทคโนโลยีราชมงคลกรุงเทพ"/>
    <x v="76"/>
    <x v="145"/>
    <x v="1"/>
    <x v="1"/>
    <n v="33"/>
  </r>
  <r>
    <n v="2567"/>
    <x v="1"/>
    <s v="Arts"/>
    <s v="Audio-visual techniques _x000a_and media production "/>
    <x v="0"/>
    <s v="มหาวิทยาลัยเทคโนโลยีราชมงคล"/>
    <s v="มหาวิทยาลัยเทคโนโลยีราชมงคลธัญบุรี"/>
    <x v="17"/>
    <x v="146"/>
    <x v="1"/>
    <x v="1"/>
    <n v="51"/>
  </r>
  <r>
    <n v="2567"/>
    <x v="1"/>
    <s v="Arts"/>
    <s v="Audio-visual techniques _x000a_and media production "/>
    <x v="0"/>
    <s v="มหาวิทยาลัยเทคโนโลยีราชมงคล"/>
    <s v="มหาวิทยาลัยเทคโนโลยีราชมงคลธัญบุรี"/>
    <x v="17"/>
    <x v="147"/>
    <x v="1"/>
    <x v="0"/>
    <n v="33"/>
  </r>
  <r>
    <n v="2567"/>
    <x v="1"/>
    <s v="Arts"/>
    <s v="Audio-visual techniques _x000a_and media production "/>
    <x v="0"/>
    <s v="มหาวิทยาลัยเทคโนโลยีราชมงคล"/>
    <s v="มหาวิทยาลัยเทคโนโลยีราชมงคลธัญบุรี"/>
    <x v="17"/>
    <x v="148"/>
    <x v="1"/>
    <x v="1"/>
    <n v="12"/>
  </r>
  <r>
    <n v="2567"/>
    <x v="1"/>
    <s v="Arts"/>
    <s v="Audio-visual techniques _x000a_and media production "/>
    <x v="0"/>
    <s v="มหาวิทยาลัยเทคโนโลยีราชมงคล"/>
    <s v="มหาวิทยาลัยเทคโนโลยีราชมงคลพระนคร"/>
    <x v="77"/>
    <x v="149"/>
    <x v="1"/>
    <x v="1"/>
    <n v="173"/>
  </r>
  <r>
    <n v="2567"/>
    <x v="1"/>
    <s v="Arts"/>
    <s v="Audio-visual techniques _x000a_and media production "/>
    <x v="0"/>
    <s v="มหาวิทยาลัยในกำกับรัฐ"/>
    <s v="มหาวิทยาลัยเกษตรศาสตร์"/>
    <x v="22"/>
    <x v="150"/>
    <x v="1"/>
    <x v="0"/>
    <n v="18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22"/>
    <x v="151"/>
    <x v="1"/>
    <x v="0"/>
    <n v="10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22"/>
    <x v="151"/>
    <x v="1"/>
    <x v="1"/>
    <n v="11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22"/>
    <x v="152"/>
    <x v="1"/>
    <x v="1"/>
    <n v="28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22"/>
    <x v="54"/>
    <x v="3"/>
    <x v="1"/>
    <n v="4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30"/>
    <x v="153"/>
    <x v="3"/>
    <x v="0"/>
    <n v="2"/>
  </r>
  <r>
    <n v="2567"/>
    <x v="0"/>
    <s v="Agriculture"/>
    <s v="Crop and livestock production"/>
    <x v="0"/>
    <s v="มหาวิทยาลัยในกำกับรัฐ"/>
    <s v="มหาวิทยาลัยขอนแก่น"/>
    <x v="20"/>
    <x v="154"/>
    <x v="0"/>
    <x v="1"/>
    <n v="2"/>
  </r>
  <r>
    <n v="2567"/>
    <x v="0"/>
    <s v="Agriculture"/>
    <s v="Crop and livestock production"/>
    <x v="0"/>
    <s v="มหาวิทยาลัยในกำกับรัฐ"/>
    <s v="มหาวิทยาลัยเชียงใหม่"/>
    <x v="35"/>
    <x v="47"/>
    <x v="3"/>
    <x v="1"/>
    <n v="2"/>
  </r>
  <r>
    <n v="2567"/>
    <x v="0"/>
    <s v="Agriculture"/>
    <s v="Crop and livestock production"/>
    <x v="0"/>
    <s v="มหาวิทยาลัยในกำกับรัฐ"/>
    <s v="มหาวิทยาลัยเทคโนโลยีพระจอมเกล้าพระนครเหนือ"/>
    <x v="78"/>
    <x v="155"/>
    <x v="1"/>
    <x v="0"/>
    <n v="46"/>
  </r>
  <r>
    <n v="2567"/>
    <x v="0"/>
    <s v="Agriculture"/>
    <s v="Crop and livestock production"/>
    <x v="0"/>
    <s v="มหาวิทยาลัยในกำกับรัฐ"/>
    <s v="มหาวิทยาลัยธรรมศาสตร์"/>
    <x v="70"/>
    <x v="156"/>
    <x v="1"/>
    <x v="0"/>
    <n v="15"/>
  </r>
  <r>
    <n v="2567"/>
    <x v="0"/>
    <s v="Agriculture"/>
    <s v="Crop and livestock production"/>
    <x v="0"/>
    <s v="มหาวิทยาลัยในกำกับรัฐ"/>
    <s v="มหาวิทยาลัยเทคโนโลยีสุรนารี"/>
    <x v="33"/>
    <x v="157"/>
    <x v="1"/>
    <x v="1"/>
    <n v="24"/>
  </r>
  <r>
    <n v="2567"/>
    <x v="0"/>
    <s v="Agriculture"/>
    <s v="Crop and livestock production"/>
    <x v="0"/>
    <s v="มหาวิทยาลัยในกำกับรัฐ"/>
    <s v="มหาวิทยาลัยบูรพา"/>
    <x v="65"/>
    <x v="71"/>
    <x v="1"/>
    <x v="1"/>
    <n v="7"/>
  </r>
  <r>
    <n v="2567"/>
    <x v="0"/>
    <s v="Agriculture"/>
    <s v="Crop and livestock production"/>
    <x v="0"/>
    <s v="มหาวิทยาลัยในกำกับรัฐ"/>
    <s v="มหาวิทยาลัยแม่โจ้"/>
    <x v="34"/>
    <x v="158"/>
    <x v="1"/>
    <x v="0"/>
    <n v="13"/>
  </r>
  <r>
    <n v="2567"/>
    <x v="0"/>
    <s v="Agriculture"/>
    <s v="Crop and livestock production"/>
    <x v="0"/>
    <s v="มหาวิทยาลัยในกำกับรัฐ"/>
    <s v="มหาวิทยาลัยแม่โจ้"/>
    <x v="34"/>
    <x v="158"/>
    <x v="1"/>
    <x v="1"/>
    <n v="17"/>
  </r>
  <r>
    <n v="2567"/>
    <x v="0"/>
    <s v="Agriculture"/>
    <s v="Crop and livestock production"/>
    <x v="0"/>
    <s v="มหาวิทยาลัยในกำกับรัฐ"/>
    <s v="มหาวิทยาลัยแม่โจ้"/>
    <x v="79"/>
    <x v="27"/>
    <x v="1"/>
    <x v="0"/>
    <n v="5"/>
  </r>
  <r>
    <n v="2567"/>
    <x v="0"/>
    <s v="Agriculture"/>
    <s v="Crop and livestock production"/>
    <x v="0"/>
    <s v="มหาวิทยาลัยในกำกับรัฐ"/>
    <s v="มหาวิทยาลัยศิลปากร"/>
    <x v="36"/>
    <x v="159"/>
    <x v="3"/>
    <x v="1"/>
    <n v="1"/>
  </r>
  <r>
    <n v="2567"/>
    <x v="0"/>
    <s v="Agriculture"/>
    <s v="Crop and livestock production"/>
    <x v="0"/>
    <s v="มหาวิทยาลัยในกำกับรัฐ"/>
    <s v="มหาวิทยาลัยสงขลานครินทร์"/>
    <x v="37"/>
    <x v="160"/>
    <x v="0"/>
    <x v="1"/>
    <n v="1"/>
  </r>
  <r>
    <n v="2567"/>
    <x v="0"/>
    <s v="Agriculture"/>
    <s v="Crop and livestock production"/>
    <x v="0"/>
    <s v="มหาวิทยาลัยในกำกับรัฐ"/>
    <s v="มหาวิทยาลัยสงขลานครินทร์"/>
    <x v="37"/>
    <x v="161"/>
    <x v="3"/>
    <x v="0"/>
    <n v="1"/>
  </r>
  <r>
    <n v="2567"/>
    <x v="0"/>
    <s v="Agriculture"/>
    <s v="Crop and livestock production"/>
    <x v="0"/>
    <s v="มหาวิทยาลัยในกำกับรัฐ"/>
    <s v="มหาวิทยาลัยสงขลานครินทร์"/>
    <x v="37"/>
    <x v="161"/>
    <x v="3"/>
    <x v="1"/>
    <n v="1"/>
  </r>
  <r>
    <n v="2567"/>
    <x v="0"/>
    <s v="Agriculture"/>
    <s v="Crop and livestock production"/>
    <x v="0"/>
    <s v="มหาวิทยาลัยในกำกับรัฐ"/>
    <s v="มหาวิทยาลัยสงขลานครินทร์"/>
    <x v="37"/>
    <x v="67"/>
    <x v="3"/>
    <x v="1"/>
    <n v="4"/>
  </r>
  <r>
    <n v="2567"/>
    <x v="0"/>
    <s v="Agriculture"/>
    <s v="Crop and livestock production"/>
    <x v="0"/>
    <s v="มหาวิทยาลัยในกำกับรัฐ"/>
    <s v="สถาบันเทคโนโลยีพระจอมเกล้าเจ้าคุณทหารลาดกระบัง"/>
    <x v="4"/>
    <x v="162"/>
    <x v="1"/>
    <x v="0"/>
    <n v="28"/>
  </r>
  <r>
    <n v="2567"/>
    <x v="0"/>
    <s v="Agriculture"/>
    <s v="Crop and livestock production"/>
    <x v="0"/>
    <s v="มหาวิทยาลัยในกำกับรัฐ"/>
    <s v="สถาบันเทคโนโลยีพระจอมเกล้าเจ้าคุณทหารลาดกระบัง"/>
    <x v="4"/>
    <x v="162"/>
    <x v="1"/>
    <x v="1"/>
    <n v="19"/>
  </r>
  <r>
    <n v="2567"/>
    <x v="0"/>
    <s v="Agriculture"/>
    <s v="Crop and livestock production"/>
    <x v="0"/>
    <s v="มหาวิทยาลัยในกำกับรัฐ"/>
    <s v="สถาบันเทคโนโลยีพระจอมเกล้าเจ้าคุณทหารลาดกระบัง"/>
    <x v="4"/>
    <x v="88"/>
    <x v="1"/>
    <x v="0"/>
    <n v="10"/>
  </r>
  <r>
    <n v="2567"/>
    <x v="0"/>
    <s v="Agriculture"/>
    <s v="Crop and livestock production"/>
    <x v="0"/>
    <s v="มหาวิทยาลัยราชภัฏ"/>
    <s v="มหาวิทยาลัยราชภัฏกาญจนบุรี"/>
    <x v="80"/>
    <x v="163"/>
    <x v="1"/>
    <x v="1"/>
    <n v="2"/>
  </r>
  <r>
    <n v="2567"/>
    <x v="0"/>
    <s v="Agriculture"/>
    <s v="Crop and livestock production"/>
    <x v="0"/>
    <s v="มหาวิทยาลัยราชภัฏ"/>
    <s v="มหาวิทยาลัยราชภัฏเชียงใหม่"/>
    <x v="6"/>
    <x v="164"/>
    <x v="1"/>
    <x v="0"/>
    <n v="2"/>
  </r>
  <r>
    <n v="2567"/>
    <x v="0"/>
    <s v="Agriculture"/>
    <s v="Crop and livestock production"/>
    <x v="0"/>
    <s v="มหาวิทยาลัยราชภัฏ"/>
    <s v="มหาวิทยาลัยราชภัฏเชียงใหม่"/>
    <x v="6"/>
    <x v="164"/>
    <x v="1"/>
    <x v="1"/>
    <n v="9"/>
  </r>
  <r>
    <n v="2567"/>
    <x v="0"/>
    <s v="Agriculture"/>
    <s v="Crop and livestock production"/>
    <x v="0"/>
    <s v="มหาวิทยาลัยราชภัฏ"/>
    <s v="มหาวิทยาลัยราชภัฏบุรีรัมย์"/>
    <x v="68"/>
    <x v="165"/>
    <x v="1"/>
    <x v="0"/>
    <n v="16"/>
  </r>
  <r>
    <n v="2567"/>
    <x v="0"/>
    <s v="Agriculture"/>
    <s v="Crop and livestock production"/>
    <x v="0"/>
    <s v="มหาวิทยาลัยราชภัฏ"/>
    <s v="มหาวิทยาลัยราชภัฏบุรีรัมย์"/>
    <x v="68"/>
    <x v="165"/>
    <x v="1"/>
    <x v="1"/>
    <n v="16"/>
  </r>
  <r>
    <n v="2567"/>
    <x v="0"/>
    <s v="Agriculture"/>
    <s v="Crop and livestock production"/>
    <x v="0"/>
    <s v="มหาวิทยาลัยราชภัฏ"/>
    <s v="มหาวิทยาลัยราชภัฏสงขลา"/>
    <x v="39"/>
    <x v="166"/>
    <x v="1"/>
    <x v="0"/>
    <n v="4"/>
  </r>
  <r>
    <n v="2567"/>
    <x v="0"/>
    <s v="Agriculture"/>
    <s v="Crop and livestock production"/>
    <x v="1"/>
    <s v="มหาวิทยาลัยเอกชน"/>
    <s v="มหาวิทยาลัยพายัพ"/>
    <x v="81"/>
    <x v="167"/>
    <x v="3"/>
    <x v="0"/>
    <n v="4"/>
  </r>
  <r>
    <n v="2567"/>
    <x v="0"/>
    <s v="Agriculture"/>
    <s v="Horticulture"/>
    <x v="0"/>
    <s v="มหาวิทยาลัยในกำกับรัฐ"/>
    <s v="มหาวิทยาลัยเกษตรศาสตร์"/>
    <x v="30"/>
    <x v="168"/>
    <x v="3"/>
    <x v="1"/>
    <n v="3"/>
  </r>
  <r>
    <n v="2567"/>
    <x v="0"/>
    <s v="Fisheries "/>
    <s v="Fisheries "/>
    <x v="0"/>
    <s v="มหาวิทยาลัยของรัฐ"/>
    <s v="มหาวิทยาลัยนเรศวร"/>
    <x v="41"/>
    <x v="169"/>
    <x v="1"/>
    <x v="0"/>
    <n v="8"/>
  </r>
  <r>
    <n v="2567"/>
    <x v="0"/>
    <s v="Fisheries "/>
    <s v="Fisheries "/>
    <x v="0"/>
    <s v="มหาวิทยาลัยของรัฐ"/>
    <s v="มหาวิทยาลัยนเรศวร"/>
    <x v="41"/>
    <x v="169"/>
    <x v="1"/>
    <x v="1"/>
    <n v="13"/>
  </r>
  <r>
    <n v="2567"/>
    <x v="0"/>
    <s v="Fisheries "/>
    <s v="Fisheries "/>
    <x v="0"/>
    <s v="มหาวิทยาลัยเทคโนโลยีราชมงคล"/>
    <s v="มหาวิทยาลัยเทคโนโลยีราชมงคลล้านนา"/>
    <x v="18"/>
    <x v="170"/>
    <x v="1"/>
    <x v="0"/>
    <n v="2"/>
  </r>
  <r>
    <n v="2567"/>
    <x v="0"/>
    <s v="Fisheries "/>
    <s v="Fisheries "/>
    <x v="0"/>
    <s v="มหาวิทยาลัยในกำกับรัฐ"/>
    <s v="มหาวิทยาลัยเกษตรศาสตร์"/>
    <x v="22"/>
    <x v="110"/>
    <x v="3"/>
    <x v="0"/>
    <n v="2"/>
  </r>
  <r>
    <n v="2567"/>
    <x v="0"/>
    <s v="Fisheries "/>
    <s v="Fisheries "/>
    <x v="0"/>
    <s v="มหาวิทยาลัยในกำกับรัฐ"/>
    <s v="มหาวิทยาลัยขอนแก่น"/>
    <x v="20"/>
    <x v="171"/>
    <x v="0"/>
    <x v="0"/>
    <n v="3"/>
  </r>
  <r>
    <n v="2567"/>
    <x v="0"/>
    <s v="Fisheries "/>
    <s v="Fisheries "/>
    <x v="0"/>
    <s v="มหาวิทยาลัยในกำกับรัฐ"/>
    <s v="มหาวิทยาลัยขอนแก่น"/>
    <x v="20"/>
    <x v="172"/>
    <x v="1"/>
    <x v="0"/>
    <n v="5"/>
  </r>
  <r>
    <n v="2567"/>
    <x v="0"/>
    <s v="Fisheries "/>
    <s v="Fisheries "/>
    <x v="0"/>
    <s v="มหาวิทยาลัยในกำกับรัฐ"/>
    <s v="มหาวิทยาลัยขอนแก่น"/>
    <x v="20"/>
    <x v="172"/>
    <x v="1"/>
    <x v="1"/>
    <n v="6"/>
  </r>
  <r>
    <n v="2567"/>
    <x v="0"/>
    <s v="Fisheries "/>
    <s v="Fisheries "/>
    <x v="0"/>
    <s v="มหาวิทยาลัยในกำกับรัฐ"/>
    <s v="มหาวิทยาลัยทักษิณ"/>
    <x v="32"/>
    <x v="173"/>
    <x v="1"/>
    <x v="0"/>
    <n v="8"/>
  </r>
  <r>
    <n v="2567"/>
    <x v="0"/>
    <s v="Fisheries "/>
    <s v="Fisheries "/>
    <x v="0"/>
    <s v="มหาวิทยาลัยในกำกับรัฐ"/>
    <s v="มหาวิทยาลัยเกษตรศาสตร์"/>
    <x v="22"/>
    <x v="108"/>
    <x v="1"/>
    <x v="1"/>
    <n v="151"/>
  </r>
  <r>
    <n v="2567"/>
    <x v="0"/>
    <s v="Fisheries "/>
    <s v="Fisheries "/>
    <x v="0"/>
    <s v="มหาวิทยาลัยในกำกับรัฐ"/>
    <s v="มหาวิทยาลัยเกษตรศาสตร์"/>
    <x v="22"/>
    <x v="111"/>
    <x v="3"/>
    <x v="0"/>
    <n v="2"/>
  </r>
  <r>
    <n v="2567"/>
    <x v="0"/>
    <s v="Fisheries "/>
    <s v="Fisheries "/>
    <x v="0"/>
    <s v="มหาวิทยาลัยในกำกับรัฐ"/>
    <s v="มหาวิทยาลัยแม่โจ้"/>
    <x v="79"/>
    <x v="115"/>
    <x v="1"/>
    <x v="0"/>
    <n v="15"/>
  </r>
  <r>
    <n v="2567"/>
    <x v="0"/>
    <s v="Fisheries "/>
    <s v="Fisheries "/>
    <x v="0"/>
    <s v="มหาวิทยาลัยในกำกับรัฐ"/>
    <s v="มหาวิทยาลัยสงขลานครินทร์"/>
    <x v="67"/>
    <x v="174"/>
    <x v="0"/>
    <x v="0"/>
    <n v="1"/>
  </r>
  <r>
    <n v="2567"/>
    <x v="0"/>
    <s v="Fisheries "/>
    <s v="Fisheries "/>
    <x v="0"/>
    <s v="มหาวิทยาลัยในกำกับรัฐ"/>
    <s v="สถาบันเทคโนโลยีพระจอมเกล้าเจ้าคุณทหารลาดกระบัง"/>
    <x v="64"/>
    <x v="175"/>
    <x v="1"/>
    <x v="1"/>
    <n v="16"/>
  </r>
  <r>
    <n v="2567"/>
    <x v="0"/>
    <s v="Fisheries "/>
    <s v="Fisheries "/>
    <x v="0"/>
    <s v="มหาวิทยาลัยราชภัฏ"/>
    <s v="มหาวิทยาลัยราชภัฏสกลนคร"/>
    <x v="82"/>
    <x v="113"/>
    <x v="1"/>
    <x v="1"/>
    <n v="4"/>
  </r>
  <r>
    <n v="2567"/>
    <x v="0"/>
    <s v="Forestry"/>
    <s v="Forestry "/>
    <x v="0"/>
    <s v="มหาวิทยาลัยในกำกับรัฐ"/>
    <s v="มหาวิทยาลัยเกษตรศาสตร์"/>
    <x v="22"/>
    <x v="176"/>
    <x v="0"/>
    <x v="0"/>
    <n v="1"/>
  </r>
  <r>
    <n v="2567"/>
    <x v="0"/>
    <s v="Veterinary"/>
    <s v="Veterinary "/>
    <x v="0"/>
    <s v="มหาวิทยาลัยในกำกับรัฐ"/>
    <s v="จุฬาลงกรณ์มหาวิทยาลัย"/>
    <x v="29"/>
    <x v="177"/>
    <x v="0"/>
    <x v="0"/>
    <n v="4"/>
  </r>
  <r>
    <n v="2567"/>
    <x v="0"/>
    <s v="Veterinary"/>
    <s v="Veterinary "/>
    <x v="0"/>
    <s v="มหาวิทยาลัยในกำกับรัฐ"/>
    <s v="จุฬาลงกรณ์มหาวิทยาลัย"/>
    <x v="29"/>
    <x v="178"/>
    <x v="3"/>
    <x v="1"/>
    <n v="2"/>
  </r>
  <r>
    <n v="2567"/>
    <x v="0"/>
    <s v="Veterinary"/>
    <s v="Veterinary "/>
    <x v="0"/>
    <s v="มหาวิทยาลัยในกำกับรัฐ"/>
    <s v="จุฬาลงกรณ์มหาวิทยาลัย"/>
    <x v="29"/>
    <x v="179"/>
    <x v="1"/>
    <x v="1"/>
    <n v="84"/>
  </r>
  <r>
    <n v="2567"/>
    <x v="0"/>
    <s v="Agriculture"/>
    <s v="Crop and livestock production"/>
    <x v="0"/>
    <s v="มหาวิทยาลัยในกำกับรัฐ"/>
    <s v="มหาวิทยาลัยพะเยา"/>
    <x v="48"/>
    <x v="136"/>
    <x v="1"/>
    <x v="1"/>
    <n v="7"/>
  </r>
  <r>
    <n v="2567"/>
    <x v="0"/>
    <s v="Agriculture"/>
    <s v="Crop and livestock production"/>
    <x v="0"/>
    <s v="มหาวิทยาลัยในกำกับรัฐ"/>
    <s v="มหาวิทยาลัยแม่โจ้"/>
    <x v="34"/>
    <x v="180"/>
    <x v="1"/>
    <x v="0"/>
    <n v="10"/>
  </r>
  <r>
    <n v="2567"/>
    <x v="0"/>
    <s v="Agriculture"/>
    <s v="Crop and livestock production"/>
    <x v="0"/>
    <s v="มหาวิทยาลัยในกำกับรัฐ"/>
    <s v="มหาวิทยาลัยแม่โจ้"/>
    <x v="34"/>
    <x v="181"/>
    <x v="1"/>
    <x v="1"/>
    <n v="6"/>
  </r>
  <r>
    <n v="2567"/>
    <x v="0"/>
    <s v="Agriculture"/>
    <s v="Crop and livestock production"/>
    <x v="0"/>
    <s v="มหาวิทยาลัยในกำกับรัฐ"/>
    <s v="มหาวิทยาลัยแม่โจ้"/>
    <x v="34"/>
    <x v="10"/>
    <x v="1"/>
    <x v="0"/>
    <n v="130"/>
  </r>
  <r>
    <n v="2567"/>
    <x v="0"/>
    <s v="Agriculture"/>
    <s v="Crop and livestock production"/>
    <x v="0"/>
    <s v="มหาวิทยาลัยในกำกับรัฐ"/>
    <s v="มหาวิทยาลัยแม่โจ้"/>
    <x v="34"/>
    <x v="47"/>
    <x v="3"/>
    <x v="0"/>
    <n v="2"/>
  </r>
  <r>
    <n v="2567"/>
    <x v="0"/>
    <s v="Agriculture"/>
    <s v="Crop and livestock production"/>
    <x v="0"/>
    <s v="มหาวิทยาลัยในกำกับรัฐ"/>
    <s v="มหาวิทยาลัยแม่โจ้"/>
    <x v="69"/>
    <x v="182"/>
    <x v="1"/>
    <x v="0"/>
    <n v="28"/>
  </r>
  <r>
    <n v="2567"/>
    <x v="0"/>
    <s v="Agriculture"/>
    <s v="Crop and livestock production"/>
    <x v="0"/>
    <s v="มหาวิทยาลัยในกำกับรัฐ"/>
    <s v="มหาวิทยาลัยแม่ฟ้าหลวง"/>
    <x v="83"/>
    <x v="183"/>
    <x v="1"/>
    <x v="1"/>
    <n v="14"/>
  </r>
  <r>
    <n v="2567"/>
    <x v="0"/>
    <s v="Agriculture"/>
    <s v="Crop and livestock production"/>
    <x v="0"/>
    <s v="มหาวิทยาลัยในกำกับรัฐ"/>
    <s v="มหาวิทยาลัยศรีนครินทรวิโรฒ"/>
    <x v="84"/>
    <x v="184"/>
    <x v="1"/>
    <x v="1"/>
    <n v="20"/>
  </r>
  <r>
    <n v="2567"/>
    <x v="0"/>
    <s v="Agriculture"/>
    <s v="Crop and livestock production"/>
    <x v="0"/>
    <s v="มหาวิทยาลัยในกำกับรัฐ"/>
    <s v="มหาวิทยาลัยศิลปากร"/>
    <x v="36"/>
    <x v="159"/>
    <x v="3"/>
    <x v="0"/>
    <n v="1"/>
  </r>
  <r>
    <n v="2567"/>
    <x v="0"/>
    <s v="Agriculture"/>
    <s v="Crop and livestock production"/>
    <x v="0"/>
    <s v="มหาวิทยาลัยในกำกับรัฐ"/>
    <s v="มหาวิทยาลัยสงขลานครินทร์"/>
    <x v="67"/>
    <x v="185"/>
    <x v="1"/>
    <x v="0"/>
    <n v="6"/>
  </r>
  <r>
    <n v="2567"/>
    <x v="0"/>
    <s v="Veterinary"/>
    <s v="Veterinary "/>
    <x v="0"/>
    <s v="มหาวิทยาลัยในกำกับรัฐ"/>
    <s v="มหาวิทยาลัยเกษตรศาสตร์"/>
    <x v="22"/>
    <x v="186"/>
    <x v="1"/>
    <x v="0"/>
    <n v="15"/>
  </r>
  <r>
    <n v="2567"/>
    <x v="0"/>
    <s v="Veterinary"/>
    <s v="Veterinary "/>
    <x v="0"/>
    <s v="มหาวิทยาลัยในกำกับรัฐ"/>
    <s v="มหาวิทยาลัยเชียงใหม่"/>
    <x v="35"/>
    <x v="144"/>
    <x v="3"/>
    <x v="0"/>
    <n v="1"/>
  </r>
  <r>
    <n v="2567"/>
    <x v="0"/>
    <s v="Veterinary"/>
    <s v="Veterinary "/>
    <x v="0"/>
    <s v="มหาวิทยาลัยในกำกับรัฐ"/>
    <s v="มหาวิทยาลัยสงขลานครินทร์"/>
    <x v="37"/>
    <x v="179"/>
    <x v="1"/>
    <x v="0"/>
    <n v="8"/>
  </r>
  <r>
    <n v="2567"/>
    <x v="0"/>
    <s v="Veterinary"/>
    <s v="Veterinary "/>
    <x v="0"/>
    <s v="มหาวิทยาลัยราชภัฏ"/>
    <s v="มหาวิทยาลัยราชภัฏเชียงราย"/>
    <x v="85"/>
    <x v="143"/>
    <x v="1"/>
    <x v="1"/>
    <n v="17"/>
  </r>
  <r>
    <n v="2567"/>
    <x v="1"/>
    <s v="Arts"/>
    <s v="Arts not elsewhere classified"/>
    <x v="0"/>
    <s v="มหาวิทยาลัยในกำกับรัฐ"/>
    <s v="มหาวิทยาลัยเชียงใหม่"/>
    <x v="35"/>
    <x v="187"/>
    <x v="1"/>
    <x v="0"/>
    <n v="30"/>
  </r>
  <r>
    <n v="2567"/>
    <x v="1"/>
    <s v="Arts"/>
    <s v="Arts not elsewhere classified"/>
    <x v="0"/>
    <s v="มหาวิทยาลัยราชภัฏ"/>
    <s v="มหาวิทยาลัยราชภัฏอุดรธานี"/>
    <x v="53"/>
    <x v="188"/>
    <x v="3"/>
    <x v="0"/>
    <n v="11"/>
  </r>
  <r>
    <n v="2567"/>
    <x v="1"/>
    <s v="Arts"/>
    <s v="Audio-visual techniques _x000a_and media production "/>
    <x v="0"/>
    <s v="มหาวิทยาลัยของรัฐ"/>
    <s v="มหาวิทยาลัยนครพนม"/>
    <x v="13"/>
    <x v="189"/>
    <x v="1"/>
    <x v="1"/>
    <n v="1"/>
  </r>
  <r>
    <n v="2567"/>
    <x v="1"/>
    <s v="Arts"/>
    <s v="Audio-visual techniques _x000a_and media production "/>
    <x v="0"/>
    <s v="มหาวิทยาลัยของรัฐ"/>
    <s v="มหาวิทยาลัยมหาสารคาม"/>
    <x v="14"/>
    <x v="190"/>
    <x v="0"/>
    <x v="0"/>
    <n v="3"/>
  </r>
  <r>
    <n v="2567"/>
    <x v="1"/>
    <s v="Arts"/>
    <s v="Audio-visual techniques _x000a_and media production "/>
    <x v="0"/>
    <s v="มหาวิทยาลัยของรัฐ"/>
    <s v="มหาวิทยาลัยอุบลราชธานี"/>
    <x v="0"/>
    <x v="189"/>
    <x v="1"/>
    <x v="0"/>
    <n v="16"/>
  </r>
  <r>
    <n v="2567"/>
    <x v="1"/>
    <s v="Arts"/>
    <s v="Audio-visual techniques _x000a_and media production "/>
    <x v="0"/>
    <s v="มหาวิทยาลัยเทคโนโลยีราชมงคล"/>
    <s v="มหาวิทยาลัยเทคโนโลยีราชมงคลธัญบุรี"/>
    <x v="17"/>
    <x v="146"/>
    <x v="1"/>
    <x v="0"/>
    <n v="26"/>
  </r>
  <r>
    <n v="2567"/>
    <x v="0"/>
    <s v="Agriculture"/>
    <s v="Crop and livestock production"/>
    <x v="0"/>
    <s v="มหาวิทยาลัยในกำกับรัฐ"/>
    <s v="สถาบันเทคโนโลยีพระจอมเกล้าเจ้าคุณทหารลาดกระบัง"/>
    <x v="4"/>
    <x v="191"/>
    <x v="3"/>
    <x v="1"/>
    <n v="5"/>
  </r>
  <r>
    <n v="2567"/>
    <x v="0"/>
    <s v="Agriculture"/>
    <s v="Crop and livestock production"/>
    <x v="0"/>
    <s v="มหาวิทยาลัยในกำกับรัฐ"/>
    <s v="สถาบันเทคโนโลยีพระจอมเกล้าเจ้าคุณทหารลาดกระบัง"/>
    <x v="64"/>
    <x v="192"/>
    <x v="1"/>
    <x v="1"/>
    <n v="8"/>
  </r>
  <r>
    <n v="2567"/>
    <x v="0"/>
    <s v="Agriculture"/>
    <s v="Crop and livestock production"/>
    <x v="0"/>
    <s v="มหาวิทยาลัยราชภัฏ"/>
    <s v="มหาวิทยาลัยราชภัฏพระนคร"/>
    <x v="9"/>
    <x v="71"/>
    <x v="1"/>
    <x v="0"/>
    <n v="4"/>
  </r>
  <r>
    <n v="2567"/>
    <x v="0"/>
    <s v="Agriculture"/>
    <s v="Crop and livestock production"/>
    <x v="0"/>
    <s v="มหาวิทยาลัยราชภัฏ"/>
    <s v="มหาวิทยาลัยราชภัฏเพชรบุรี"/>
    <x v="10"/>
    <x v="10"/>
    <x v="1"/>
    <x v="0"/>
    <n v="29"/>
  </r>
  <r>
    <n v="2567"/>
    <x v="0"/>
    <s v="Agriculture"/>
    <s v="Crop and livestock production"/>
    <x v="0"/>
    <s v="มหาวิทยาลัยราชภัฏ"/>
    <s v="มหาวิทยาลัยราชภัฏมหาสารคาม"/>
    <x v="72"/>
    <x v="133"/>
    <x v="1"/>
    <x v="0"/>
    <n v="19"/>
  </r>
  <r>
    <n v="2567"/>
    <x v="0"/>
    <s v="Agriculture"/>
    <s v="Crop and livestock production"/>
    <x v="0"/>
    <s v="มหาวิทยาลัยราชภัฏ"/>
    <s v="มหาวิทยาลัยราชภัฏสงขลา"/>
    <x v="39"/>
    <x v="136"/>
    <x v="1"/>
    <x v="0"/>
    <n v="41"/>
  </r>
  <r>
    <n v="2567"/>
    <x v="0"/>
    <s v="Agriculture"/>
    <s v="Crop and livestock production"/>
    <x v="0"/>
    <s v="มหาวิทยาลัยราชภัฏ"/>
    <s v="มหาวิทยาลัยราชภัฏสงขลา"/>
    <x v="39"/>
    <x v="193"/>
    <x v="1"/>
    <x v="0"/>
    <n v="9"/>
  </r>
  <r>
    <n v="2567"/>
    <x v="0"/>
    <s v="Agriculture"/>
    <s v="Crop and livestock production"/>
    <x v="0"/>
    <s v="มหาวิทยาลัยราชภัฏ"/>
    <s v="มหาวิทยาลัยราชภัฏสุรินทร์"/>
    <x v="11"/>
    <x v="10"/>
    <x v="1"/>
    <x v="0"/>
    <n v="8"/>
  </r>
  <r>
    <n v="2567"/>
    <x v="0"/>
    <s v="Agriculture"/>
    <s v="Crop and livestock production"/>
    <x v="0"/>
    <s v="มหาวิทยาลัยราชภัฏ"/>
    <s v="มหาวิทยาลัยราชภัฏอุดรธานี"/>
    <x v="53"/>
    <x v="194"/>
    <x v="1"/>
    <x v="0"/>
    <n v="2"/>
  </r>
  <r>
    <n v="2567"/>
    <x v="1"/>
    <s v="Arts"/>
    <s v="Audio-visual techniques _x000a_and media production "/>
    <x v="0"/>
    <s v="มหาวิทยาลัยเทคโนโลยีราชมงคล"/>
    <s v="มหาวิทยาลัยเทคโนโลยีราชมงคลพระนคร"/>
    <x v="77"/>
    <x v="195"/>
    <x v="1"/>
    <x v="0"/>
    <n v="7"/>
  </r>
  <r>
    <n v="2567"/>
    <x v="1"/>
    <s v="Arts"/>
    <s v="Audio-visual techniques _x000a_and media production "/>
    <x v="0"/>
    <s v="มหาวิทยาลัยเทคโนโลยีราชมงคล"/>
    <s v="มหาวิทยาลัยเทคโนโลยีราชมงคลรัตนโกสินทร์"/>
    <x v="86"/>
    <x v="196"/>
    <x v="1"/>
    <x v="0"/>
    <n v="21"/>
  </r>
  <r>
    <n v="2567"/>
    <x v="1"/>
    <s v="Arts"/>
    <s v="Audio-visual techniques _x000a_and media production "/>
    <x v="0"/>
    <s v="มหาวิทยาลัยในกำกับรัฐ"/>
    <s v="จุฬาลงกรณ์มหาวิทยาลัย"/>
    <x v="29"/>
    <x v="197"/>
    <x v="3"/>
    <x v="1"/>
    <n v="21"/>
  </r>
  <r>
    <n v="2567"/>
    <x v="1"/>
    <s v="Arts"/>
    <s v="Audio-visual techniques _x000a_and media production "/>
    <x v="0"/>
    <s v="มหาวิทยาลัยในกำกับรัฐ"/>
    <s v="จุฬาลงกรณ์มหาวิทยาลัย"/>
    <x v="29"/>
    <x v="198"/>
    <x v="1"/>
    <x v="1"/>
    <n v="13"/>
  </r>
  <r>
    <n v="2567"/>
    <x v="1"/>
    <s v="Arts"/>
    <s v="Audio-visual techniques _x000a_and media production "/>
    <x v="0"/>
    <s v="มหาวิทยาลัยในกำกับรัฐ"/>
    <s v="จุฬาลงกรณ์มหาวิทยาลัย"/>
    <x v="29"/>
    <x v="199"/>
    <x v="3"/>
    <x v="1"/>
    <n v="1"/>
  </r>
  <r>
    <n v="2567"/>
    <x v="1"/>
    <s v="Arts"/>
    <s v="Audio-visual techniques _x000a_and media production "/>
    <x v="0"/>
    <s v="มหาวิทยาลัยในกำกับรัฐ"/>
    <s v="มหาวิทยาลัยเชียงใหม่"/>
    <x v="35"/>
    <x v="200"/>
    <x v="1"/>
    <x v="1"/>
    <n v="9"/>
  </r>
  <r>
    <n v="2567"/>
    <x v="1"/>
    <s v="Arts"/>
    <s v="Audio-visual techniques _x000a_and media production "/>
    <x v="0"/>
    <s v="มหาวิทยาลัยในกำกับรัฐ"/>
    <s v="มหาวิทยาลัยเชียงใหม่"/>
    <x v="35"/>
    <x v="201"/>
    <x v="1"/>
    <x v="0"/>
    <n v="5"/>
  </r>
  <r>
    <n v="2567"/>
    <x v="1"/>
    <s v="Arts"/>
    <s v="Audio-visual techniques _x000a_and media production "/>
    <x v="0"/>
    <s v="มหาวิทยาลัยในกำกับรัฐ"/>
    <s v="มหาวิทยาลัยทักษิณ"/>
    <x v="87"/>
    <x v="202"/>
    <x v="1"/>
    <x v="0"/>
    <n v="17"/>
  </r>
  <r>
    <n v="2567"/>
    <x v="1"/>
    <s v="Arts"/>
    <s v="Audio-visual techniques _x000a_and media production "/>
    <x v="0"/>
    <s v="มหาวิทยาลัยในกำกับรัฐ"/>
    <s v="มหาวิทยาลัยเทคโนโลยีพระจอมเกล้าธนบุรี"/>
    <x v="88"/>
    <x v="203"/>
    <x v="1"/>
    <x v="1"/>
    <n v="21"/>
  </r>
  <r>
    <n v="2567"/>
    <x v="1"/>
    <s v="Arts"/>
    <s v="Audio-visual techniques _x000a_and media production "/>
    <x v="0"/>
    <s v="มหาวิทยาลัยในกำกับรัฐ"/>
    <s v="มหาวิทยาลัยธรรมศาสตร์"/>
    <x v="89"/>
    <x v="204"/>
    <x v="3"/>
    <x v="1"/>
    <n v="2"/>
  </r>
  <r>
    <n v="2567"/>
    <x v="0"/>
    <s v="Fisheries "/>
    <s v="Fisheries "/>
    <x v="0"/>
    <s v="มหาวิทยาลัยในกำกับรัฐ"/>
    <s v="มหาวิทยาลัยแม่โจ้"/>
    <x v="34"/>
    <x v="205"/>
    <x v="3"/>
    <x v="1"/>
    <n v="5"/>
  </r>
  <r>
    <n v="2567"/>
    <x v="0"/>
    <s v="Fisheries "/>
    <s v="Fisheries "/>
    <x v="0"/>
    <s v="มหาวิทยาลัยในกำกับรัฐ"/>
    <s v="มหาวิทยาลัยสงขลานครินทร์"/>
    <x v="67"/>
    <x v="117"/>
    <x v="1"/>
    <x v="1"/>
    <n v="5"/>
  </r>
  <r>
    <n v="2567"/>
    <x v="0"/>
    <s v="Forestry"/>
    <s v="Forestry "/>
    <x v="0"/>
    <s v="มหาวิทยาลัยในกำกับรัฐ"/>
    <s v="มหาวิทยาลัยเกษตรศาสตร์"/>
    <x v="22"/>
    <x v="206"/>
    <x v="3"/>
    <x v="1"/>
    <n v="17"/>
  </r>
  <r>
    <n v="2567"/>
    <x v="0"/>
    <s v="Forestry"/>
    <s v="Forestry "/>
    <x v="0"/>
    <s v="มหาวิทยาลัยในกำกับรัฐ"/>
    <s v="มหาวิทยาลัยเกษตรศาสตร์"/>
    <x v="22"/>
    <x v="207"/>
    <x v="3"/>
    <x v="0"/>
    <n v="5"/>
  </r>
  <r>
    <n v="2567"/>
    <x v="0"/>
    <s v="Forestry"/>
    <s v="Forestry "/>
    <x v="0"/>
    <s v="มหาวิทยาลัยในกำกับรัฐ"/>
    <s v="มหาวิทยาลัยเกษตรศาสตร์"/>
    <x v="22"/>
    <x v="207"/>
    <x v="3"/>
    <x v="1"/>
    <n v="4"/>
  </r>
  <r>
    <n v="2567"/>
    <x v="0"/>
    <s v="Veterinary"/>
    <s v="Veterinary "/>
    <x v="0"/>
    <s v="มหาวิทยาลัยของรัฐ"/>
    <s v="มหาวิทยาลัยมหาสารคาม"/>
    <x v="14"/>
    <x v="179"/>
    <x v="1"/>
    <x v="0"/>
    <n v="13"/>
  </r>
  <r>
    <n v="2567"/>
    <x v="0"/>
    <s v="Veterinary"/>
    <s v="Veterinary "/>
    <x v="0"/>
    <s v="มหาวิทยาลัยของรัฐ"/>
    <s v="มหาวิทยาลัยมหาสารคาม"/>
    <x v="14"/>
    <x v="179"/>
    <x v="1"/>
    <x v="1"/>
    <n v="40"/>
  </r>
  <r>
    <n v="2567"/>
    <x v="0"/>
    <s v="Veterinary"/>
    <s v="Veterinary "/>
    <x v="0"/>
    <s v="มหาวิทยาลัยในกำกับรัฐ"/>
    <s v="จุฬาลงกรณ์มหาวิทยาลัย"/>
    <x v="29"/>
    <x v="208"/>
    <x v="0"/>
    <x v="0"/>
    <n v="1"/>
  </r>
  <r>
    <n v="2567"/>
    <x v="0"/>
    <s v="Veterinary"/>
    <s v="Veterinary "/>
    <x v="0"/>
    <s v="มหาวิทยาลัยในกำกับรัฐ"/>
    <s v="จุฬาลงกรณ์มหาวิทยาลัย"/>
    <x v="29"/>
    <x v="121"/>
    <x v="0"/>
    <x v="1"/>
    <n v="4"/>
  </r>
  <r>
    <n v="2567"/>
    <x v="0"/>
    <s v="Veterinary"/>
    <s v="Veterinary "/>
    <x v="0"/>
    <s v="มหาวิทยาลัยในกำกับรัฐ"/>
    <s v="จุฬาลงกรณ์มหาวิทยาลัย"/>
    <x v="29"/>
    <x v="209"/>
    <x v="0"/>
    <x v="0"/>
    <n v="2"/>
  </r>
  <r>
    <n v="2567"/>
    <x v="0"/>
    <s v="Veterinary"/>
    <s v="Veterinary "/>
    <x v="0"/>
    <s v="มหาวิทยาลัยในกำกับรัฐ"/>
    <s v="จุฬาลงกรณ์มหาวิทยาลัย"/>
    <x v="29"/>
    <x v="210"/>
    <x v="3"/>
    <x v="0"/>
    <n v="2"/>
  </r>
  <r>
    <n v="2567"/>
    <x v="0"/>
    <s v="Veterinary"/>
    <s v="Veterinary "/>
    <x v="0"/>
    <s v="มหาวิทยาลัยในกำกับรัฐ"/>
    <s v="จุฬาลงกรณ์มหาวิทยาลัย"/>
    <x v="29"/>
    <x v="211"/>
    <x v="3"/>
    <x v="0"/>
    <n v="1"/>
  </r>
  <r>
    <n v="2567"/>
    <x v="0"/>
    <s v="Veterinary"/>
    <s v="Veterinary "/>
    <x v="0"/>
    <s v="มหาวิทยาลัยในกำกับรัฐ"/>
    <s v="มหาวิทยาลัยเกษตรศาสตร์"/>
    <x v="22"/>
    <x v="212"/>
    <x v="0"/>
    <x v="1"/>
    <n v="1"/>
  </r>
  <r>
    <n v="2567"/>
    <x v="0"/>
    <s v="Veterinary"/>
    <s v="Veterinary "/>
    <x v="0"/>
    <s v="มหาวิทยาลัยในกำกับรัฐ"/>
    <s v="มหาวิทยาลัยวลัยลักษณ์"/>
    <x v="23"/>
    <x v="213"/>
    <x v="1"/>
    <x v="0"/>
    <n v="2"/>
  </r>
  <r>
    <n v="2567"/>
    <x v="0"/>
    <s v="Veterinary"/>
    <s v="Veterinary "/>
    <x v="0"/>
    <s v="มหาวิทยาลัยในกำกับรัฐ"/>
    <s v="มหาวิทยาลัยวลัยลักษณ์"/>
    <x v="23"/>
    <x v="213"/>
    <x v="1"/>
    <x v="1"/>
    <n v="5"/>
  </r>
  <r>
    <n v="2567"/>
    <x v="0"/>
    <s v="Veterinary"/>
    <s v="Veterinary "/>
    <x v="0"/>
    <s v="มหาวิทยาลัยราชภัฏ"/>
    <s v="มหาวิทยาลัยราชภัฏสกลนคร"/>
    <x v="82"/>
    <x v="186"/>
    <x v="1"/>
    <x v="0"/>
    <n v="3"/>
  </r>
  <r>
    <n v="2567"/>
    <x v="1"/>
    <s v="Arts"/>
    <s v="Arts not elsewhere classified"/>
    <x v="0"/>
    <s v="มหาวิทยาลัยในกำกับรัฐ"/>
    <s v="มหาวิทยาลัยศรีนครินทรวิโรฒ"/>
    <x v="84"/>
    <x v="214"/>
    <x v="1"/>
    <x v="0"/>
    <n v="8"/>
  </r>
  <r>
    <n v="2567"/>
    <x v="1"/>
    <s v="Arts"/>
    <s v="Arts not elsewhere classified"/>
    <x v="0"/>
    <s v="มหาวิทยาลัยราชภัฏ"/>
    <s v="มหาวิทยาลัยราชภัฏพระนครศรีอยุธยา"/>
    <x v="55"/>
    <x v="215"/>
    <x v="1"/>
    <x v="0"/>
    <n v="2"/>
  </r>
  <r>
    <n v="2567"/>
    <x v="1"/>
    <s v="Arts"/>
    <s v="Arts not further defined"/>
    <x v="0"/>
    <s v="มหาวิทยาลัยในกำกับรัฐ"/>
    <s v="จุฬาลงกรณ์มหาวิทยาลัย"/>
    <x v="29"/>
    <x v="216"/>
    <x v="3"/>
    <x v="1"/>
    <n v="11"/>
  </r>
  <r>
    <n v="2567"/>
    <x v="1"/>
    <s v="Arts"/>
    <s v="Audio-visual techniques _x000a_and media production "/>
    <x v="0"/>
    <s v="มหาวิทยาลัยของรัฐ"/>
    <s v="มหาวิทยาลัยมหาสารคาม"/>
    <x v="14"/>
    <x v="217"/>
    <x v="1"/>
    <x v="0"/>
    <n v="15"/>
  </r>
  <r>
    <n v="2567"/>
    <x v="0"/>
    <s v="Agriculture"/>
    <s v="Crop and livestock production"/>
    <x v="0"/>
    <s v="มหาวิทยาลัยราชภัฏ"/>
    <s v="มหาวิทยาลัยราชภัฏอุบลราชธานี"/>
    <x v="40"/>
    <x v="10"/>
    <x v="1"/>
    <x v="1"/>
    <n v="28"/>
  </r>
  <r>
    <n v="2567"/>
    <x v="0"/>
    <s v="Agriculture"/>
    <s v="Horticulture"/>
    <x v="0"/>
    <s v="มหาวิทยาลัยในกำกับรัฐ"/>
    <s v="มหาวิทยาลัยเกษตรศาสตร์"/>
    <x v="22"/>
    <x v="139"/>
    <x v="3"/>
    <x v="1"/>
    <n v="4"/>
  </r>
  <r>
    <n v="2567"/>
    <x v="0"/>
    <s v="Agriculture"/>
    <s v="Horticulture"/>
    <x v="0"/>
    <s v="มหาวิทยาลัยในกำกับรัฐ"/>
    <s v="มหาวิทยาลัยเกษตรศาสตร์"/>
    <x v="30"/>
    <x v="218"/>
    <x v="3"/>
    <x v="1"/>
    <n v="3"/>
  </r>
  <r>
    <n v="2567"/>
    <x v="0"/>
    <s v="Agriculture"/>
    <s v="Horticulture"/>
    <x v="0"/>
    <s v="มหาวิทยาลัยในกำกับรัฐ"/>
    <s v="มหาวิทยาลัยขอนแก่น"/>
    <x v="20"/>
    <x v="139"/>
    <x v="3"/>
    <x v="1"/>
    <n v="4"/>
  </r>
  <r>
    <n v="2567"/>
    <x v="0"/>
    <s v="Fisheries "/>
    <s v="Fisheries "/>
    <x v="0"/>
    <s v="มหาวิทยาลัยของรัฐ"/>
    <s v="มหาวิทยาลัยมหาสารคาม"/>
    <x v="14"/>
    <x v="108"/>
    <x v="1"/>
    <x v="0"/>
    <n v="6"/>
  </r>
  <r>
    <n v="2567"/>
    <x v="0"/>
    <s v="Fisheries "/>
    <s v="Fisheries "/>
    <x v="0"/>
    <s v="มหาวิทยาลัยเทคโนโลยีราชมงคล"/>
    <s v="มหาวิทยาลัยเทคโนโลยีราชมงคลอีสาน"/>
    <x v="26"/>
    <x v="141"/>
    <x v="2"/>
    <x v="1"/>
    <n v="3"/>
  </r>
  <r>
    <n v="2567"/>
    <x v="0"/>
    <s v="Fisheries "/>
    <s v="Fisheries "/>
    <x v="0"/>
    <s v="มหาวิทยาลัยในกำกับรัฐ"/>
    <s v="มหาวิทยาลัยเกษตรศาสตร์"/>
    <x v="22"/>
    <x v="219"/>
    <x v="3"/>
    <x v="1"/>
    <n v="2"/>
  </r>
  <r>
    <n v="2567"/>
    <x v="0"/>
    <s v="Fisheries "/>
    <s v="Fisheries "/>
    <x v="0"/>
    <s v="มหาวิทยาลัยในกำกับรัฐ"/>
    <s v="มหาวิทยาลัยเกษตรศาสตร์"/>
    <x v="22"/>
    <x v="220"/>
    <x v="3"/>
    <x v="1"/>
    <n v="5"/>
  </r>
  <r>
    <n v="2567"/>
    <x v="0"/>
    <s v="Fisheries "/>
    <s v="Fisheries "/>
    <x v="0"/>
    <s v="มหาวิทยาลัยในกำกับรัฐ"/>
    <s v="มหาวิทยาลัยเกษตรศาสตร์"/>
    <x v="31"/>
    <x v="108"/>
    <x v="1"/>
    <x v="0"/>
    <n v="2"/>
  </r>
  <r>
    <n v="2567"/>
    <x v="0"/>
    <s v="Fisheries "/>
    <s v="Fisheries "/>
    <x v="0"/>
    <s v="มหาวิทยาลัยในกำกับรัฐ"/>
    <s v="มหาวิทยาลัยพะเยา"/>
    <x v="48"/>
    <x v="221"/>
    <x v="1"/>
    <x v="1"/>
    <n v="4"/>
  </r>
  <r>
    <n v="2567"/>
    <x v="0"/>
    <s v="Fisheries "/>
    <s v="Fisheries "/>
    <x v="0"/>
    <s v="มหาวิทยาลัยในกำกับรัฐ"/>
    <s v="มหาวิทยาลัยศิลปากร"/>
    <x v="36"/>
    <x v="222"/>
    <x v="1"/>
    <x v="0"/>
    <n v="6"/>
  </r>
  <r>
    <n v="2567"/>
    <x v="0"/>
    <s v="Fisheries "/>
    <s v="Fisheries "/>
    <x v="0"/>
    <s v="มหาวิทยาลัยในกำกับรัฐ"/>
    <s v="สถาบันเทคโนโลยีพระจอมเกล้าเจ้าคุณทหารลาดกระบัง"/>
    <x v="4"/>
    <x v="169"/>
    <x v="1"/>
    <x v="0"/>
    <n v="22"/>
  </r>
  <r>
    <n v="2567"/>
    <x v="0"/>
    <s v="Forestry"/>
    <s v="Forestry "/>
    <x v="0"/>
    <s v="มหาวิทยาลัยในกำกับรัฐ"/>
    <s v="มหาวิทยาลัยเกษตรศาสตร์"/>
    <x v="22"/>
    <x v="223"/>
    <x v="1"/>
    <x v="0"/>
    <n v="94"/>
  </r>
  <r>
    <n v="2567"/>
    <x v="0"/>
    <s v="Forestry"/>
    <s v="Forestry "/>
    <x v="0"/>
    <s v="มหาวิทยาลัยในกำกับรัฐ"/>
    <s v="มหาวิทยาลัยเกษตรศาสตร์"/>
    <x v="22"/>
    <x v="206"/>
    <x v="3"/>
    <x v="0"/>
    <n v="9"/>
  </r>
  <r>
    <n v="2567"/>
    <x v="0"/>
    <s v="Veterinary"/>
    <s v="Veterinary "/>
    <x v="0"/>
    <s v="มหาวิทยาลัยเทคโนโลยีราชมงคล"/>
    <s v="มหาวิทยาลัยเทคโนโลยีราชมงคลศรีวิชัย"/>
    <x v="24"/>
    <x v="224"/>
    <x v="1"/>
    <x v="0"/>
    <n v="11"/>
  </r>
  <r>
    <n v="2567"/>
    <x v="0"/>
    <s v="Veterinary"/>
    <s v="Veterinary "/>
    <x v="0"/>
    <s v="มหาวิทยาลัยในกำกับรัฐ"/>
    <s v="จุฬาลงกรณ์มหาวิทยาลัย"/>
    <x v="29"/>
    <x v="225"/>
    <x v="0"/>
    <x v="0"/>
    <n v="2"/>
  </r>
  <r>
    <n v="2567"/>
    <x v="0"/>
    <s v="Veterinary"/>
    <s v="Veterinary "/>
    <x v="0"/>
    <s v="มหาวิทยาลัยในกำกับรัฐ"/>
    <s v="จุฬาลงกรณ์มหาวิทยาลัย"/>
    <x v="29"/>
    <x v="226"/>
    <x v="0"/>
    <x v="0"/>
    <n v="1"/>
  </r>
  <r>
    <n v="2567"/>
    <x v="0"/>
    <s v="Veterinary"/>
    <s v="Veterinary "/>
    <x v="0"/>
    <s v="มหาวิทยาลัยในกำกับรัฐ"/>
    <s v="จุฬาลงกรณ์มหาวิทยาลัย"/>
    <x v="29"/>
    <x v="210"/>
    <x v="3"/>
    <x v="1"/>
    <n v="3"/>
  </r>
  <r>
    <n v="2567"/>
    <x v="0"/>
    <s v="Veterinary"/>
    <s v="Veterinary "/>
    <x v="0"/>
    <s v="มหาวิทยาลัยในกำกับรัฐ"/>
    <s v="จุฬาลงกรณ์มหาวิทยาลัย"/>
    <x v="29"/>
    <x v="211"/>
    <x v="3"/>
    <x v="1"/>
    <n v="3"/>
  </r>
  <r>
    <n v="2567"/>
    <x v="0"/>
    <s v="Veterinary"/>
    <s v="Veterinary "/>
    <x v="0"/>
    <s v="มหาวิทยาลัยในกำกับรัฐ"/>
    <s v="มหาวิทยาลัยเกษตรศาสตร์"/>
    <x v="22"/>
    <x v="227"/>
    <x v="3"/>
    <x v="1"/>
    <n v="5"/>
  </r>
  <r>
    <n v="2567"/>
    <x v="0"/>
    <s v="Veterinary"/>
    <s v="Veterinary "/>
    <x v="0"/>
    <s v="มหาวิทยาลัยในกำกับรัฐ"/>
    <s v="มหาวิทยาลัยขอนแก่น"/>
    <x v="20"/>
    <x v="228"/>
    <x v="7"/>
    <x v="1"/>
    <n v="2"/>
  </r>
  <r>
    <n v="2567"/>
    <x v="0"/>
    <s v="Veterinary"/>
    <s v="Veterinary "/>
    <x v="0"/>
    <s v="มหาวิทยาลัยในกำกับรัฐ"/>
    <s v="มหาวิทยาลัยเชียงใหม่"/>
    <x v="35"/>
    <x v="144"/>
    <x v="3"/>
    <x v="1"/>
    <n v="3"/>
  </r>
  <r>
    <n v="2567"/>
    <x v="0"/>
    <s v="Veterinary"/>
    <s v="Veterinary "/>
    <x v="0"/>
    <s v="มหาวิทยาลัยในกำกับรัฐ"/>
    <s v="มหาวิทยาลัยมหิดล"/>
    <x v="90"/>
    <x v="179"/>
    <x v="1"/>
    <x v="0"/>
    <n v="11"/>
  </r>
  <r>
    <n v="2567"/>
    <x v="0"/>
    <s v="Veterinary"/>
    <s v="Veterinary "/>
    <x v="1"/>
    <s v="มหาวิทยาลัยเอกชน"/>
    <s v="มหาวิทยาลัยเวสเทิร์น"/>
    <x v="91"/>
    <x v="179"/>
    <x v="1"/>
    <x v="0"/>
    <n v="1"/>
  </r>
  <r>
    <n v="2567"/>
    <x v="1"/>
    <s v="Arts"/>
    <s v="Arts not elsewhere classified"/>
    <x v="0"/>
    <s v="มหาวิทยาลัยราชภัฏ"/>
    <s v="มหาวิทยาลัยราชภัฏอุดรธานี"/>
    <x v="53"/>
    <x v="229"/>
    <x v="0"/>
    <x v="0"/>
    <n v="3"/>
  </r>
  <r>
    <n v="2567"/>
    <x v="1"/>
    <s v="Arts"/>
    <s v="Arts not further defined"/>
    <x v="0"/>
    <s v="มหาวิทยาลัยในกำกับรัฐ"/>
    <s v="มหาวิทยาลัยบูรพา"/>
    <x v="92"/>
    <x v="230"/>
    <x v="1"/>
    <x v="0"/>
    <n v="9"/>
  </r>
  <r>
    <n v="2567"/>
    <x v="1"/>
    <s v="Arts"/>
    <s v="Audio-visual techniques _x000a_and media production "/>
    <x v="0"/>
    <s v="มหาวิทยาลัยเทคโนโลยีราชมงคล"/>
    <s v="มหาวิทยาลัยเทคโนโลยีราชมงคลกรุงเทพ"/>
    <x v="76"/>
    <x v="231"/>
    <x v="1"/>
    <x v="0"/>
    <n v="24"/>
  </r>
  <r>
    <n v="2567"/>
    <x v="1"/>
    <s v="Arts"/>
    <s v="Audio-visual techniques _x000a_and media production "/>
    <x v="0"/>
    <s v="มหาวิทยาลัยเทคโนโลยีราชมงคล"/>
    <s v="มหาวิทยาลัยเทคโนโลยีราชมงคลตะวันออก"/>
    <x v="93"/>
    <x v="148"/>
    <x v="1"/>
    <x v="0"/>
    <n v="23"/>
  </r>
  <r>
    <n v="2567"/>
    <x v="1"/>
    <s v="Arts"/>
    <s v="Audio-visual techniques _x000a_and media production "/>
    <x v="0"/>
    <s v="มหาวิทยาลัยเทคโนโลยีราชมงคล"/>
    <s v="มหาวิทยาลัยเทคโนโลยีราชมงคลรัตนโกสินทร์"/>
    <x v="94"/>
    <x v="232"/>
    <x v="1"/>
    <x v="1"/>
    <n v="6"/>
  </r>
  <r>
    <n v="2567"/>
    <x v="1"/>
    <s v="Arts"/>
    <s v="Audio-visual techniques _x000a_and media production "/>
    <x v="0"/>
    <s v="มหาวิทยาลัยของรัฐ"/>
    <s v="มหาวิทยาลัยมหาสารคาม"/>
    <x v="14"/>
    <x v="217"/>
    <x v="1"/>
    <x v="1"/>
    <n v="63"/>
  </r>
  <r>
    <n v="2567"/>
    <x v="1"/>
    <s v="Arts"/>
    <s v="Audio-visual techniques _x000a_and media production "/>
    <x v="0"/>
    <s v="มหาวิทยาลัยเทคโนโลยีราชมงคล"/>
    <s v="มหาวิทยาลัยเทคโนโลยีราชมงคลกรุงเทพ"/>
    <x v="76"/>
    <x v="231"/>
    <x v="1"/>
    <x v="1"/>
    <n v="21"/>
  </r>
  <r>
    <n v="2567"/>
    <x v="1"/>
    <s v="Arts"/>
    <s v="Audio-visual techniques _x000a_and media production "/>
    <x v="0"/>
    <s v="มหาวิทยาลัยเทคโนโลยีราชมงคล"/>
    <s v="มหาวิทยาลัยเทคโนโลยีราชมงคลธัญบุรี"/>
    <x v="17"/>
    <x v="233"/>
    <x v="1"/>
    <x v="0"/>
    <n v="74"/>
  </r>
  <r>
    <n v="2567"/>
    <x v="1"/>
    <s v="Arts"/>
    <s v="Audio-visual techniques _x000a_and media production "/>
    <x v="0"/>
    <s v="มหาวิทยาลัยเทคโนโลยีราชมงคล"/>
    <s v="มหาวิทยาลัยเทคโนโลยีราชมงคลธัญบุรี"/>
    <x v="17"/>
    <x v="233"/>
    <x v="1"/>
    <x v="1"/>
    <n v="53"/>
  </r>
  <r>
    <n v="2567"/>
    <x v="1"/>
    <s v="Arts"/>
    <s v="Audio-visual techniques _x000a_and media production "/>
    <x v="0"/>
    <s v="มหาวิทยาลัยเทคโนโลยีราชมงคล"/>
    <s v="มหาวิทยาลัยเทคโนโลยีราชมงคลธัญบุรี"/>
    <x v="17"/>
    <x v="147"/>
    <x v="1"/>
    <x v="1"/>
    <n v="35"/>
  </r>
  <r>
    <n v="2567"/>
    <x v="1"/>
    <s v="Arts"/>
    <s v="Audio-visual techniques _x000a_and media production "/>
    <x v="0"/>
    <s v="มหาวิทยาลัยเทคโนโลยีราชมงคล"/>
    <s v="มหาวิทยาลัยเทคโนโลยีราชมงคลล้านนา"/>
    <x v="95"/>
    <x v="234"/>
    <x v="1"/>
    <x v="1"/>
    <n v="7"/>
  </r>
  <r>
    <n v="2567"/>
    <x v="1"/>
    <s v="Arts"/>
    <s v="Audio-visual techniques _x000a_and media production "/>
    <x v="0"/>
    <s v="มหาวิทยาลัยในกำกับรัฐ"/>
    <s v="มหาวิทยาลัยเชียงใหม่"/>
    <x v="35"/>
    <x v="235"/>
    <x v="1"/>
    <x v="1"/>
    <n v="19"/>
  </r>
  <r>
    <n v="2567"/>
    <x v="1"/>
    <s v="Arts"/>
    <s v="Audio-visual techniques _x000a_and media production "/>
    <x v="0"/>
    <s v="มหาวิทยาลัยในกำกับรัฐ"/>
    <s v="มหาวิทยาลัยพะเยา"/>
    <x v="48"/>
    <x v="236"/>
    <x v="1"/>
    <x v="0"/>
    <n v="59"/>
  </r>
  <r>
    <n v="2567"/>
    <x v="1"/>
    <s v="Arts"/>
    <s v="Audio-visual techniques _x000a_and media production "/>
    <x v="0"/>
    <s v="มหาวิทยาลัยในกำกับรัฐ"/>
    <s v="มหาวิทยาลัยพะเยา"/>
    <x v="48"/>
    <x v="236"/>
    <x v="1"/>
    <x v="1"/>
    <n v="33"/>
  </r>
  <r>
    <n v="2567"/>
    <x v="1"/>
    <s v="Arts"/>
    <s v="Audio-visual techniques _x000a_and media production "/>
    <x v="0"/>
    <s v="มหาวิทยาลัยในกำกับรัฐ"/>
    <s v="มหาวิทยาลัยสงขลานครินทร์"/>
    <x v="66"/>
    <x v="237"/>
    <x v="1"/>
    <x v="0"/>
    <n v="5"/>
  </r>
  <r>
    <n v="2567"/>
    <x v="1"/>
    <s v="Arts"/>
    <s v="Audio-visual techniques _x000a_and media production "/>
    <x v="0"/>
    <s v="มหาวิทยาลัยในกำกับรัฐ"/>
    <s v="มหาวิทยาลัยสงขลานครินทร์"/>
    <x v="66"/>
    <x v="237"/>
    <x v="1"/>
    <x v="1"/>
    <n v="13"/>
  </r>
  <r>
    <n v="2567"/>
    <x v="1"/>
    <s v="Arts"/>
    <s v="Audio-visual techniques _x000a_and media production "/>
    <x v="0"/>
    <s v="มหาวิทยาลัยในกำกับรัฐ"/>
    <s v="มหาวิทยาลัยสวนดุสิต"/>
    <x v="96"/>
    <x v="238"/>
    <x v="1"/>
    <x v="0"/>
    <n v="8"/>
  </r>
  <r>
    <n v="2567"/>
    <x v="1"/>
    <s v="Arts"/>
    <s v="Audio-visual techniques _x000a_and media production "/>
    <x v="0"/>
    <s v="มหาวิทยาลัยในกำกับรัฐ"/>
    <s v="สถาบันเทคโนโลยีพระจอมเกล้าเจ้าคุณทหารลาดกระบัง"/>
    <x v="4"/>
    <x v="239"/>
    <x v="1"/>
    <x v="0"/>
    <n v="21"/>
  </r>
  <r>
    <n v="2567"/>
    <x v="1"/>
    <s v="Arts"/>
    <s v="Audio-visual techniques _x000a_and media production "/>
    <x v="0"/>
    <s v="มหาวิทยาลัยในกำกับรัฐ"/>
    <s v="สถาบันเทคโนโลยีพระจอมเกล้าเจ้าคุณทหารลาดกระบัง"/>
    <x v="4"/>
    <x v="239"/>
    <x v="1"/>
    <x v="1"/>
    <n v="28"/>
  </r>
  <r>
    <n v="2567"/>
    <x v="1"/>
    <s v="Arts"/>
    <s v="Audio-visual techniques _x000a_and media production "/>
    <x v="0"/>
    <s v="มหาวิทยาลัยราชภัฏ"/>
    <s v="มหาวิทยาลัยราชภัฏเชียงราย"/>
    <x v="85"/>
    <x v="240"/>
    <x v="0"/>
    <x v="1"/>
    <n v="1"/>
  </r>
  <r>
    <n v="2567"/>
    <x v="1"/>
    <s v="Arts"/>
    <s v="Audio-visual techniques _x000a_and media production "/>
    <x v="0"/>
    <s v="มหาวิทยาลัยราชภัฏ"/>
    <s v="มหาวิทยาลัยราชภัฏเทพสตรี"/>
    <x v="97"/>
    <x v="241"/>
    <x v="1"/>
    <x v="0"/>
    <n v="8"/>
  </r>
  <r>
    <n v="2567"/>
    <x v="1"/>
    <s v="Arts"/>
    <s v="Audio-visual techniques _x000a_and media production "/>
    <x v="0"/>
    <s v="มหาวิทยาลัยราชภัฏ"/>
    <s v="มหาวิทยาลัยราชภัฏเทพสตรี"/>
    <x v="97"/>
    <x v="241"/>
    <x v="1"/>
    <x v="1"/>
    <n v="6"/>
  </r>
  <r>
    <n v="2567"/>
    <x v="1"/>
    <s v="Arts"/>
    <s v="Audio-visual techniques _x000a_and media production "/>
    <x v="0"/>
    <s v="มหาวิทยาลัยราชภัฏ"/>
    <s v="มหาวิทยาลัยราชภัฏบ้านสมเด็จเจ้าพระยา"/>
    <x v="8"/>
    <x v="242"/>
    <x v="1"/>
    <x v="0"/>
    <n v="6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ศรีวิชัย"/>
    <x v="24"/>
    <x v="25"/>
    <x v="1"/>
    <x v="1"/>
    <n v="3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ศรีวิชัย"/>
    <x v="24"/>
    <x v="129"/>
    <x v="1"/>
    <x v="1"/>
    <n v="6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ศรีวิชัย"/>
    <x v="71"/>
    <x v="25"/>
    <x v="1"/>
    <x v="1"/>
    <n v="26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ศรีวิชัย"/>
    <x v="71"/>
    <x v="129"/>
    <x v="1"/>
    <x v="0"/>
    <n v="43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อีสาน"/>
    <x v="26"/>
    <x v="29"/>
    <x v="2"/>
    <x v="0"/>
    <n v="17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อีสาน"/>
    <x v="26"/>
    <x v="10"/>
    <x v="1"/>
    <x v="1"/>
    <n v="4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อีสาน"/>
    <x v="27"/>
    <x v="12"/>
    <x v="1"/>
    <x v="1"/>
    <n v="25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22"/>
    <x v="152"/>
    <x v="1"/>
    <x v="0"/>
    <n v="18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22"/>
    <x v="243"/>
    <x v="3"/>
    <x v="0"/>
    <n v="1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30"/>
    <x v="244"/>
    <x v="0"/>
    <x v="0"/>
    <n v="1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30"/>
    <x v="93"/>
    <x v="1"/>
    <x v="1"/>
    <n v="56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30"/>
    <x v="153"/>
    <x v="3"/>
    <x v="1"/>
    <n v="10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31"/>
    <x v="245"/>
    <x v="3"/>
    <x v="1"/>
    <n v="1"/>
  </r>
  <r>
    <n v="2567"/>
    <x v="0"/>
    <s v="Agriculture"/>
    <s v="Crop and livestock production"/>
    <x v="0"/>
    <s v="มหาวิทยาลัยในกำกับรัฐ"/>
    <s v="มหาวิทยาลัยขอนแก่น"/>
    <x v="20"/>
    <x v="246"/>
    <x v="0"/>
    <x v="1"/>
    <n v="2"/>
  </r>
  <r>
    <n v="2567"/>
    <x v="0"/>
    <s v="Agriculture"/>
    <s v="Crop and livestock production"/>
    <x v="0"/>
    <s v="มหาวิทยาลัยในกำกับรัฐ"/>
    <s v="มหาวิทยาลัยขอนแก่น"/>
    <x v="20"/>
    <x v="154"/>
    <x v="0"/>
    <x v="0"/>
    <n v="1"/>
  </r>
  <r>
    <n v="2567"/>
    <x v="0"/>
    <s v="Agriculture"/>
    <s v="Crop and livestock production"/>
    <x v="0"/>
    <s v="มหาวิทยาลัยในกำกับรัฐ"/>
    <s v="มหาวิทยาลัยขอนแก่น"/>
    <x v="20"/>
    <x v="247"/>
    <x v="1"/>
    <x v="0"/>
    <n v="22"/>
  </r>
  <r>
    <n v="2567"/>
    <x v="0"/>
    <s v="Agriculture"/>
    <s v="Crop and livestock production"/>
    <x v="0"/>
    <s v="มหาวิทยาลัยในกำกับรัฐ"/>
    <s v="มหาวิทยาลัยขอนแก่น"/>
    <x v="20"/>
    <x v="54"/>
    <x v="3"/>
    <x v="0"/>
    <n v="5"/>
  </r>
  <r>
    <n v="2567"/>
    <x v="0"/>
    <s v="Agriculture"/>
    <s v="Crop and livestock production"/>
    <x v="0"/>
    <s v="มหาวิทยาลัยในกำกับรัฐ"/>
    <s v="มหาวิทยาลัยทักษิณ"/>
    <x v="32"/>
    <x v="248"/>
    <x v="1"/>
    <x v="1"/>
    <n v="14"/>
  </r>
  <r>
    <n v="2567"/>
    <x v="0"/>
    <s v="Agriculture"/>
    <s v="Crop and livestock production"/>
    <x v="0"/>
    <s v="มหาวิทยาลัยในกำกับรัฐ"/>
    <s v="มหาวิทยาลัยเทคโนโลยีสุรนารี"/>
    <x v="33"/>
    <x v="249"/>
    <x v="0"/>
    <x v="1"/>
    <n v="1"/>
  </r>
  <r>
    <n v="2567"/>
    <x v="0"/>
    <s v="Agriculture"/>
    <s v="Crop and livestock production"/>
    <x v="0"/>
    <s v="มหาวิทยาลัยในกำกับรัฐ"/>
    <s v="มหาวิทยาลัยเทคโนโลยีสุรนารี"/>
    <x v="33"/>
    <x v="27"/>
    <x v="1"/>
    <x v="1"/>
    <n v="22"/>
  </r>
  <r>
    <n v="2567"/>
    <x v="0"/>
    <s v="Agriculture"/>
    <s v="Crop and livestock production"/>
    <x v="0"/>
    <s v="มหาวิทยาลัยในกำกับรัฐ"/>
    <s v="มหาวิทยาลัยเทคโนโลยีสุรนารี"/>
    <x v="33"/>
    <x v="250"/>
    <x v="3"/>
    <x v="1"/>
    <n v="4"/>
  </r>
  <r>
    <n v="2567"/>
    <x v="0"/>
    <s v="Agriculture"/>
    <s v="Crop and livestock production"/>
    <x v="0"/>
    <s v="มหาวิทยาลัยในกำกับรัฐ"/>
    <s v="มหาวิทยาลัยธรรมศาสตร์"/>
    <x v="70"/>
    <x v="156"/>
    <x v="1"/>
    <x v="1"/>
    <n v="31"/>
  </r>
  <r>
    <n v="2567"/>
    <x v="0"/>
    <s v="Agriculture"/>
    <s v="Crop and livestock production"/>
    <x v="0"/>
    <s v="มหาวิทยาลัยในกำกับรัฐ"/>
    <s v="มหาวิทยาลัยธรรมศาสตร์"/>
    <x v="70"/>
    <x v="251"/>
    <x v="3"/>
    <x v="1"/>
    <n v="5"/>
  </r>
  <r>
    <n v="2567"/>
    <x v="0"/>
    <s v="Agriculture"/>
    <s v="Crop and livestock production"/>
    <x v="0"/>
    <s v="มหาวิทยาลัยในกำกับรัฐ"/>
    <s v="มหาวิทยาลัยพะเยา"/>
    <x v="48"/>
    <x v="252"/>
    <x v="3"/>
    <x v="0"/>
    <n v="1"/>
  </r>
  <r>
    <n v="2567"/>
    <x v="0"/>
    <s v="Agriculture"/>
    <s v="Crop and livestock production"/>
    <x v="0"/>
    <s v="มหาวิทยาลัยในกำกับรัฐ"/>
    <s v="มหาวิทยาลัยแม่โจ้"/>
    <x v="34"/>
    <x v="180"/>
    <x v="1"/>
    <x v="1"/>
    <n v="11"/>
  </r>
  <r>
    <n v="2567"/>
    <x v="0"/>
    <s v="Agriculture"/>
    <s v="Crop and livestock production"/>
    <x v="0"/>
    <s v="มหาวิทยาลัยในกำกับรัฐ"/>
    <s v="มหาวิทยาลัยแม่โจ้"/>
    <x v="34"/>
    <x v="181"/>
    <x v="1"/>
    <x v="0"/>
    <n v="8"/>
  </r>
  <r>
    <n v="2567"/>
    <x v="0"/>
    <s v="Agriculture"/>
    <s v="Crop and livestock production"/>
    <x v="0"/>
    <s v="มหาวิทยาลัยในกำกับรัฐ"/>
    <s v="มหาวิทยาลัยแม่โจ้"/>
    <x v="34"/>
    <x v="253"/>
    <x v="1"/>
    <x v="1"/>
    <n v="47"/>
  </r>
  <r>
    <n v="2567"/>
    <x v="0"/>
    <s v="Agriculture"/>
    <s v="Crop and livestock production"/>
    <x v="0"/>
    <s v="มหาวิทยาลัยในกำกับรัฐ"/>
    <s v="มหาวิทยาลัยแม่โจ้"/>
    <x v="34"/>
    <x v="47"/>
    <x v="3"/>
    <x v="1"/>
    <n v="3"/>
  </r>
  <r>
    <n v="2567"/>
    <x v="0"/>
    <s v="Agriculture"/>
    <s v="Crop and livestock production"/>
    <x v="0"/>
    <s v="มหาวิทยาลัยในกำกับรัฐ"/>
    <s v="มหาวิทยาลัยแม่โจ้"/>
    <x v="79"/>
    <x v="27"/>
    <x v="1"/>
    <x v="1"/>
    <n v="7"/>
  </r>
  <r>
    <n v="2567"/>
    <x v="0"/>
    <s v="Agriculture"/>
    <s v="Crop and livestock production"/>
    <x v="0"/>
    <s v="มหาวิทยาลัยในกำกับรัฐ"/>
    <s v="มหาวิทยาลัยแม่โจ้"/>
    <x v="69"/>
    <x v="182"/>
    <x v="1"/>
    <x v="1"/>
    <n v="57"/>
  </r>
  <r>
    <n v="2567"/>
    <x v="0"/>
    <s v="Agriculture"/>
    <s v="Crop and livestock production"/>
    <x v="0"/>
    <s v="มหาวิทยาลัยในกำกับรัฐ"/>
    <s v="มหาวิทยาลัยแม่โจ้"/>
    <x v="69"/>
    <x v="27"/>
    <x v="1"/>
    <x v="0"/>
    <n v="11"/>
  </r>
  <r>
    <n v="2567"/>
    <x v="0"/>
    <s v="Agriculture"/>
    <s v="Crop and livestock production"/>
    <x v="0"/>
    <s v="มหาวิทยาลัยในกำกับรัฐ"/>
    <s v="มหาวิทยาลัยแม่ฟ้าหลวง"/>
    <x v="83"/>
    <x v="183"/>
    <x v="1"/>
    <x v="0"/>
    <n v="8"/>
  </r>
  <r>
    <n v="2567"/>
    <x v="0"/>
    <s v="Agriculture"/>
    <s v="Crop and livestock production"/>
    <x v="0"/>
    <s v="มหาวิทยาลัยในกำกับรัฐ"/>
    <s v="มหาวิทยาลัยวลัยลักษณ์"/>
    <x v="23"/>
    <x v="254"/>
    <x v="0"/>
    <x v="1"/>
    <n v="2"/>
  </r>
  <r>
    <n v="2567"/>
    <x v="0"/>
    <s v="Agriculture"/>
    <s v="Crop and livestock production"/>
    <x v="0"/>
    <s v="มหาวิทยาลัยในกำกับรัฐ"/>
    <s v="มหาวิทยาลัยศรีนครินทรวิโรฒ"/>
    <x v="84"/>
    <x v="184"/>
    <x v="1"/>
    <x v="0"/>
    <n v="4"/>
  </r>
  <r>
    <n v="2567"/>
    <x v="0"/>
    <s v="Agriculture"/>
    <s v="Crop and livestock production"/>
    <x v="0"/>
    <s v="มหาวิทยาลัยในกำกับรัฐ"/>
    <s v="มหาวิทยาลัยสงขลานครินทร์"/>
    <x v="37"/>
    <x v="67"/>
    <x v="3"/>
    <x v="0"/>
    <n v="1"/>
  </r>
  <r>
    <n v="2567"/>
    <x v="0"/>
    <s v="Agriculture"/>
    <s v="Crop and livestock production"/>
    <x v="0"/>
    <s v="มหาวิทยาลัยในกำกับรัฐ"/>
    <s v="มหาวิทยาลัยสงขลานครินทร์"/>
    <x v="67"/>
    <x v="185"/>
    <x v="1"/>
    <x v="1"/>
    <n v="3"/>
  </r>
  <r>
    <n v="2567"/>
    <x v="0"/>
    <s v="Agriculture"/>
    <s v="Crop and livestock production"/>
    <x v="0"/>
    <s v="มหาวิทยาลัยในกำกับรัฐ"/>
    <s v="สถาบันเทคโนโลยีพระจอมเกล้าเจ้าคุณทหารลาดกระบัง"/>
    <x v="4"/>
    <x v="191"/>
    <x v="3"/>
    <x v="0"/>
    <n v="1"/>
  </r>
  <r>
    <n v="2567"/>
    <x v="0"/>
    <s v="Agriculture"/>
    <s v="Crop and livestock production"/>
    <x v="0"/>
    <s v="มหาวิทยาลัยราชภัฏ"/>
    <s v="มหาวิทยาลัยราชภัฏจันทรเกษม"/>
    <x v="98"/>
    <x v="255"/>
    <x v="1"/>
    <x v="1"/>
    <n v="1"/>
  </r>
  <r>
    <n v="2567"/>
    <x v="0"/>
    <s v="Agriculture"/>
    <s v="Crop and livestock production"/>
    <x v="0"/>
    <s v="มหาวิทยาลัยราชภัฏ"/>
    <s v="มหาวิทยาลัยราชภัฏพระนคร"/>
    <x v="9"/>
    <x v="71"/>
    <x v="1"/>
    <x v="1"/>
    <n v="2"/>
  </r>
  <r>
    <n v="2567"/>
    <x v="0"/>
    <s v="Agriculture"/>
    <s v="Crop and livestock production"/>
    <x v="0"/>
    <s v="มหาวิทยาลัยราชภัฏ"/>
    <s v="มหาวิทยาลัยราชภัฏสกลนคร"/>
    <x v="82"/>
    <x v="10"/>
    <x v="1"/>
    <x v="1"/>
    <n v="6"/>
  </r>
  <r>
    <n v="2567"/>
    <x v="0"/>
    <s v="Agriculture"/>
    <s v="Crop and livestock production"/>
    <x v="0"/>
    <s v="มหาวิทยาลัยราชภัฏ"/>
    <s v="มหาวิทยาลัยราชภัฏสงขลา"/>
    <x v="39"/>
    <x v="193"/>
    <x v="1"/>
    <x v="1"/>
    <n v="3"/>
  </r>
  <r>
    <n v="2567"/>
    <x v="0"/>
    <s v="Agriculture"/>
    <s v="Crop and livestock production"/>
    <x v="0"/>
    <s v="มหาวิทยาลัยราชภัฏ"/>
    <s v="มหาวิทยาลัยราชภัฏสุรินทร์"/>
    <x v="11"/>
    <x v="10"/>
    <x v="1"/>
    <x v="1"/>
    <n v="7"/>
  </r>
  <r>
    <n v="2567"/>
    <x v="0"/>
    <s v="Agriculture"/>
    <s v="Crop and livestock production"/>
    <x v="0"/>
    <s v="มหาวิทยาลัยราชภัฏ"/>
    <s v="มหาวิทยาลัยราชภัฏหมู่บ้านจอมบึง"/>
    <x v="99"/>
    <x v="10"/>
    <x v="1"/>
    <x v="0"/>
    <n v="2"/>
  </r>
  <r>
    <n v="2567"/>
    <x v="0"/>
    <s v="Agriculture"/>
    <s v="Crop and livestock production"/>
    <x v="0"/>
    <s v="มหาวิทยาลัยราชภัฏ"/>
    <s v="มหาวิทยาลัยราชภัฏหมู่บ้านจอมบึง"/>
    <x v="99"/>
    <x v="10"/>
    <x v="1"/>
    <x v="1"/>
    <n v="1"/>
  </r>
  <r>
    <n v="2567"/>
    <x v="0"/>
    <s v="Agriculture"/>
    <s v="Crop and livestock production"/>
    <x v="0"/>
    <s v="วิทยาลัยชุมชน"/>
    <s v="สถาบันวิทยาลัยชุมชน"/>
    <x v="58"/>
    <x v="256"/>
    <x v="5"/>
    <x v="0"/>
    <n v="6"/>
  </r>
  <r>
    <n v="2567"/>
    <x v="0"/>
    <s v="Agriculture"/>
    <s v="Crop and livestock production"/>
    <x v="1"/>
    <s v="มหาวิทยาลัยเอกชน"/>
    <s v="มหาวิทยาลัยพายัพ"/>
    <x v="81"/>
    <x v="167"/>
    <x v="3"/>
    <x v="1"/>
    <n v="3"/>
  </r>
  <r>
    <n v="2567"/>
    <x v="0"/>
    <s v="Agriculture"/>
    <s v="Crop and livestock production"/>
    <x v="1"/>
    <s v="วิทยาลัยเอกชน"/>
    <s v="วิทยาลัยบัณฑิตเอเชีย"/>
    <x v="100"/>
    <x v="257"/>
    <x v="1"/>
    <x v="0"/>
    <n v="5"/>
  </r>
  <r>
    <n v="2567"/>
    <x v="0"/>
    <s v="Agriculture"/>
    <s v="Horticulture"/>
    <x v="0"/>
    <s v="มหาวิทยาลัยในกำกับรัฐ"/>
    <s v="มหาวิทยาลัยเกษตรศาสตร์"/>
    <x v="30"/>
    <x v="218"/>
    <x v="3"/>
    <x v="0"/>
    <n v="1"/>
  </r>
  <r>
    <n v="2567"/>
    <x v="0"/>
    <s v="Agriculture"/>
    <s v="Horticulture"/>
    <x v="0"/>
    <s v="มหาวิทยาลัยในกำกับรัฐ"/>
    <s v="สถาบันเทคโนโลยีพระจอมเกล้าเจ้าคุณทหารลาดกระบัง"/>
    <x v="4"/>
    <x v="258"/>
    <x v="1"/>
    <x v="0"/>
    <n v="1"/>
  </r>
  <r>
    <n v="2567"/>
    <x v="0"/>
    <s v="Agriculture"/>
    <s v="Horticulture"/>
    <x v="0"/>
    <s v="มหาวิทยาลัยในกำกับรัฐ"/>
    <s v="สถาบันเทคโนโลยีพระจอมเกล้าเจ้าคุณทหารลาดกระบัง"/>
    <x v="64"/>
    <x v="259"/>
    <x v="3"/>
    <x v="0"/>
    <n v="2"/>
  </r>
  <r>
    <n v="2567"/>
    <x v="0"/>
    <s v="Agriculture"/>
    <s v="Horticulture"/>
    <x v="0"/>
    <s v="มหาวิทยาลัยในกำกับรัฐ"/>
    <s v="สถาบันเทคโนโลยีพระจอมเกล้าเจ้าคุณทหารลาดกระบัง"/>
    <x v="64"/>
    <x v="259"/>
    <x v="3"/>
    <x v="1"/>
    <n v="1"/>
  </r>
  <r>
    <n v="2567"/>
    <x v="0"/>
    <s v="Fisheries "/>
    <s v="Fisheries "/>
    <x v="0"/>
    <s v="มหาวิทยาลัยของรัฐ"/>
    <s v="มหาวิทยาลัยมหาสารคาม"/>
    <x v="14"/>
    <x v="108"/>
    <x v="1"/>
    <x v="1"/>
    <n v="12"/>
  </r>
  <r>
    <n v="2567"/>
    <x v="0"/>
    <s v="Fisheries "/>
    <s v="Fisheries "/>
    <x v="0"/>
    <s v="มหาวิทยาลัยเทคโนโลยีราชมงคล"/>
    <s v="มหาวิทยาลัยเทคโนโลยีราชมงคลล้านนา"/>
    <x v="47"/>
    <x v="170"/>
    <x v="1"/>
    <x v="0"/>
    <n v="1"/>
  </r>
  <r>
    <n v="2567"/>
    <x v="0"/>
    <s v="Fisheries "/>
    <s v="Fisheries "/>
    <x v="0"/>
    <s v="มหาวิทยาลัยเทคโนโลยีราชมงคล"/>
    <s v="มหาวิทยาลัยเทคโนโลยีราชมงคลศรีวิชัย"/>
    <x v="75"/>
    <x v="260"/>
    <x v="1"/>
    <x v="0"/>
    <n v="4"/>
  </r>
  <r>
    <n v="2567"/>
    <x v="0"/>
    <s v="Fisheries "/>
    <s v="Fisheries "/>
    <x v="0"/>
    <s v="มหาวิทยาลัยเทคโนโลยีราชมงคล"/>
    <s v="มหาวิทยาลัยเทคโนโลยีราชมงคลศรีวิชัย"/>
    <x v="71"/>
    <x v="261"/>
    <x v="1"/>
    <x v="1"/>
    <n v="13"/>
  </r>
  <r>
    <n v="2567"/>
    <x v="0"/>
    <s v="Agriculture"/>
    <s v="Agriculture not elsewhere classified"/>
    <x v="0"/>
    <s v="มหาวิทยาลัยในกำกับรัฐ"/>
    <s v="มหาวิทยาลัยเกษตรศาสตร์"/>
    <x v="30"/>
    <x v="100"/>
    <x v="3"/>
    <x v="1"/>
    <n v="2"/>
  </r>
  <r>
    <n v="2567"/>
    <x v="0"/>
    <s v="Agriculture"/>
    <s v="Agriculture not further defined"/>
    <x v="0"/>
    <s v="มหาวิทยาลัยของรัฐ"/>
    <s v="มหาวิทยาลัยอุบลราชธานี"/>
    <x v="0"/>
    <x v="1"/>
    <x v="1"/>
    <x v="1"/>
    <n v="93"/>
  </r>
  <r>
    <n v="2567"/>
    <x v="0"/>
    <s v="Agriculture"/>
    <s v="Agriculture not further defined"/>
    <x v="0"/>
    <s v="มหาวิทยาลัยในกำกับรัฐ"/>
    <s v="มหาวิทยาลัยเชียงใหม่"/>
    <x v="35"/>
    <x v="1"/>
    <x v="1"/>
    <x v="0"/>
    <n v="68"/>
  </r>
  <r>
    <n v="2567"/>
    <x v="0"/>
    <s v="Agriculture"/>
    <s v="Agriculture not further defined"/>
    <x v="0"/>
    <s v="มหาวิทยาลัยในกำกับรัฐ"/>
    <s v="มหาวิทยาลัยเชียงใหม่"/>
    <x v="35"/>
    <x v="1"/>
    <x v="1"/>
    <x v="1"/>
    <n v="131"/>
  </r>
  <r>
    <n v="2567"/>
    <x v="0"/>
    <s v="Agriculture"/>
    <s v="Agriculture not further defined"/>
    <x v="0"/>
    <s v="มหาวิทยาลัยในกำกับรัฐ"/>
    <s v="มหาวิทยาลัยบูรพา"/>
    <x v="1"/>
    <x v="1"/>
    <x v="1"/>
    <x v="0"/>
    <n v="7"/>
  </r>
  <r>
    <n v="2567"/>
    <x v="0"/>
    <s v="Agriculture"/>
    <s v="Agriculture not further defined"/>
    <x v="0"/>
    <s v="มหาวิทยาลัยรัฐไม่จำกัดรับ"/>
    <s v="มหาวิทยาลัยสุโขทัยธรรมาธิราช"/>
    <x v="5"/>
    <x v="262"/>
    <x v="1"/>
    <x v="0"/>
    <n v="45"/>
  </r>
  <r>
    <n v="2567"/>
    <x v="0"/>
    <s v="Agriculture"/>
    <s v="Agriculture not further defined"/>
    <x v="0"/>
    <s v="มหาวิทยาลัยรัฐไม่จำกัดรับ"/>
    <s v="มหาวิทยาลัยสุโขทัยธรรมาธิราช"/>
    <x v="5"/>
    <x v="262"/>
    <x v="1"/>
    <x v="1"/>
    <n v="49"/>
  </r>
  <r>
    <n v="2567"/>
    <x v="0"/>
    <s v="Agriculture"/>
    <s v="Agriculture not further defined"/>
    <x v="0"/>
    <s v="มหาวิทยาลัยรัฐไม่จำกัดรับ"/>
    <s v="มหาวิทยาลัยสุโขทัยธรรมาธิราช"/>
    <x v="5"/>
    <x v="4"/>
    <x v="3"/>
    <x v="1"/>
    <n v="3"/>
  </r>
  <r>
    <n v="2567"/>
    <x v="0"/>
    <s v="Agriculture"/>
    <s v="Agriculture not further defined"/>
    <x v="0"/>
    <s v="มหาวิทยาลัยราชภัฏ"/>
    <s v="มหาวิทยาลัยราชภัฏเชียงใหม่"/>
    <x v="6"/>
    <x v="263"/>
    <x v="1"/>
    <x v="0"/>
    <n v="4"/>
  </r>
  <r>
    <n v="2567"/>
    <x v="0"/>
    <s v="Agriculture"/>
    <s v="Agriculture not further defined"/>
    <x v="0"/>
    <s v="มหาวิทยาลัยราชภัฏ"/>
    <s v="มหาวิทยาลัยราชภัฏนครราชสีมา"/>
    <x v="7"/>
    <x v="1"/>
    <x v="1"/>
    <x v="0"/>
    <n v="12"/>
  </r>
  <r>
    <n v="2567"/>
    <x v="0"/>
    <s v="Agriculture"/>
    <s v="Agriculture not elsewhere classified"/>
    <x v="0"/>
    <s v="มหาวิทยาลัยของรัฐ"/>
    <s v="มหาวิทยาลัยนราธิวาสราชนครินทร์"/>
    <x v="21"/>
    <x v="264"/>
    <x v="1"/>
    <x v="1"/>
    <n v="8"/>
  </r>
  <r>
    <n v="2567"/>
    <x v="0"/>
    <s v="Agriculture"/>
    <s v="Agriculture not elsewhere classified"/>
    <x v="0"/>
    <s v="มหาวิทยาลัยเทคโนโลยีราชมงคล"/>
    <s v="มหาวิทยาลัยเทคโนโลยีราชมงคลอีสาน"/>
    <x v="27"/>
    <x v="265"/>
    <x v="0"/>
    <x v="0"/>
    <n v="1"/>
  </r>
  <r>
    <n v="2567"/>
    <x v="0"/>
    <s v="Agriculture"/>
    <s v="Agriculture not elsewhere classified"/>
    <x v="0"/>
    <s v="มหาวิทยาลัยในกำกับรัฐ"/>
    <s v="มหาวิทยาลัยขอนแก่น"/>
    <x v="20"/>
    <x v="266"/>
    <x v="0"/>
    <x v="0"/>
    <n v="2"/>
  </r>
  <r>
    <n v="2567"/>
    <x v="0"/>
    <s v="Agriculture"/>
    <s v="Agriculture not elsewhere classified"/>
    <x v="0"/>
    <s v="มหาวิทยาลัยในกำกับรัฐ"/>
    <s v="มหาวิทยาลัยแม่โจ้"/>
    <x v="34"/>
    <x v="37"/>
    <x v="1"/>
    <x v="1"/>
    <n v="10"/>
  </r>
  <r>
    <n v="2567"/>
    <x v="0"/>
    <s v="Agriculture"/>
    <s v="Agriculture not elsewhere classified"/>
    <x v="1"/>
    <s v="สถาบันเอกชน"/>
    <s v="สถาบันการจัดการปัญญาภิวัฒน์"/>
    <x v="101"/>
    <x v="267"/>
    <x v="1"/>
    <x v="0"/>
    <n v="22"/>
  </r>
  <r>
    <n v="2567"/>
    <x v="0"/>
    <s v="Agriculture"/>
    <s v="Agriculture not elsewhere classified"/>
    <x v="1"/>
    <s v="สถาบันเอกชน"/>
    <s v="สถาบันการจัดการปัญญาภิวัฒน์"/>
    <x v="101"/>
    <x v="267"/>
    <x v="1"/>
    <x v="1"/>
    <n v="24"/>
  </r>
  <r>
    <n v="2567"/>
    <x v="0"/>
    <s v="Agriculture"/>
    <s v="Agriculture not further defined"/>
    <x v="0"/>
    <s v="มหาวิทยาลัยในกำกับรัฐ"/>
    <s v="สถาบันเทคโนโลยีพระจอมเกล้าเจ้าคุณทหารลาดกระบัง"/>
    <x v="4"/>
    <x v="27"/>
    <x v="1"/>
    <x v="1"/>
    <n v="21"/>
  </r>
  <r>
    <n v="2567"/>
    <x v="0"/>
    <s v="Agriculture"/>
    <s v="Agriculture not further defined"/>
    <x v="0"/>
    <s v="มหาวิทยาลัยราชภัฏ"/>
    <s v="มหาวิทยาลัยราชภัฏเชียงใหม่"/>
    <x v="6"/>
    <x v="263"/>
    <x v="1"/>
    <x v="1"/>
    <n v="13"/>
  </r>
  <r>
    <n v="2567"/>
    <x v="0"/>
    <s v="Agriculture"/>
    <s v="Agriculture not further defined"/>
    <x v="0"/>
    <s v="มหาวิทยาลัยราชภัฏ"/>
    <s v="มหาวิทยาลัยราชภัฏมหาสารคาม"/>
    <x v="72"/>
    <x v="268"/>
    <x v="1"/>
    <x v="1"/>
    <n v="18"/>
  </r>
  <r>
    <n v="2567"/>
    <x v="0"/>
    <s v="Agriculture"/>
    <s v="Agriculture not further defined"/>
    <x v="0"/>
    <s v="มหาวิทยาลัยราชภัฏ"/>
    <s v="มหาวิทยาลัยราชภัฏรำไพพรรณี"/>
    <x v="74"/>
    <x v="269"/>
    <x v="1"/>
    <x v="1"/>
    <n v="10"/>
  </r>
  <r>
    <n v="2567"/>
    <x v="0"/>
    <s v="Agriculture"/>
    <s v="Agriculture not further defined"/>
    <x v="0"/>
    <s v="มหาวิทยาลัยราชภัฏ"/>
    <s v="มหาวิทยาลัยราชภัฏสงขลา"/>
    <x v="39"/>
    <x v="45"/>
    <x v="1"/>
    <x v="1"/>
    <n v="10"/>
  </r>
  <r>
    <n v="2567"/>
    <x v="0"/>
    <s v="Agriculture"/>
    <s v="Crop and livestock production"/>
    <x v="0"/>
    <s v="มหาวิทยาลัยของรัฐ"/>
    <s v="มหาวิทยาลัยมหาสารคาม"/>
    <x v="14"/>
    <x v="0"/>
    <x v="0"/>
    <x v="1"/>
    <n v="3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ตะวันออก"/>
    <x v="15"/>
    <x v="67"/>
    <x v="3"/>
    <x v="0"/>
    <n v="1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ล้านนา"/>
    <x v="18"/>
    <x v="75"/>
    <x v="2"/>
    <x v="1"/>
    <n v="3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ล้านนา"/>
    <x v="18"/>
    <x v="16"/>
    <x v="1"/>
    <x v="0"/>
    <n v="9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อีสาน"/>
    <x v="26"/>
    <x v="270"/>
    <x v="1"/>
    <x v="0"/>
    <n v="1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อีสาน"/>
    <x v="26"/>
    <x v="12"/>
    <x v="1"/>
    <x v="0"/>
    <n v="1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อีสาน"/>
    <x v="27"/>
    <x v="10"/>
    <x v="1"/>
    <x v="0"/>
    <n v="59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อีสาน"/>
    <x v="27"/>
    <x v="10"/>
    <x v="1"/>
    <x v="1"/>
    <n v="32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22"/>
    <x v="271"/>
    <x v="1"/>
    <x v="0"/>
    <n v="4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22"/>
    <x v="271"/>
    <x v="1"/>
    <x v="1"/>
    <n v="9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22"/>
    <x v="272"/>
    <x v="3"/>
    <x v="1"/>
    <n v="4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30"/>
    <x v="61"/>
    <x v="0"/>
    <x v="1"/>
    <n v="1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30"/>
    <x v="56"/>
    <x v="3"/>
    <x v="0"/>
    <n v="1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31"/>
    <x v="273"/>
    <x v="1"/>
    <x v="0"/>
    <n v="13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31"/>
    <x v="93"/>
    <x v="1"/>
    <x v="0"/>
    <n v="32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31"/>
    <x v="93"/>
    <x v="1"/>
    <x v="1"/>
    <n v="56"/>
  </r>
  <r>
    <n v="2567"/>
    <x v="0"/>
    <s v="Agriculture"/>
    <s v="Crop and livestock production"/>
    <x v="0"/>
    <s v="มหาวิทยาลัยในกำกับรัฐ"/>
    <s v="มหาวิทยาลัยขอนแก่น"/>
    <x v="20"/>
    <x v="274"/>
    <x v="1"/>
    <x v="1"/>
    <n v="10"/>
  </r>
  <r>
    <n v="2567"/>
    <x v="0"/>
    <s v="Agriculture"/>
    <s v="Crop and livestock production"/>
    <x v="0"/>
    <s v="มหาวิทยาลัยในกำกับรัฐ"/>
    <s v="มหาวิทยาลัยขอนแก่น"/>
    <x v="20"/>
    <x v="57"/>
    <x v="3"/>
    <x v="1"/>
    <n v="16"/>
  </r>
  <r>
    <n v="2567"/>
    <x v="0"/>
    <s v="Agriculture"/>
    <s v="Crop and livestock production"/>
    <x v="0"/>
    <s v="มหาวิทยาลัยในกำกับรัฐ"/>
    <s v="มหาวิทยาลัยขอนแก่น"/>
    <x v="20"/>
    <x v="47"/>
    <x v="3"/>
    <x v="1"/>
    <n v="7"/>
  </r>
  <r>
    <n v="2567"/>
    <x v="0"/>
    <s v="Agriculture"/>
    <s v="Crop and livestock production"/>
    <x v="0"/>
    <s v="มหาวิทยาลัยในกำกับรัฐ"/>
    <s v="มหาวิทยาลัยเชียงใหม่"/>
    <x v="35"/>
    <x v="33"/>
    <x v="3"/>
    <x v="1"/>
    <n v="1"/>
  </r>
  <r>
    <n v="2567"/>
    <x v="0"/>
    <s v="Agriculture"/>
    <s v="Crop and livestock production"/>
    <x v="0"/>
    <s v="มหาวิทยาลัยในกำกับรัฐ"/>
    <s v="มหาวิทยาลัยทักษิณ"/>
    <x v="32"/>
    <x v="275"/>
    <x v="1"/>
    <x v="1"/>
    <n v="15"/>
  </r>
  <r>
    <n v="2567"/>
    <x v="0"/>
    <s v="Agriculture"/>
    <s v="Crop and livestock production"/>
    <x v="0"/>
    <s v="มหาวิทยาลัยในกำกับรัฐ"/>
    <s v="มหาวิทยาลัยเทคโนโลยีพระจอมเกล้าพระนครเหนือ"/>
    <x v="78"/>
    <x v="276"/>
    <x v="1"/>
    <x v="0"/>
    <n v="6"/>
  </r>
  <r>
    <n v="2567"/>
    <x v="0"/>
    <s v="Agriculture"/>
    <s v="Crop and livestock production"/>
    <x v="0"/>
    <s v="มหาวิทยาลัยในกำกับรัฐ"/>
    <s v="มหาวิทยาลัยเทคโนโลยีพระจอมเกล้าพระนครเหนือ"/>
    <x v="78"/>
    <x v="276"/>
    <x v="1"/>
    <x v="1"/>
    <n v="9"/>
  </r>
  <r>
    <n v="2567"/>
    <x v="0"/>
    <s v="Agriculture"/>
    <s v="Crop and livestock production"/>
    <x v="0"/>
    <s v="มหาวิทยาลัยในกำกับรัฐ"/>
    <s v="มหาวิทยาลัยธรรมศาสตร์"/>
    <x v="70"/>
    <x v="123"/>
    <x v="3"/>
    <x v="0"/>
    <n v="2"/>
  </r>
  <r>
    <n v="2567"/>
    <x v="0"/>
    <s v="Agriculture"/>
    <s v="Crop and livestock production"/>
    <x v="0"/>
    <s v="มหาวิทยาลัยในกำกับรัฐ"/>
    <s v="มหาวิทยาลัยแม่โจ้"/>
    <x v="34"/>
    <x v="82"/>
    <x v="1"/>
    <x v="0"/>
    <n v="7"/>
  </r>
  <r>
    <n v="2567"/>
    <x v="0"/>
    <s v="Agriculture"/>
    <s v="Crop and livestock production"/>
    <x v="0"/>
    <s v="มหาวิทยาลัยในกำกับรัฐ"/>
    <s v="มหาวิทยาลัยแม่โจ้"/>
    <x v="34"/>
    <x v="54"/>
    <x v="3"/>
    <x v="1"/>
    <n v="6"/>
  </r>
  <r>
    <n v="2567"/>
    <x v="0"/>
    <s v="Agriculture"/>
    <s v="Crop and livestock production"/>
    <x v="0"/>
    <s v="มหาวิทยาลัยในกำกับรัฐ"/>
    <s v="มหาวิทยาลัยศิลปากร"/>
    <x v="36"/>
    <x v="277"/>
    <x v="1"/>
    <x v="1"/>
    <n v="10"/>
  </r>
  <r>
    <n v="2567"/>
    <x v="0"/>
    <s v="Agriculture"/>
    <s v="Crop and livestock production"/>
    <x v="0"/>
    <s v="มหาวิทยาลัยในกำกับรัฐ"/>
    <s v="มหาวิทยาลัยสงขลานครินทร์"/>
    <x v="37"/>
    <x v="1"/>
    <x v="1"/>
    <x v="1"/>
    <n v="67"/>
  </r>
  <r>
    <n v="2567"/>
    <x v="0"/>
    <s v="Agriculture"/>
    <s v="Crop and livestock production"/>
    <x v="0"/>
    <s v="มหาวิทยาลัยในกำกับรัฐ"/>
    <s v="มหาวิทยาลัยสงขลานครินทร์"/>
    <x v="37"/>
    <x v="47"/>
    <x v="3"/>
    <x v="0"/>
    <n v="1"/>
  </r>
  <r>
    <n v="2567"/>
    <x v="0"/>
    <s v="Agriculture"/>
    <s v="Crop and livestock production"/>
    <x v="0"/>
    <s v="มหาวิทยาลัยในกำกับรัฐ"/>
    <s v="มหาวิทยาลัยสงขลานครินทร์"/>
    <x v="66"/>
    <x v="71"/>
    <x v="1"/>
    <x v="0"/>
    <n v="1"/>
  </r>
  <r>
    <n v="2567"/>
    <x v="0"/>
    <s v="Agriculture"/>
    <s v="Crop and livestock production"/>
    <x v="0"/>
    <s v="มหาวิทยาลัยในกำกับรัฐ"/>
    <s v="สถาบันเทคโนโลยีพระจอมเกล้าเจ้าคุณทหารลาดกระบัง"/>
    <x v="4"/>
    <x v="89"/>
    <x v="1"/>
    <x v="1"/>
    <n v="21"/>
  </r>
  <r>
    <n v="2567"/>
    <x v="0"/>
    <s v="Agriculture"/>
    <s v="Crop and livestock production"/>
    <x v="0"/>
    <s v="มหาวิทยาลัยในกำกับรัฐ"/>
    <s v="สถาบันเทคโนโลยีพระจอมเกล้าเจ้าคุณทหารลาดกระบัง"/>
    <x v="64"/>
    <x v="278"/>
    <x v="1"/>
    <x v="0"/>
    <n v="11"/>
  </r>
  <r>
    <n v="2567"/>
    <x v="0"/>
    <s v="Agriculture"/>
    <s v="Crop and livestock production"/>
    <x v="0"/>
    <s v="มหาวิทยาลัยราชภัฏ"/>
    <s v="มหาวิทยาลัยราชภัฏบุรีรัมย์"/>
    <x v="68"/>
    <x v="279"/>
    <x v="1"/>
    <x v="0"/>
    <n v="24"/>
  </r>
  <r>
    <n v="2567"/>
    <x v="0"/>
    <s v="Agriculture"/>
    <s v="Crop and livestock production"/>
    <x v="0"/>
    <s v="มหาวิทยาลัยราชภัฏ"/>
    <s v="มหาวิทยาลัยราชภัฏบุรีรัมย์"/>
    <x v="68"/>
    <x v="279"/>
    <x v="1"/>
    <x v="1"/>
    <n v="24"/>
  </r>
  <r>
    <n v="2567"/>
    <x v="0"/>
    <s v="Agriculture"/>
    <s v="Crop and livestock production"/>
    <x v="0"/>
    <s v="มหาวิทยาลัยราชภัฏ"/>
    <s v="มหาวิทยาลัยราชภัฏมหาสารคาม"/>
    <x v="72"/>
    <x v="280"/>
    <x v="1"/>
    <x v="0"/>
    <n v="3"/>
  </r>
  <r>
    <n v="2567"/>
    <x v="0"/>
    <s v="Agriculture"/>
    <s v="Crop and livestock production"/>
    <x v="0"/>
    <s v="มหาวิทยาลัยราชภัฏ"/>
    <s v="มหาวิทยาลัยราชภัฏยะลา"/>
    <x v="38"/>
    <x v="281"/>
    <x v="1"/>
    <x v="1"/>
    <n v="7"/>
  </r>
  <r>
    <n v="2567"/>
    <x v="0"/>
    <s v="Agriculture"/>
    <s v="Crop and livestock production"/>
    <x v="0"/>
    <s v="มหาวิทยาลัยราชภัฏ"/>
    <s v="มหาวิทยาลัยราชภัฏราชนครินทร์"/>
    <x v="102"/>
    <x v="282"/>
    <x v="1"/>
    <x v="0"/>
    <n v="3"/>
  </r>
  <r>
    <n v="2567"/>
    <x v="0"/>
    <s v="Agriculture"/>
    <s v="Crop and livestock production"/>
    <x v="0"/>
    <s v="มหาวิทยาลัยราชภัฏ"/>
    <s v="มหาวิทยาลัยราชภัฏราชนครินทร์"/>
    <x v="102"/>
    <x v="282"/>
    <x v="1"/>
    <x v="1"/>
    <n v="6"/>
  </r>
  <r>
    <n v="2567"/>
    <x v="0"/>
    <s v="Agriculture"/>
    <s v="Horticulture"/>
    <x v="0"/>
    <s v="มหาวิทยาลัยในกำกับรัฐ"/>
    <s v="มหาวิทยาลัยเกษตรศาสตร์"/>
    <x v="30"/>
    <x v="168"/>
    <x v="3"/>
    <x v="0"/>
    <n v="2"/>
  </r>
  <r>
    <n v="2567"/>
    <x v="0"/>
    <s v="Agriculture"/>
    <s v="Horticulture"/>
    <x v="0"/>
    <s v="มหาวิทยาลัยในกำกับรัฐ"/>
    <s v="มหาวิทยาลัยเชียงใหม่"/>
    <x v="35"/>
    <x v="139"/>
    <x v="3"/>
    <x v="1"/>
    <n v="3"/>
  </r>
  <r>
    <n v="2567"/>
    <x v="0"/>
    <s v="Agriculture"/>
    <s v="Horticulture"/>
    <x v="0"/>
    <s v="มหาวิทยาลัยในกำกับรัฐ"/>
    <s v="มหาวิทยาลัยแม่โจ้"/>
    <x v="34"/>
    <x v="139"/>
    <x v="3"/>
    <x v="0"/>
    <n v="1"/>
  </r>
  <r>
    <n v="2567"/>
    <x v="0"/>
    <s v="Agriculture"/>
    <s v="Horticulture"/>
    <x v="0"/>
    <s v="มหาวิทยาลัยในกำกับรัฐ"/>
    <s v="มหาวิทยาลัยแม่โจ้"/>
    <x v="34"/>
    <x v="139"/>
    <x v="3"/>
    <x v="1"/>
    <n v="2"/>
  </r>
  <r>
    <n v="2567"/>
    <x v="0"/>
    <s v="Fisheries "/>
    <s v="Fisheries "/>
    <x v="0"/>
    <s v="มหาวิทยาลัยเทคโนโลยีราชมงคล"/>
    <s v="มหาวิทยาลัยเทคโนโลยีราชมงคลตะวันออก"/>
    <x v="16"/>
    <x v="108"/>
    <x v="1"/>
    <x v="0"/>
    <n v="6"/>
  </r>
  <r>
    <n v="2567"/>
    <x v="0"/>
    <s v="Fisheries "/>
    <s v="Fisheries "/>
    <x v="0"/>
    <s v="มหาวิทยาลัยเทคโนโลยีราชมงคล"/>
    <s v="มหาวิทยาลัยเทคโนโลยีราชมงคลล้านนา"/>
    <x v="18"/>
    <x v="107"/>
    <x v="2"/>
    <x v="0"/>
    <n v="4"/>
  </r>
  <r>
    <n v="2567"/>
    <x v="0"/>
    <s v="Fisheries "/>
    <s v="Fisheries "/>
    <x v="0"/>
    <s v="มหาวิทยาลัยเทคโนโลยีราชมงคล"/>
    <s v="มหาวิทยาลัยเทคโนโลยีราชมงคลล้านนา"/>
    <x v="18"/>
    <x v="107"/>
    <x v="2"/>
    <x v="1"/>
    <n v="3"/>
  </r>
  <r>
    <n v="2567"/>
    <x v="0"/>
    <s v="Fisheries "/>
    <s v="Fisheries "/>
    <x v="0"/>
    <s v="มหาวิทยาลัยเทคโนโลยีราชมงคล"/>
    <s v="มหาวิทยาลัยเทคโนโลยีราชมงคลศรีวิชัย"/>
    <x v="75"/>
    <x v="140"/>
    <x v="1"/>
    <x v="0"/>
    <n v="4"/>
  </r>
  <r>
    <n v="2567"/>
    <x v="0"/>
    <s v="Fisheries "/>
    <s v="Fisheries "/>
    <x v="0"/>
    <s v="มหาวิทยาลัยในกำกับรัฐ"/>
    <s v="มหาวิทยาลัยเกษตรศาสตร์"/>
    <x v="22"/>
    <x v="283"/>
    <x v="3"/>
    <x v="0"/>
    <n v="2"/>
  </r>
  <r>
    <n v="2567"/>
    <x v="0"/>
    <s v="Fisheries "/>
    <s v="Fisheries "/>
    <x v="0"/>
    <s v="มหาวิทยาลัยในกำกับรัฐ"/>
    <s v="มหาวิทยาลัยขอนแก่น"/>
    <x v="20"/>
    <x v="113"/>
    <x v="1"/>
    <x v="1"/>
    <n v="20"/>
  </r>
  <r>
    <n v="2567"/>
    <x v="0"/>
    <s v="Fisheries "/>
    <s v="Fisheries "/>
    <x v="0"/>
    <s v="มหาวิทยาลัยในกำกับรัฐ"/>
    <s v="มหาวิทยาลัยทักษิณ"/>
    <x v="32"/>
    <x v="173"/>
    <x v="1"/>
    <x v="1"/>
    <n v="8"/>
  </r>
  <r>
    <n v="2567"/>
    <x v="0"/>
    <s v="Fisheries "/>
    <s v="Fisheries "/>
    <x v="0"/>
    <s v="มหาวิทยาลัยในกำกับรัฐ"/>
    <s v="มหาวิทยาลัยบูรพา"/>
    <x v="92"/>
    <x v="284"/>
    <x v="1"/>
    <x v="0"/>
    <n v="8"/>
  </r>
  <r>
    <n v="2567"/>
    <x v="0"/>
    <s v="Fisheries "/>
    <s v="Fisheries "/>
    <x v="0"/>
    <s v="มหาวิทยาลัยในกำกับรัฐ"/>
    <s v="มหาวิทยาลัยบูรพา"/>
    <x v="92"/>
    <x v="284"/>
    <x v="1"/>
    <x v="1"/>
    <n v="26"/>
  </r>
  <r>
    <n v="2567"/>
    <x v="0"/>
    <s v="Fisheries "/>
    <s v="Fisheries "/>
    <x v="0"/>
    <s v="มหาวิทยาลัยในกำกับรัฐ"/>
    <s v="มหาวิทยาลัยสงขลานครินทร์"/>
    <x v="66"/>
    <x v="117"/>
    <x v="1"/>
    <x v="0"/>
    <n v="5"/>
  </r>
  <r>
    <n v="2567"/>
    <x v="0"/>
    <s v="Fisheries "/>
    <s v="Fisheries "/>
    <x v="0"/>
    <s v="มหาวิทยาลัยในกำกับรัฐ"/>
    <s v="มหาวิทยาลัยสงขลานครินทร์"/>
    <x v="66"/>
    <x v="117"/>
    <x v="1"/>
    <x v="1"/>
    <n v="1"/>
  </r>
  <r>
    <n v="2567"/>
    <x v="0"/>
    <s v="Fisheries "/>
    <s v="Fisheries "/>
    <x v="0"/>
    <s v="มหาวิทยาลัยในกำกับรัฐ"/>
    <s v="สถาบันเทคโนโลยีพระจอมเกล้าเจ้าคุณทหารลาดกระบัง"/>
    <x v="4"/>
    <x v="111"/>
    <x v="3"/>
    <x v="0"/>
    <n v="2"/>
  </r>
  <r>
    <n v="2567"/>
    <x v="0"/>
    <s v="Fisheries "/>
    <s v="Fisheries "/>
    <x v="0"/>
    <s v="มหาวิทยาลัยในกำกับรัฐ"/>
    <s v="สถาบันเทคโนโลยีพระจอมเกล้าเจ้าคุณทหารลาดกระบัง"/>
    <x v="4"/>
    <x v="111"/>
    <x v="3"/>
    <x v="1"/>
    <n v="4"/>
  </r>
  <r>
    <n v="2567"/>
    <x v="0"/>
    <s v="Fisheries "/>
    <s v="Fisheries "/>
    <x v="0"/>
    <s v="มหาวิทยาลัยในกำกับรัฐ"/>
    <s v="สถาบันเทคโนโลยีพระจอมเกล้าเจ้าคุณทหารลาดกระบัง"/>
    <x v="64"/>
    <x v="175"/>
    <x v="1"/>
    <x v="0"/>
    <n v="18"/>
  </r>
  <r>
    <n v="2567"/>
    <x v="0"/>
    <s v="Fisheries "/>
    <s v="Fisheries "/>
    <x v="0"/>
    <s v="มหาวิทยาลัยราชภัฏ"/>
    <s v="มหาวิทยาลัยราชภัฏเพชรบุรี"/>
    <x v="10"/>
    <x v="285"/>
    <x v="1"/>
    <x v="0"/>
    <n v="11"/>
  </r>
  <r>
    <n v="2567"/>
    <x v="0"/>
    <s v="Fisheries "/>
    <s v="Fisheries "/>
    <x v="0"/>
    <s v="มหาวิทยาลัยราชภัฏ"/>
    <s v="มหาวิทยาลัยราชภัฏรำไพพรรณี"/>
    <x v="74"/>
    <x v="286"/>
    <x v="1"/>
    <x v="1"/>
    <n v="5"/>
  </r>
  <r>
    <n v="2567"/>
    <x v="0"/>
    <s v="Fisheries "/>
    <s v="Fisheries "/>
    <x v="0"/>
    <s v="มหาวิทยาลัยราชภัฏ"/>
    <s v="มหาวิทยาลัยราชภัฏสุราษฏร์ธานี"/>
    <x v="57"/>
    <x v="287"/>
    <x v="1"/>
    <x v="0"/>
    <n v="2"/>
  </r>
  <r>
    <n v="2567"/>
    <x v="0"/>
    <s v="Veterinary"/>
    <s v="Veterinary "/>
    <x v="0"/>
    <s v="มหาวิทยาลัยเทคโนโลยีราชมงคล"/>
    <s v="มหาวิทยาลัยเทคโนโลยีราชมงคลตะวันออก"/>
    <x v="15"/>
    <x v="120"/>
    <x v="1"/>
    <x v="1"/>
    <n v="20"/>
  </r>
  <r>
    <n v="2567"/>
    <x v="0"/>
    <s v="Veterinary"/>
    <s v="Veterinary "/>
    <x v="0"/>
    <s v="มหาวิทยาลัยในกำกับรัฐ"/>
    <s v="มหาวิทยาลัยเกษตรศาสตร์"/>
    <x v="22"/>
    <x v="288"/>
    <x v="3"/>
    <x v="0"/>
    <n v="2"/>
  </r>
  <r>
    <n v="2567"/>
    <x v="0"/>
    <s v="Veterinary"/>
    <s v="Veterinary "/>
    <x v="0"/>
    <s v="มหาวิทยาลัยในกำกับรัฐ"/>
    <s v="มหาวิทยาลัยเกษตรศาสตร์"/>
    <x v="22"/>
    <x v="288"/>
    <x v="3"/>
    <x v="1"/>
    <n v="1"/>
  </r>
  <r>
    <n v="2567"/>
    <x v="0"/>
    <s v="Agriculture"/>
    <s v="Agriculture not further defined"/>
    <x v="0"/>
    <s v="มหาวิทยาลัยราชภัฏ"/>
    <s v="มหาวิทยาลัยราชภัฏพระนครศรีอยุธยา"/>
    <x v="55"/>
    <x v="1"/>
    <x v="1"/>
    <x v="0"/>
    <n v="2"/>
  </r>
  <r>
    <n v="2567"/>
    <x v="0"/>
    <s v="Agriculture"/>
    <s v="Agriculture not further defined"/>
    <x v="0"/>
    <s v="มหาวิทยาลัยราชภัฏ"/>
    <s v="มหาวิทยาลัยราชภัฏพระนครศรีอยุธยา"/>
    <x v="55"/>
    <x v="1"/>
    <x v="1"/>
    <x v="1"/>
    <n v="3"/>
  </r>
  <r>
    <n v="2567"/>
    <x v="0"/>
    <s v="Agriculture"/>
    <s v="Agriculture not further defined"/>
    <x v="0"/>
    <s v="มหาวิทยาลัยราชภัฏ"/>
    <s v="มหาวิทยาลัยราชภัฏเพชรบุรี"/>
    <x v="10"/>
    <x v="1"/>
    <x v="1"/>
    <x v="1"/>
    <n v="9"/>
  </r>
  <r>
    <n v="2567"/>
    <x v="0"/>
    <s v="Agriculture"/>
    <s v="Agriculture not further defined"/>
    <x v="0"/>
    <s v="มหาวิทยาลัยราชภัฏ"/>
    <s v="มหาวิทยาลัยราชภัฏยะลา"/>
    <x v="38"/>
    <x v="44"/>
    <x v="1"/>
    <x v="1"/>
    <n v="6"/>
  </r>
  <r>
    <n v="2567"/>
    <x v="0"/>
    <s v="Agriculture"/>
    <s v="Crop and livestock production"/>
    <x v="0"/>
    <s v="มหาวิทยาลัยของรัฐ"/>
    <s v="มหาวิทยาลัยนครพนม"/>
    <x v="13"/>
    <x v="46"/>
    <x v="2"/>
    <x v="0"/>
    <n v="44"/>
  </r>
  <r>
    <n v="2567"/>
    <x v="0"/>
    <s v="Agriculture"/>
    <s v="Crop and livestock production"/>
    <x v="0"/>
    <s v="มหาวิทยาลัยของรัฐ"/>
    <s v="มหาวิทยาลัยนเรศวร"/>
    <x v="41"/>
    <x v="51"/>
    <x v="0"/>
    <x v="1"/>
    <n v="1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ตะวันออก"/>
    <x v="15"/>
    <x v="10"/>
    <x v="1"/>
    <x v="1"/>
    <n v="22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ธัญบุรี"/>
    <x v="17"/>
    <x v="289"/>
    <x v="1"/>
    <x v="0"/>
    <n v="26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ธัญบุรี"/>
    <x v="17"/>
    <x v="289"/>
    <x v="1"/>
    <x v="1"/>
    <n v="3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ศรีวิชัย"/>
    <x v="71"/>
    <x v="130"/>
    <x v="1"/>
    <x v="0"/>
    <n v="4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สุวรรณภูมิ"/>
    <x v="25"/>
    <x v="27"/>
    <x v="1"/>
    <x v="1"/>
    <n v="6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อีสาน"/>
    <x v="26"/>
    <x v="9"/>
    <x v="2"/>
    <x v="0"/>
    <n v="2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อีสาน"/>
    <x v="26"/>
    <x v="9"/>
    <x v="2"/>
    <x v="1"/>
    <n v="1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อีสาน"/>
    <x v="27"/>
    <x v="29"/>
    <x v="2"/>
    <x v="0"/>
    <n v="33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อีสาน"/>
    <x v="27"/>
    <x v="29"/>
    <x v="2"/>
    <x v="1"/>
    <n v="23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22"/>
    <x v="290"/>
    <x v="0"/>
    <x v="0"/>
    <n v="1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22"/>
    <x v="291"/>
    <x v="3"/>
    <x v="0"/>
    <n v="1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22"/>
    <x v="292"/>
    <x v="3"/>
    <x v="1"/>
    <n v="1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22"/>
    <x v="33"/>
    <x v="3"/>
    <x v="0"/>
    <n v="7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22"/>
    <x v="33"/>
    <x v="3"/>
    <x v="1"/>
    <n v="3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22"/>
    <x v="293"/>
    <x v="3"/>
    <x v="0"/>
    <n v="1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22"/>
    <x v="293"/>
    <x v="3"/>
    <x v="1"/>
    <n v="1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30"/>
    <x v="54"/>
    <x v="3"/>
    <x v="0"/>
    <n v="1"/>
  </r>
  <r>
    <n v="2567"/>
    <x v="0"/>
    <s v="Agriculture"/>
    <s v="Crop and livestock production"/>
    <x v="0"/>
    <s v="มหาวิทยาลัยในกำกับรัฐ"/>
    <s v="มหาวิทยาลัยขอนแก่น"/>
    <x v="20"/>
    <x v="274"/>
    <x v="1"/>
    <x v="0"/>
    <n v="17"/>
  </r>
  <r>
    <n v="2567"/>
    <x v="0"/>
    <s v="Agriculture"/>
    <s v="Crop and livestock production"/>
    <x v="0"/>
    <s v="มหาวิทยาลัยในกำกับรัฐ"/>
    <s v="มหาวิทยาลัยขอนแก่น"/>
    <x v="20"/>
    <x v="47"/>
    <x v="3"/>
    <x v="0"/>
    <n v="3"/>
  </r>
  <r>
    <n v="2567"/>
    <x v="0"/>
    <s v="Agriculture"/>
    <s v="Crop and livestock production"/>
    <x v="0"/>
    <s v="มหาวิทยาลัยในกำกับรัฐ"/>
    <s v="มหาวิทยาลัยเชียงใหม่"/>
    <x v="35"/>
    <x v="294"/>
    <x v="0"/>
    <x v="1"/>
    <n v="1"/>
  </r>
  <r>
    <n v="2567"/>
    <x v="0"/>
    <s v="Agriculture"/>
    <s v="Crop and livestock production"/>
    <x v="0"/>
    <s v="มหาวิทยาลัยในกำกับรัฐ"/>
    <s v="มหาวิทยาลัยทักษิณ"/>
    <x v="32"/>
    <x v="275"/>
    <x v="1"/>
    <x v="0"/>
    <n v="7"/>
  </r>
  <r>
    <n v="2567"/>
    <x v="0"/>
    <s v="Agriculture"/>
    <s v="Crop and livestock production"/>
    <x v="0"/>
    <s v="มหาวิทยาลัยในกำกับรัฐ"/>
    <s v="มหาวิทยาลัยทักษิณ"/>
    <x v="32"/>
    <x v="248"/>
    <x v="1"/>
    <x v="0"/>
    <n v="12"/>
  </r>
  <r>
    <n v="2567"/>
    <x v="0"/>
    <s v="Agriculture"/>
    <s v="Crop and livestock production"/>
    <x v="0"/>
    <s v="มหาวิทยาลัยในกำกับรัฐ"/>
    <s v="มหาวิทยาลัยเทคโนโลยีสุรนารี"/>
    <x v="33"/>
    <x v="249"/>
    <x v="0"/>
    <x v="0"/>
    <n v="1"/>
  </r>
  <r>
    <n v="2567"/>
    <x v="0"/>
    <s v="Agriculture"/>
    <s v="Crop and livestock production"/>
    <x v="0"/>
    <s v="มหาวิทยาลัยในกำกับรัฐ"/>
    <s v="มหาวิทยาลัยเทคโนโลยีสุรนารี"/>
    <x v="33"/>
    <x v="157"/>
    <x v="1"/>
    <x v="0"/>
    <n v="8"/>
  </r>
  <r>
    <n v="2567"/>
    <x v="0"/>
    <s v="Agriculture"/>
    <s v="Crop and livestock production"/>
    <x v="0"/>
    <s v="มหาวิทยาลัยในกำกับรัฐ"/>
    <s v="มหาวิทยาลัยบูรพา"/>
    <x v="65"/>
    <x v="71"/>
    <x v="1"/>
    <x v="0"/>
    <n v="7"/>
  </r>
  <r>
    <n v="2567"/>
    <x v="0"/>
    <s v="Agriculture"/>
    <s v="Crop and livestock production"/>
    <x v="0"/>
    <s v="มหาวิทยาลัยในกำกับรัฐ"/>
    <s v="มหาวิทยาลัยมหิดล"/>
    <x v="43"/>
    <x v="60"/>
    <x v="1"/>
    <x v="1"/>
    <n v="1"/>
  </r>
  <r>
    <n v="2567"/>
    <x v="0"/>
    <s v="Agriculture"/>
    <s v="Crop and livestock production"/>
    <x v="0"/>
    <s v="มหาวิทยาลัยในกำกับรัฐ"/>
    <s v="มหาวิทยาลัยแม่โจ้"/>
    <x v="34"/>
    <x v="253"/>
    <x v="1"/>
    <x v="0"/>
    <n v="59"/>
  </r>
  <r>
    <n v="2567"/>
    <x v="0"/>
    <s v="Agriculture"/>
    <s v="Crop and livestock production"/>
    <x v="0"/>
    <s v="มหาวิทยาลัยในกำกับรัฐ"/>
    <s v="มหาวิทยาลัยแม่โจ้"/>
    <x v="34"/>
    <x v="295"/>
    <x v="1"/>
    <x v="0"/>
    <n v="10"/>
  </r>
  <r>
    <n v="2567"/>
    <x v="0"/>
    <s v="Agriculture"/>
    <s v="Crop and livestock production"/>
    <x v="0"/>
    <s v="มหาวิทยาลัยในกำกับรัฐ"/>
    <s v="มหาวิทยาลัยแม่โจ้"/>
    <x v="34"/>
    <x v="295"/>
    <x v="1"/>
    <x v="1"/>
    <n v="9"/>
  </r>
  <r>
    <n v="2567"/>
    <x v="0"/>
    <s v="Agriculture"/>
    <s v="Crop and livestock production"/>
    <x v="0"/>
    <s v="มหาวิทยาลัยในกำกับรัฐ"/>
    <s v="มหาวิทยาลัยสงขลานครินทร์"/>
    <x v="37"/>
    <x v="296"/>
    <x v="3"/>
    <x v="0"/>
    <n v="1"/>
  </r>
  <r>
    <n v="2567"/>
    <x v="0"/>
    <s v="Agriculture"/>
    <s v="Crop and livestock production"/>
    <x v="0"/>
    <s v="มหาวิทยาลัยในกำกับรัฐ"/>
    <s v="สถาบันเทคโนโลยีพระจอมเกล้าเจ้าคุณทหารลาดกระบัง"/>
    <x v="64"/>
    <x v="192"/>
    <x v="1"/>
    <x v="0"/>
    <n v="4"/>
  </r>
  <r>
    <n v="2567"/>
    <x v="0"/>
    <s v="Agriculture"/>
    <s v="Crop and livestock production"/>
    <x v="0"/>
    <s v="มหาวิทยาลัยในกำกับรัฐ"/>
    <s v="สถาบันเทคโนโลยีพระจอมเกล้าเจ้าคุณทหารลาดกระบัง"/>
    <x v="64"/>
    <x v="278"/>
    <x v="1"/>
    <x v="1"/>
    <n v="17"/>
  </r>
  <r>
    <n v="2567"/>
    <x v="1"/>
    <s v="Arts"/>
    <s v="Audio-visual techniques _x000a_and media production "/>
    <x v="0"/>
    <s v="มหาวิทยาลัยเทคโนโลยีราชมงคล"/>
    <s v="มหาวิทยาลัยเทคโนโลยีราชมงคลล้านนา"/>
    <x v="95"/>
    <x v="234"/>
    <x v="1"/>
    <x v="0"/>
    <n v="13"/>
  </r>
  <r>
    <n v="2567"/>
    <x v="1"/>
    <s v="Arts"/>
    <s v="Audio-visual techniques _x000a_and media production "/>
    <x v="0"/>
    <s v="มหาวิทยาลัยในกำกับรัฐ"/>
    <s v="จุฬาลงกรณ์มหาวิทยาลัย"/>
    <x v="29"/>
    <x v="198"/>
    <x v="1"/>
    <x v="0"/>
    <n v="2"/>
  </r>
  <r>
    <n v="2567"/>
    <x v="1"/>
    <s v="Arts"/>
    <s v="Audio-visual techniques _x000a_and media production "/>
    <x v="0"/>
    <s v="มหาวิทยาลัยในกำกับรัฐ"/>
    <s v="จุฬาลงกรณ์มหาวิทยาลัย"/>
    <x v="29"/>
    <x v="297"/>
    <x v="1"/>
    <x v="0"/>
    <n v="16"/>
  </r>
  <r>
    <n v="2567"/>
    <x v="1"/>
    <s v="Arts"/>
    <s v="Audio-visual techniques _x000a_and media production "/>
    <x v="0"/>
    <s v="มหาวิทยาลัยในกำกับรัฐ"/>
    <s v="มหาวิทยาลัยเชียงใหม่"/>
    <x v="35"/>
    <x v="298"/>
    <x v="1"/>
    <x v="1"/>
    <n v="52"/>
  </r>
  <r>
    <n v="2567"/>
    <x v="1"/>
    <s v="Arts"/>
    <s v="Audio-visual techniques _x000a_and media production "/>
    <x v="0"/>
    <s v="มหาวิทยาลัยในกำกับรัฐ"/>
    <s v="มหาวิทยาลัยทักษิณ"/>
    <x v="87"/>
    <x v="202"/>
    <x v="1"/>
    <x v="1"/>
    <n v="22"/>
  </r>
  <r>
    <n v="2567"/>
    <x v="1"/>
    <s v="Arts"/>
    <s v="Audio-visual techniques _x000a_and media production "/>
    <x v="0"/>
    <s v="มหาวิทยาลัยในกำกับรัฐ"/>
    <s v="มหาวิทยาลัยเทคโนโลยีพระจอมเกล้าธนบุรี"/>
    <x v="88"/>
    <x v="299"/>
    <x v="1"/>
    <x v="1"/>
    <n v="17"/>
  </r>
  <r>
    <n v="2567"/>
    <x v="1"/>
    <s v="Arts"/>
    <s v="Audio-visual techniques _x000a_and media production "/>
    <x v="0"/>
    <s v="มหาวิทยาลัยในกำกับรัฐ"/>
    <s v="มหาวิทยาลัยธรรมศาสตร์"/>
    <x v="89"/>
    <x v="204"/>
    <x v="3"/>
    <x v="0"/>
    <n v="2"/>
  </r>
  <r>
    <n v="2567"/>
    <x v="1"/>
    <s v="Arts"/>
    <s v="Audio-visual techniques _x000a_and media production "/>
    <x v="0"/>
    <s v="มหาวิทยาลัยในกำกับรัฐ"/>
    <s v="มหาวิทยาลัยวลัยลักษณ์"/>
    <x v="23"/>
    <x v="241"/>
    <x v="1"/>
    <x v="0"/>
    <n v="24"/>
  </r>
  <r>
    <n v="2567"/>
    <x v="1"/>
    <s v="Arts"/>
    <s v="Audio-visual techniques _x000a_and media production "/>
    <x v="0"/>
    <s v="มหาวิทยาลัยในกำกับรัฐ"/>
    <s v="มหาวิทยาลัยศิลปากร"/>
    <x v="103"/>
    <x v="300"/>
    <x v="1"/>
    <x v="0"/>
    <n v="11"/>
  </r>
  <r>
    <n v="2567"/>
    <x v="1"/>
    <s v="Arts"/>
    <s v="Audio-visual techniques _x000a_and media production "/>
    <x v="0"/>
    <s v="มหาวิทยาลัยในกำกับรัฐ"/>
    <s v="สถาบันเทคโนโลยีพระจอมเกล้าเจ้าคุณทหารลาดกระบัง"/>
    <x v="4"/>
    <x v="301"/>
    <x v="1"/>
    <x v="1"/>
    <n v="67"/>
  </r>
  <r>
    <n v="2567"/>
    <x v="0"/>
    <s v="Fisheries "/>
    <s v="Fisheries "/>
    <x v="0"/>
    <s v="มหาวิทยาลัยเทคโนโลยีราชมงคล"/>
    <s v="มหาวิทยาลัยเทคโนโลยีราชมงคลอีสาน"/>
    <x v="26"/>
    <x v="141"/>
    <x v="2"/>
    <x v="0"/>
    <n v="5"/>
  </r>
  <r>
    <n v="2567"/>
    <x v="0"/>
    <s v="Fisheries "/>
    <s v="Fisheries "/>
    <x v="0"/>
    <s v="มหาวิทยาลัยในกำกับรัฐ"/>
    <s v="มหาวิทยาลัยเกษตรศาสตร์"/>
    <x v="22"/>
    <x v="220"/>
    <x v="3"/>
    <x v="0"/>
    <n v="2"/>
  </r>
  <r>
    <n v="2567"/>
    <x v="0"/>
    <s v="Fisheries "/>
    <s v="Fisheries "/>
    <x v="0"/>
    <s v="มหาวิทยาลัยในกำกับรัฐ"/>
    <s v="มหาวิทยาลัยเกษตรศาสตร์"/>
    <x v="31"/>
    <x v="108"/>
    <x v="1"/>
    <x v="1"/>
    <n v="4"/>
  </r>
  <r>
    <n v="2567"/>
    <x v="0"/>
    <s v="Fisheries "/>
    <s v="Fisheries "/>
    <x v="0"/>
    <s v="มหาวิทยาลัยในกำกับรัฐ"/>
    <s v="สถาบันเทคโนโลยีพระจอมเกล้าเจ้าคุณทหารลาดกระบัง"/>
    <x v="4"/>
    <x v="169"/>
    <x v="1"/>
    <x v="1"/>
    <n v="14"/>
  </r>
  <r>
    <n v="2567"/>
    <x v="0"/>
    <s v="Forestry"/>
    <s v="Forestry "/>
    <x v="0"/>
    <s v="มหาวิทยาลัยในกำกับรัฐ"/>
    <s v="มหาวิทยาลัยเกษตรศาสตร์"/>
    <x v="22"/>
    <x v="302"/>
    <x v="3"/>
    <x v="0"/>
    <n v="7"/>
  </r>
  <r>
    <n v="2567"/>
    <x v="0"/>
    <s v="Forestry"/>
    <s v="Forestry "/>
    <x v="0"/>
    <s v="มหาวิทยาลัยในกำกับรัฐ"/>
    <s v="มหาวิทยาลัยเกษตรศาสตร์"/>
    <x v="22"/>
    <x v="302"/>
    <x v="3"/>
    <x v="1"/>
    <n v="7"/>
  </r>
  <r>
    <n v="2567"/>
    <x v="0"/>
    <s v="Veterinary"/>
    <s v="Veterinary "/>
    <x v="0"/>
    <s v="มหาวิทยาลัยเทคโนโลยีราชมงคล"/>
    <s v="มหาวิทยาลัยเทคโนโลยีราชมงคลศรีวิชัย"/>
    <x v="24"/>
    <x v="224"/>
    <x v="1"/>
    <x v="1"/>
    <n v="37"/>
  </r>
  <r>
    <n v="2567"/>
    <x v="0"/>
    <s v="Veterinary"/>
    <s v="Veterinary "/>
    <x v="0"/>
    <s v="มหาวิทยาลัยในกำกับรัฐ"/>
    <s v="จุฬาลงกรณ์มหาวิทยาลัย"/>
    <x v="29"/>
    <x v="225"/>
    <x v="0"/>
    <x v="1"/>
    <n v="5"/>
  </r>
  <r>
    <n v="2567"/>
    <x v="0"/>
    <s v="Veterinary"/>
    <s v="Veterinary "/>
    <x v="0"/>
    <s v="มหาวิทยาลัยในกำกับรัฐ"/>
    <s v="จุฬาลงกรณ์มหาวิทยาลัย"/>
    <x v="29"/>
    <x v="303"/>
    <x v="3"/>
    <x v="0"/>
    <n v="1"/>
  </r>
  <r>
    <n v="2567"/>
    <x v="0"/>
    <s v="Veterinary"/>
    <s v="Veterinary "/>
    <x v="0"/>
    <s v="มหาวิทยาลัยในกำกับรัฐ"/>
    <s v="มหาวิทยาลัยเกษตรศาสตร์"/>
    <x v="22"/>
    <x v="304"/>
    <x v="3"/>
    <x v="0"/>
    <n v="1"/>
  </r>
  <r>
    <n v="2567"/>
    <x v="0"/>
    <s v="Veterinary"/>
    <s v="Veterinary "/>
    <x v="0"/>
    <s v="มหาวิทยาลัยในกำกับรัฐ"/>
    <s v="มหาวิทยาลัยเกษตรศาสตร์"/>
    <x v="22"/>
    <x v="304"/>
    <x v="3"/>
    <x v="1"/>
    <n v="2"/>
  </r>
  <r>
    <n v="2567"/>
    <x v="0"/>
    <s v="Veterinary"/>
    <s v="Veterinary "/>
    <x v="0"/>
    <s v="มหาวิทยาลัยในกำกับรัฐ"/>
    <s v="มหาวิทยาลัยเกษตรศาสตร์"/>
    <x v="22"/>
    <x v="227"/>
    <x v="3"/>
    <x v="0"/>
    <n v="2"/>
  </r>
  <r>
    <n v="2567"/>
    <x v="0"/>
    <s v="Veterinary"/>
    <s v="Veterinary "/>
    <x v="0"/>
    <s v="มหาวิทยาลัยในกำกับรัฐ"/>
    <s v="มหาวิทยาลัยขอนแก่น"/>
    <x v="20"/>
    <x v="179"/>
    <x v="1"/>
    <x v="0"/>
    <n v="19"/>
  </r>
  <r>
    <n v="2567"/>
    <x v="0"/>
    <s v="Veterinary"/>
    <s v="Veterinary "/>
    <x v="0"/>
    <s v="มหาวิทยาลัยในกำกับรัฐ"/>
    <s v="มหาวิทยาลัยเชียงใหม่"/>
    <x v="35"/>
    <x v="305"/>
    <x v="0"/>
    <x v="1"/>
    <n v="3"/>
  </r>
  <r>
    <n v="2567"/>
    <x v="0"/>
    <s v="Veterinary"/>
    <s v="Veterinary "/>
    <x v="0"/>
    <s v="มหาวิทยาลัยในกำกับรัฐ"/>
    <s v="มหาวิทยาลัยเชียงใหม่"/>
    <x v="35"/>
    <x v="306"/>
    <x v="1"/>
    <x v="0"/>
    <n v="7"/>
  </r>
  <r>
    <n v="2567"/>
    <x v="0"/>
    <s v="Veterinary"/>
    <s v="Veterinary "/>
    <x v="0"/>
    <s v="มหาวิทยาลัยในกำกับรัฐ"/>
    <s v="มหาวิทยาลัยเชียงใหม่"/>
    <x v="35"/>
    <x v="306"/>
    <x v="1"/>
    <x v="1"/>
    <n v="20"/>
  </r>
  <r>
    <n v="2567"/>
    <x v="0"/>
    <s v="Veterinary"/>
    <s v="Veterinary "/>
    <x v="0"/>
    <s v="มหาวิทยาลัยในกำกับรัฐ"/>
    <s v="มหาวิทยาลัยมหิดล"/>
    <x v="90"/>
    <x v="179"/>
    <x v="1"/>
    <x v="1"/>
    <n v="42"/>
  </r>
  <r>
    <n v="2567"/>
    <x v="0"/>
    <s v="Veterinary"/>
    <s v="Veterinary "/>
    <x v="0"/>
    <s v="มหาวิทยาลัยราชภัฏ"/>
    <s v="มหาวิทยาลัยราชภัฏนครราชสีมา"/>
    <x v="7"/>
    <x v="186"/>
    <x v="1"/>
    <x v="1"/>
    <n v="17"/>
  </r>
  <r>
    <n v="2567"/>
    <x v="0"/>
    <s v="Veterinary"/>
    <s v="Veterinary "/>
    <x v="0"/>
    <s v="มหาวิทยาลัยราชภัฏ"/>
    <s v="มหาวิทยาลัยราชภัฏสกลนคร"/>
    <x v="82"/>
    <x v="186"/>
    <x v="1"/>
    <x v="1"/>
    <n v="13"/>
  </r>
  <r>
    <n v="2567"/>
    <x v="1"/>
    <s v="Arts"/>
    <s v="Arts not elsewhere classified"/>
    <x v="0"/>
    <s v="มหาวิทยาลัยในกำกับรัฐ"/>
    <s v="มหาวิทยาลัยศรีนครินทรวิโรฒ"/>
    <x v="84"/>
    <x v="214"/>
    <x v="1"/>
    <x v="1"/>
    <n v="33"/>
  </r>
  <r>
    <n v="2567"/>
    <x v="1"/>
    <s v="Arts"/>
    <s v="Arts not further defined"/>
    <x v="0"/>
    <s v="มหาวิทยาลัยในกำกับรัฐ"/>
    <s v="มหาวิทยาลัยบูรพา"/>
    <x v="92"/>
    <x v="230"/>
    <x v="1"/>
    <x v="1"/>
    <n v="9"/>
  </r>
  <r>
    <n v="2567"/>
    <x v="1"/>
    <s v="Arts"/>
    <s v="Audio-visual techniques _x000a_and media production "/>
    <x v="0"/>
    <s v="มหาวิทยาลัยของรัฐ"/>
    <s v="มหาวิทยาลัยนครพนม"/>
    <x v="13"/>
    <x v="189"/>
    <x v="1"/>
    <x v="0"/>
    <n v="4"/>
  </r>
  <r>
    <n v="2567"/>
    <x v="1"/>
    <s v="Arts"/>
    <s v="Audio-visual techniques _x000a_and media production "/>
    <x v="0"/>
    <s v="มหาวิทยาลัยเทคโนโลยีราชมงคล"/>
    <s v="มหาวิทยาลัยเทคโนโลยีราชมงคลตะวันออก"/>
    <x v="93"/>
    <x v="148"/>
    <x v="1"/>
    <x v="1"/>
    <n v="16"/>
  </r>
  <r>
    <n v="2567"/>
    <x v="1"/>
    <s v="Arts"/>
    <s v="Audio-visual techniques _x000a_and media production "/>
    <x v="0"/>
    <s v="มหาวิทยาลัยเทคโนโลยีราชมงคล"/>
    <s v="มหาวิทยาลัยเทคโนโลยีราชมงคลตะวันออก"/>
    <x v="93"/>
    <x v="307"/>
    <x v="0"/>
    <x v="1"/>
    <n v="1"/>
  </r>
  <r>
    <n v="2567"/>
    <x v="1"/>
    <s v="Arts"/>
    <s v="Audio-visual techniques _x000a_and media production "/>
    <x v="0"/>
    <s v="มหาวิทยาลัยเทคโนโลยีราชมงคล"/>
    <s v="มหาวิทยาลัยเทคโนโลยีราชมงคลพระนคร"/>
    <x v="77"/>
    <x v="195"/>
    <x v="1"/>
    <x v="1"/>
    <n v="5"/>
  </r>
  <r>
    <n v="2567"/>
    <x v="1"/>
    <s v="Arts"/>
    <s v="Audio-visual techniques _x000a_and media production "/>
    <x v="0"/>
    <s v="มหาวิทยาลัยเทคโนโลยีราชมงคล"/>
    <s v="มหาวิทยาลัยเทคโนโลยีราชมงคลรัตนโกสินทร์"/>
    <x v="94"/>
    <x v="232"/>
    <x v="1"/>
    <x v="0"/>
    <n v="17"/>
  </r>
  <r>
    <n v="2567"/>
    <x v="1"/>
    <s v="Arts"/>
    <s v="Audio-visual techniques _x000a_and media production "/>
    <x v="0"/>
    <s v="มหาวิทยาลัยในกำกับรัฐ"/>
    <s v="มหาวิทยาลัยเชียงใหม่"/>
    <x v="35"/>
    <x v="298"/>
    <x v="1"/>
    <x v="0"/>
    <n v="42"/>
  </r>
  <r>
    <n v="2567"/>
    <x v="1"/>
    <s v="Arts"/>
    <s v="Audio-visual techniques _x000a_and media production "/>
    <x v="0"/>
    <s v="มหาวิทยาลัยในกำกับรัฐ"/>
    <s v="มหาวิทยาลัยเชียงใหม่"/>
    <x v="35"/>
    <x v="200"/>
    <x v="1"/>
    <x v="0"/>
    <n v="20"/>
  </r>
  <r>
    <n v="2567"/>
    <x v="1"/>
    <s v="Arts"/>
    <s v="Audio-visual techniques _x000a_and media production "/>
    <x v="0"/>
    <s v="มหาวิทยาลัยในกำกับรัฐ"/>
    <s v="มหาวิทยาลัยเทคโนโลยีพระจอมเกล้าธนบุรี"/>
    <x v="88"/>
    <x v="299"/>
    <x v="1"/>
    <x v="0"/>
    <n v="23"/>
  </r>
  <r>
    <n v="2567"/>
    <x v="1"/>
    <s v="Arts"/>
    <s v="Audio-visual techniques _x000a_and media production "/>
    <x v="0"/>
    <s v="มหาวิทยาลัยในกำกับรัฐ"/>
    <s v="มหาวิทยาลัยเทคโนโลยีพระจอมเกล้าธนบุรี"/>
    <x v="88"/>
    <x v="308"/>
    <x v="1"/>
    <x v="0"/>
    <n v="12"/>
  </r>
  <r>
    <n v="2567"/>
    <x v="1"/>
    <s v="Arts"/>
    <s v="Audio-visual techniques _x000a_and media production "/>
    <x v="0"/>
    <s v="มหาวิทยาลัยในกำกับรัฐ"/>
    <s v="มหาวิทยาลัยธรรมศาสตร์"/>
    <x v="89"/>
    <x v="309"/>
    <x v="0"/>
    <x v="1"/>
    <n v="4"/>
  </r>
  <r>
    <n v="2567"/>
    <x v="1"/>
    <s v="Arts"/>
    <s v="Audio-visual techniques _x000a_and media production "/>
    <x v="0"/>
    <s v="มหาวิทยาลัยในกำกับรัฐ"/>
    <s v="มหาวิทยาลัยบูรพา"/>
    <x v="92"/>
    <x v="310"/>
    <x v="1"/>
    <x v="1"/>
    <n v="40"/>
  </r>
  <r>
    <n v="2567"/>
    <x v="1"/>
    <s v="Arts"/>
    <s v="Audio-visual techniques _x000a_and media production "/>
    <x v="0"/>
    <s v="มหาวิทยาลัยในกำกับรัฐ"/>
    <s v="สถาบันเทคโนโลยีพระจอมเกล้าเจ้าคุณทหารลาดกระบัง"/>
    <x v="4"/>
    <x v="301"/>
    <x v="1"/>
    <x v="0"/>
    <n v="42"/>
  </r>
  <r>
    <n v="2567"/>
    <x v="1"/>
    <s v="Arts"/>
    <s v="Audio-visual techniques _x000a_and media production "/>
    <x v="0"/>
    <s v="มหาวิทยาลัยราชภัฏ"/>
    <s v="มหาวิทยาลัยราชภัฏกาญจนบุรี"/>
    <x v="80"/>
    <x v="237"/>
    <x v="1"/>
    <x v="1"/>
    <n v="4"/>
  </r>
  <r>
    <n v="2567"/>
    <x v="1"/>
    <s v="Arts"/>
    <s v="Audio-visual techniques _x000a_and media production "/>
    <x v="0"/>
    <s v="มหาวิทยาลัยราชภัฏ"/>
    <s v="มหาวิทยาลัยราชภัฏกาญจนบุรี"/>
    <x v="80"/>
    <x v="150"/>
    <x v="1"/>
    <x v="1"/>
    <n v="1"/>
  </r>
  <r>
    <n v="2567"/>
    <x v="1"/>
    <s v="Arts"/>
    <s v="Audio-visual techniques _x000a_and media production "/>
    <x v="0"/>
    <s v="มหาวิทยาลัยราชภัฏ"/>
    <s v="มหาวิทยาลัยราชภัฏเชียงใหม่"/>
    <x v="6"/>
    <x v="311"/>
    <x v="1"/>
    <x v="1"/>
    <n v="75"/>
  </r>
  <r>
    <n v="2567"/>
    <x v="1"/>
    <s v="Arts"/>
    <s v="Audio-visual techniques _x000a_and media production "/>
    <x v="0"/>
    <s v="มหาวิทยาลัยราชภัฏ"/>
    <s v="มหาวิทยาลัยราชภัฏธนบุรี"/>
    <x v="104"/>
    <x v="189"/>
    <x v="1"/>
    <x v="0"/>
    <n v="9"/>
  </r>
  <r>
    <n v="2567"/>
    <x v="1"/>
    <s v="Arts"/>
    <s v="Audio-visual techniques _x000a_and media production "/>
    <x v="0"/>
    <s v="มหาวิทยาลัยราชภัฏ"/>
    <s v="มหาวิทยาลัยราชภัฏนครศรีธรรมราช"/>
    <x v="49"/>
    <x v="189"/>
    <x v="1"/>
    <x v="1"/>
    <n v="14"/>
  </r>
  <r>
    <n v="2567"/>
    <x v="0"/>
    <s v="Agriculture"/>
    <s v="Agriculture not elsewhere classified"/>
    <x v="0"/>
    <s v="มหาวิทยาลัยของรัฐ"/>
    <s v="มหาวิทยาลัยนราธิวาสราชนครินทร์"/>
    <x v="21"/>
    <x v="264"/>
    <x v="1"/>
    <x v="0"/>
    <n v="13"/>
  </r>
  <r>
    <n v="2567"/>
    <x v="0"/>
    <s v="Agriculture"/>
    <s v="Agriculture not elsewhere classified"/>
    <x v="0"/>
    <s v="มหาวิทยาลัยในกำกับรัฐ"/>
    <s v="มหาวิทยาลัยขอนแก่น"/>
    <x v="20"/>
    <x v="19"/>
    <x v="3"/>
    <x v="1"/>
    <n v="2"/>
  </r>
  <r>
    <n v="2567"/>
    <x v="0"/>
    <s v="Agriculture"/>
    <s v="Agriculture not elsewhere classified"/>
    <x v="0"/>
    <s v="มหาวิทยาลัยในกำกับรัฐ"/>
    <s v="มหาวิทยาลัยแม่โจ้"/>
    <x v="34"/>
    <x v="312"/>
    <x v="0"/>
    <x v="1"/>
    <n v="1"/>
  </r>
  <r>
    <n v="2567"/>
    <x v="0"/>
    <s v="Agriculture"/>
    <s v="Agriculture not further defined"/>
    <x v="0"/>
    <s v="มหาวิทยาลัยของรัฐ"/>
    <s v="มหาวิทยาลัยนครพนม"/>
    <x v="13"/>
    <x v="71"/>
    <x v="1"/>
    <x v="1"/>
    <n v="20"/>
  </r>
  <r>
    <n v="2567"/>
    <x v="0"/>
    <s v="Agriculture"/>
    <s v="Agriculture not further defined"/>
    <x v="0"/>
    <s v="มหาวิทยาลัยของรัฐ"/>
    <s v="มหาวิทยาลัยนราธิวาสราชนครินทร์"/>
    <x v="21"/>
    <x v="1"/>
    <x v="1"/>
    <x v="1"/>
    <n v="21"/>
  </r>
  <r>
    <n v="2567"/>
    <x v="0"/>
    <s v="Agriculture"/>
    <s v="Agriculture not further defined"/>
    <x v="0"/>
    <s v="มหาวิทยาลัยในกำกับรัฐ"/>
    <s v="มหาวิทยาลัยเกษตรศาสตร์"/>
    <x v="22"/>
    <x v="21"/>
    <x v="3"/>
    <x v="1"/>
    <n v="26"/>
  </r>
  <r>
    <n v="2567"/>
    <x v="0"/>
    <s v="Agriculture"/>
    <s v="Agriculture not further defined"/>
    <x v="0"/>
    <s v="มหาวิทยาลัยในกำกับรัฐ"/>
    <s v="สถาบันเทคโนโลยีพระจอมเกล้าเจ้าคุณทหารลาดกระบัง"/>
    <x v="4"/>
    <x v="0"/>
    <x v="0"/>
    <x v="1"/>
    <n v="1"/>
  </r>
  <r>
    <n v="2567"/>
    <x v="0"/>
    <s v="Agriculture"/>
    <s v="Agriculture not further defined"/>
    <x v="0"/>
    <s v="มหาวิทยาลัยในกำกับรัฐ"/>
    <s v="สถาบันเทคโนโลยีพระจอมเกล้าเจ้าคุณทหารลาดกระบัง"/>
    <x v="4"/>
    <x v="27"/>
    <x v="1"/>
    <x v="0"/>
    <n v="17"/>
  </r>
  <r>
    <n v="2567"/>
    <x v="0"/>
    <s v="Agriculture"/>
    <s v="Agriculture not further defined"/>
    <x v="0"/>
    <s v="มหาวิทยาลัยรัฐไม่จำกัดรับ"/>
    <s v="มหาวิทยาลัยสุโขทัยธรรมาธิราช"/>
    <x v="5"/>
    <x v="63"/>
    <x v="3"/>
    <x v="0"/>
    <n v="10"/>
  </r>
  <r>
    <n v="2567"/>
    <x v="0"/>
    <s v="Agriculture"/>
    <s v="Agriculture not further defined"/>
    <x v="0"/>
    <s v="มหาวิทยาลัยราชภัฏ"/>
    <s v="มหาวิทยาลัยราชภัฏพิบูลสงคราม"/>
    <x v="61"/>
    <x v="102"/>
    <x v="1"/>
    <x v="0"/>
    <n v="13"/>
  </r>
  <r>
    <n v="2567"/>
    <x v="0"/>
    <s v="Agriculture"/>
    <s v="Agriculture not further defined"/>
    <x v="0"/>
    <s v="มหาวิทยาลัยราชภัฏ"/>
    <s v="มหาวิทยาลัยราชภัฏมหาสารคาม"/>
    <x v="72"/>
    <x v="268"/>
    <x v="1"/>
    <x v="0"/>
    <n v="13"/>
  </r>
  <r>
    <n v="2567"/>
    <x v="0"/>
    <s v="Agriculture"/>
    <s v="Agriculture not further defined"/>
    <x v="0"/>
    <s v="มหาวิทยาลัยราชภัฏ"/>
    <s v="มหาวิทยาลัยราชภัฏรำไพพรรณี"/>
    <x v="74"/>
    <x v="269"/>
    <x v="1"/>
    <x v="0"/>
    <n v="20"/>
  </r>
  <r>
    <n v="2567"/>
    <x v="0"/>
    <s v="Agriculture"/>
    <s v="Agriculture not further defined"/>
    <x v="0"/>
    <s v="มหาวิทยาลัยราชภัฏ"/>
    <s v="มหาวิทยาลัยราชภัฏวไลยอลงกรณ์ ในพระบรมราชูปถัมภ์"/>
    <x v="45"/>
    <x v="65"/>
    <x v="1"/>
    <x v="0"/>
    <n v="14"/>
  </r>
  <r>
    <n v="2567"/>
    <x v="0"/>
    <s v="Agriculture"/>
    <s v="Crop and livestock production"/>
    <x v="0"/>
    <s v="มหาวิทยาลัยของรัฐ"/>
    <s v="มหาวิทยาลัยกาฬสินธุ์"/>
    <x v="46"/>
    <x v="29"/>
    <x v="2"/>
    <x v="1"/>
    <n v="10"/>
  </r>
  <r>
    <n v="2567"/>
    <x v="0"/>
    <s v="Agriculture"/>
    <s v="Crop and livestock production"/>
    <x v="0"/>
    <s v="มหาวิทยาลัยของรัฐ"/>
    <s v="มหาวิทยาลัยนครพนม"/>
    <x v="13"/>
    <x v="66"/>
    <x v="4"/>
    <x v="0"/>
    <n v="8"/>
  </r>
  <r>
    <n v="2567"/>
    <x v="0"/>
    <s v="Agriculture"/>
    <s v="Crop and livestock production"/>
    <x v="0"/>
    <s v="มหาวิทยาลัยของรัฐ"/>
    <s v="มหาวิทยาลัยนครพนม"/>
    <x v="13"/>
    <x v="29"/>
    <x v="2"/>
    <x v="1"/>
    <n v="3"/>
  </r>
  <r>
    <n v="2567"/>
    <x v="0"/>
    <s v="Agriculture"/>
    <s v="Crop and livestock production"/>
    <x v="0"/>
    <s v="มหาวิทยาลัยของรัฐ"/>
    <s v="มหาวิทยาลัยนครพนม"/>
    <x v="13"/>
    <x v="313"/>
    <x v="2"/>
    <x v="1"/>
    <n v="2"/>
  </r>
  <r>
    <n v="2567"/>
    <x v="0"/>
    <s v="Agriculture"/>
    <s v="Crop and livestock production"/>
    <x v="0"/>
    <s v="มหาวิทยาลัยของรัฐ"/>
    <s v="มหาวิทยาลัยนเรศวร"/>
    <x v="41"/>
    <x v="314"/>
    <x v="0"/>
    <x v="0"/>
    <n v="1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ตะวันออก"/>
    <x v="16"/>
    <x v="71"/>
    <x v="1"/>
    <x v="0"/>
    <n v="15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ล้านนา"/>
    <x v="47"/>
    <x v="16"/>
    <x v="1"/>
    <x v="1"/>
    <n v="3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ล้านนา"/>
    <x v="19"/>
    <x v="16"/>
    <x v="1"/>
    <x v="1"/>
    <n v="9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ศรีวิชัย"/>
    <x v="71"/>
    <x v="25"/>
    <x v="1"/>
    <x v="0"/>
    <n v="34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อีสาน"/>
    <x v="27"/>
    <x v="9"/>
    <x v="2"/>
    <x v="0"/>
    <n v="1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อีสาน"/>
    <x v="27"/>
    <x v="36"/>
    <x v="3"/>
    <x v="0"/>
    <n v="1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อีสาน"/>
    <x v="28"/>
    <x v="9"/>
    <x v="2"/>
    <x v="0"/>
    <n v="1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22"/>
    <x v="315"/>
    <x v="0"/>
    <x v="1"/>
    <n v="1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22"/>
    <x v="78"/>
    <x v="1"/>
    <x v="0"/>
    <n v="6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22"/>
    <x v="91"/>
    <x v="1"/>
    <x v="0"/>
    <n v="40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22"/>
    <x v="272"/>
    <x v="3"/>
    <x v="0"/>
    <n v="3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22"/>
    <x v="47"/>
    <x v="3"/>
    <x v="1"/>
    <n v="1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30"/>
    <x v="92"/>
    <x v="1"/>
    <x v="0"/>
    <n v="8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30"/>
    <x v="316"/>
    <x v="3"/>
    <x v="0"/>
    <n v="1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30"/>
    <x v="317"/>
    <x v="3"/>
    <x v="0"/>
    <n v="2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31"/>
    <x v="273"/>
    <x v="1"/>
    <x v="1"/>
    <n v="16"/>
  </r>
  <r>
    <n v="2567"/>
    <x v="0"/>
    <s v="Agriculture"/>
    <s v="Crop and livestock production"/>
    <x v="0"/>
    <s v="มหาวิทยาลัยในกำกับรัฐ"/>
    <s v="มหาวิทยาลัยขอนแก่น"/>
    <x v="20"/>
    <x v="247"/>
    <x v="1"/>
    <x v="1"/>
    <n v="36"/>
  </r>
  <r>
    <n v="2567"/>
    <x v="0"/>
    <s v="Agriculture"/>
    <s v="Crop and livestock production"/>
    <x v="0"/>
    <s v="มหาวิทยาลัยในกำกับรัฐ"/>
    <s v="มหาวิทยาลัยขอนแก่น"/>
    <x v="20"/>
    <x v="54"/>
    <x v="3"/>
    <x v="1"/>
    <n v="2"/>
  </r>
  <r>
    <n v="2567"/>
    <x v="0"/>
    <s v="Agriculture"/>
    <s v="Crop and livestock production"/>
    <x v="0"/>
    <s v="มหาวิทยาลัยในกำกับรัฐ"/>
    <s v="มหาวิทยาลัยเทคโนโลยีพระจอมเกล้าพระนครเหนือ"/>
    <x v="78"/>
    <x v="155"/>
    <x v="1"/>
    <x v="1"/>
    <n v="24"/>
  </r>
  <r>
    <n v="2567"/>
    <x v="0"/>
    <s v="Agriculture"/>
    <s v="Crop and livestock production"/>
    <x v="0"/>
    <s v="มหาวิทยาลัยในกำกับรัฐ"/>
    <s v="มหาวิทยาลัยเทคโนโลยีสุรนารี"/>
    <x v="33"/>
    <x v="94"/>
    <x v="0"/>
    <x v="0"/>
    <n v="2"/>
  </r>
  <r>
    <n v="2567"/>
    <x v="0"/>
    <s v="Agriculture"/>
    <s v="Crop and livestock production"/>
    <x v="0"/>
    <s v="มหาวิทยาลัยในกำกับรัฐ"/>
    <s v="มหาวิทยาลัยเทคโนโลยีสุรนารี"/>
    <x v="33"/>
    <x v="58"/>
    <x v="1"/>
    <x v="1"/>
    <n v="3"/>
  </r>
  <r>
    <n v="2567"/>
    <x v="0"/>
    <s v="Agriculture"/>
    <s v="Crop and livestock production"/>
    <x v="0"/>
    <s v="มหาวิทยาลัยในกำกับรัฐ"/>
    <s v="มหาวิทยาลัยพะเยา"/>
    <x v="48"/>
    <x v="136"/>
    <x v="1"/>
    <x v="0"/>
    <n v="6"/>
  </r>
  <r>
    <n v="2567"/>
    <x v="0"/>
    <s v="Agriculture"/>
    <s v="Crop and livestock production"/>
    <x v="0"/>
    <s v="มหาวิทยาลัยในกำกับรัฐ"/>
    <s v="มหาวิทยาลัยพะเยา"/>
    <x v="48"/>
    <x v="124"/>
    <x v="1"/>
    <x v="1"/>
    <n v="27"/>
  </r>
  <r>
    <n v="2567"/>
    <x v="0"/>
    <s v="Agriculture"/>
    <s v="Crop and livestock production"/>
    <x v="0"/>
    <s v="มหาวิทยาลัยในกำกับรัฐ"/>
    <s v="มหาวิทยาลัยมหิดล"/>
    <x v="90"/>
    <x v="318"/>
    <x v="3"/>
    <x v="0"/>
    <n v="2"/>
  </r>
  <r>
    <n v="2567"/>
    <x v="0"/>
    <s v="Agriculture"/>
    <s v="Crop and livestock production"/>
    <x v="0"/>
    <s v="มหาวิทยาลัยในกำกับรัฐ"/>
    <s v="มหาวิทยาลัยแม่โจ้"/>
    <x v="34"/>
    <x v="126"/>
    <x v="1"/>
    <x v="0"/>
    <n v="27"/>
  </r>
  <r>
    <n v="2567"/>
    <x v="0"/>
    <s v="Agriculture"/>
    <s v="Crop and livestock production"/>
    <x v="0"/>
    <s v="มหาวิทยาลัยในกำกับรัฐ"/>
    <s v="มหาวิทยาลัยแม่โจ้"/>
    <x v="34"/>
    <x v="127"/>
    <x v="1"/>
    <x v="0"/>
    <n v="8"/>
  </r>
  <r>
    <n v="2567"/>
    <x v="0"/>
    <s v="Agriculture"/>
    <s v="Crop and livestock production"/>
    <x v="0"/>
    <s v="มหาวิทยาลัยในกำกับรัฐ"/>
    <s v="มหาวิทยาลัยแม่โจ้"/>
    <x v="34"/>
    <x v="10"/>
    <x v="1"/>
    <x v="1"/>
    <n v="147"/>
  </r>
  <r>
    <n v="2567"/>
    <x v="0"/>
    <s v="Agriculture"/>
    <s v="Crop and livestock production"/>
    <x v="0"/>
    <s v="มหาวิทยาลัยในกำกับรัฐ"/>
    <s v="มหาวิทยาลัยแม่ฟ้าหลวง"/>
    <x v="83"/>
    <x v="319"/>
    <x v="3"/>
    <x v="0"/>
    <n v="2"/>
  </r>
  <r>
    <n v="2567"/>
    <x v="0"/>
    <s v="Agriculture"/>
    <s v="Crop and livestock production"/>
    <x v="0"/>
    <s v="มหาวิทยาลัยในกำกับรัฐ"/>
    <s v="มหาวิทยาลัยแม่ฟ้าหลวง"/>
    <x v="83"/>
    <x v="319"/>
    <x v="3"/>
    <x v="1"/>
    <n v="3"/>
  </r>
  <r>
    <n v="2567"/>
    <x v="0"/>
    <s v="Agriculture"/>
    <s v="Crop and livestock production"/>
    <x v="0"/>
    <s v="มหาวิทยาลัยในกำกับรัฐ"/>
    <s v="มหาวิทยาลัยศิลปากร"/>
    <x v="36"/>
    <x v="85"/>
    <x v="1"/>
    <x v="0"/>
    <n v="5"/>
  </r>
  <r>
    <n v="2567"/>
    <x v="0"/>
    <s v="Agriculture"/>
    <s v="Crop and livestock production"/>
    <x v="0"/>
    <s v="มหาวิทยาลัยในกำกับรัฐ"/>
    <s v="มหาวิทยาลัยศิลปากร"/>
    <x v="36"/>
    <x v="277"/>
    <x v="1"/>
    <x v="0"/>
    <n v="14"/>
  </r>
  <r>
    <n v="2567"/>
    <x v="0"/>
    <s v="Agriculture"/>
    <s v="Crop and livestock production"/>
    <x v="0"/>
    <s v="มหาวิทยาลัยในกำกับรัฐ"/>
    <s v="มหาวิทยาลัยสงขลานครินทร์"/>
    <x v="37"/>
    <x v="320"/>
    <x v="0"/>
    <x v="0"/>
    <n v="1"/>
  </r>
  <r>
    <n v="2567"/>
    <x v="0"/>
    <s v="Agriculture"/>
    <s v="Crop and livestock production"/>
    <x v="0"/>
    <s v="มหาวิทยาลัยในกำกับรัฐ"/>
    <s v="มหาวิทยาลัยสงขลานครินทร์"/>
    <x v="37"/>
    <x v="1"/>
    <x v="1"/>
    <x v="0"/>
    <n v="37"/>
  </r>
  <r>
    <n v="2567"/>
    <x v="0"/>
    <s v="Agriculture"/>
    <s v="Crop and livestock production"/>
    <x v="0"/>
    <s v="มหาวิทยาลัยในกำกับรัฐ"/>
    <s v="มหาวิทยาลัยสงขลานครินทร์"/>
    <x v="66"/>
    <x v="321"/>
    <x v="3"/>
    <x v="1"/>
    <n v="4"/>
  </r>
  <r>
    <n v="2567"/>
    <x v="0"/>
    <s v="Agriculture"/>
    <s v="Crop and livestock production"/>
    <x v="0"/>
    <s v="มหาวิทยาลัยในกำกับรัฐ"/>
    <s v="มหาวิทยาลัยสงขลานครินทร์"/>
    <x v="67"/>
    <x v="132"/>
    <x v="1"/>
    <x v="0"/>
    <n v="6"/>
  </r>
  <r>
    <n v="2567"/>
    <x v="0"/>
    <s v="Veterinary"/>
    <s v="Veterinary "/>
    <x v="0"/>
    <s v="มหาวิทยาลัยในกำกับรัฐ"/>
    <s v="มหาวิทยาลัยเกษตรศาสตร์"/>
    <x v="30"/>
    <x v="322"/>
    <x v="3"/>
    <x v="0"/>
    <n v="1"/>
  </r>
  <r>
    <n v="2567"/>
    <x v="0"/>
    <s v="Veterinary"/>
    <s v="Veterinary "/>
    <x v="0"/>
    <s v="มหาวิทยาลัยในกำกับรัฐ"/>
    <s v="มหาวิทยาลัยเกษตรศาสตร์"/>
    <x v="30"/>
    <x v="179"/>
    <x v="1"/>
    <x v="0"/>
    <n v="43"/>
  </r>
  <r>
    <n v="2567"/>
    <x v="0"/>
    <s v="Veterinary"/>
    <s v="Veterinary "/>
    <x v="0"/>
    <s v="มหาวิทยาลัยในกำกับรัฐ"/>
    <s v="มหาวิทยาลัยเกษตรศาสตร์"/>
    <x v="30"/>
    <x v="179"/>
    <x v="1"/>
    <x v="1"/>
    <n v="91"/>
  </r>
  <r>
    <n v="2567"/>
    <x v="0"/>
    <s v="Veterinary"/>
    <s v="Veterinary "/>
    <x v="0"/>
    <s v="มหาวิทยาลัยในกำกับรัฐ"/>
    <s v="มหาวิทยาลัยขอนแก่น"/>
    <x v="20"/>
    <x v="305"/>
    <x v="0"/>
    <x v="0"/>
    <n v="2"/>
  </r>
  <r>
    <n v="2567"/>
    <x v="0"/>
    <s v="Veterinary"/>
    <s v="Veterinary "/>
    <x v="0"/>
    <s v="มหาวิทยาลัยในกำกับรัฐ"/>
    <s v="มหาวิทยาลัยขอนแก่น"/>
    <x v="20"/>
    <x v="305"/>
    <x v="0"/>
    <x v="1"/>
    <n v="1"/>
  </r>
  <r>
    <n v="2567"/>
    <x v="0"/>
    <s v="Veterinary"/>
    <s v="Veterinary "/>
    <x v="0"/>
    <s v="มหาวิทยาลัยในกำกับรัฐ"/>
    <s v="มหาวิทยาลัยเชียงใหม่"/>
    <x v="35"/>
    <x v="179"/>
    <x v="1"/>
    <x v="0"/>
    <n v="23"/>
  </r>
  <r>
    <n v="2567"/>
    <x v="0"/>
    <s v="Veterinary"/>
    <s v="Veterinary "/>
    <x v="0"/>
    <s v="มหาวิทยาลัยในกำกับรัฐ"/>
    <s v="มหาวิทยาลัยเชียงใหม่"/>
    <x v="35"/>
    <x v="179"/>
    <x v="1"/>
    <x v="1"/>
    <n v="50"/>
  </r>
  <r>
    <n v="2567"/>
    <x v="0"/>
    <s v="Veterinary"/>
    <s v="Veterinary "/>
    <x v="0"/>
    <s v="มหาวิทยาลัยในกำกับรัฐ"/>
    <s v="มหาวิทยาลัยมหิดล"/>
    <x v="90"/>
    <x v="323"/>
    <x v="7"/>
    <x v="1"/>
    <n v="4"/>
  </r>
  <r>
    <n v="2567"/>
    <x v="0"/>
    <s v="Veterinary"/>
    <s v="Veterinary "/>
    <x v="0"/>
    <s v="มหาวิทยาลัยในกำกับรัฐ"/>
    <s v="มหาวิทยาลัยมหิดล"/>
    <x v="90"/>
    <x v="324"/>
    <x v="0"/>
    <x v="1"/>
    <n v="2"/>
  </r>
  <r>
    <n v="2567"/>
    <x v="0"/>
    <s v="Veterinary"/>
    <s v="Veterinary "/>
    <x v="0"/>
    <s v="มหาวิทยาลัยในกำกับรัฐ"/>
    <s v="มหาวิทยาลัยสงขลานครินทร์"/>
    <x v="37"/>
    <x v="10"/>
    <x v="1"/>
    <x v="0"/>
    <n v="23"/>
  </r>
  <r>
    <n v="2567"/>
    <x v="0"/>
    <s v="Veterinary"/>
    <s v="Veterinary "/>
    <x v="0"/>
    <s v="มหาวิทยาลัยในกำกับรัฐ"/>
    <s v="มหาวิทยาลัยสงขลานครินทร์"/>
    <x v="37"/>
    <x v="10"/>
    <x v="1"/>
    <x v="1"/>
    <n v="58"/>
  </r>
  <r>
    <n v="2567"/>
    <x v="0"/>
    <s v="Veterinary"/>
    <s v="Veterinary "/>
    <x v="0"/>
    <s v="มหาวิทยาลัยราชภัฏ"/>
    <s v="มหาวิทยาลัยราชภัฏอุดรธานี"/>
    <x v="53"/>
    <x v="325"/>
    <x v="1"/>
    <x v="0"/>
    <n v="1"/>
  </r>
  <r>
    <n v="2567"/>
    <x v="0"/>
    <s v="Veterinary"/>
    <s v="Veterinary "/>
    <x v="0"/>
    <s v="มหาวิทยาลัยราชภัฏ"/>
    <s v="มหาวิทยาลัยราชภัฏอุดรธานี"/>
    <x v="53"/>
    <x v="325"/>
    <x v="1"/>
    <x v="1"/>
    <n v="10"/>
  </r>
  <r>
    <n v="2567"/>
    <x v="0"/>
    <s v="Veterinary"/>
    <s v="Veterinary "/>
    <x v="1"/>
    <s v="มหาวิทยาลัยเอกชน"/>
    <s v="มหาวิทยาลัยเทคโนโลยีมหานคร"/>
    <x v="105"/>
    <x v="179"/>
    <x v="1"/>
    <x v="0"/>
    <n v="35"/>
  </r>
  <r>
    <n v="2567"/>
    <x v="1"/>
    <s v="Arts"/>
    <s v="Arts not elsewhere classified"/>
    <x v="0"/>
    <s v="มหาวิทยาลัยในกำกับรัฐ"/>
    <s v="มหาวิทยาลัยศิลปากร"/>
    <x v="103"/>
    <x v="326"/>
    <x v="0"/>
    <x v="0"/>
    <n v="1"/>
  </r>
  <r>
    <n v="2567"/>
    <x v="1"/>
    <s v="Arts"/>
    <s v="Arts not elsewhere classified"/>
    <x v="0"/>
    <s v="มหาวิทยาลัยในกำกับรัฐ"/>
    <s v="มหาวิทยาลัยศิลปากร"/>
    <x v="103"/>
    <x v="326"/>
    <x v="0"/>
    <x v="1"/>
    <n v="8"/>
  </r>
  <r>
    <n v="2567"/>
    <x v="1"/>
    <s v="Arts"/>
    <s v="Arts not elsewhere classified"/>
    <x v="0"/>
    <s v="มหาวิทยาลัยราชภัฏ"/>
    <s v="มหาวิทยาลัยราชภัฏพระนครศรีอยุธยา"/>
    <x v="55"/>
    <x v="215"/>
    <x v="1"/>
    <x v="1"/>
    <n v="2"/>
  </r>
  <r>
    <n v="2567"/>
    <x v="1"/>
    <s v="Arts"/>
    <s v="Audio-visual techniques _x000a_and media production "/>
    <x v="0"/>
    <s v="มหาวิทยาลัยของรัฐ"/>
    <s v="มหาวิทยาลัยมหาสารคาม"/>
    <x v="14"/>
    <x v="327"/>
    <x v="3"/>
    <x v="1"/>
    <n v="3"/>
  </r>
  <r>
    <n v="2567"/>
    <x v="1"/>
    <s v="Arts"/>
    <s v="Audio-visual techniques _x000a_and media production "/>
    <x v="0"/>
    <s v="มหาวิทยาลัยเทคโนโลยีราชมงคล"/>
    <s v="มหาวิทยาลัยเทคโนโลยีราชมงคลตะวันออก"/>
    <x v="93"/>
    <x v="328"/>
    <x v="1"/>
    <x v="0"/>
    <n v="4"/>
  </r>
  <r>
    <n v="2567"/>
    <x v="1"/>
    <s v="Arts"/>
    <s v="Audio-visual techniques _x000a_and media production "/>
    <x v="0"/>
    <s v="มหาวิทยาลัยเทคโนโลยีราชมงคล"/>
    <s v="มหาวิทยาลัยเทคโนโลยีราชมงคลตะวันออก"/>
    <x v="93"/>
    <x v="328"/>
    <x v="1"/>
    <x v="1"/>
    <n v="3"/>
  </r>
  <r>
    <n v="2567"/>
    <x v="1"/>
    <s v="Arts"/>
    <s v="Audio-visual techniques _x000a_and media production "/>
    <x v="0"/>
    <s v="มหาวิทยาลัยเทคโนโลยีราชมงคล"/>
    <s v="มหาวิทยาลัยเทคโนโลยีราชมงคลรัตนโกสินทร์"/>
    <x v="86"/>
    <x v="196"/>
    <x v="1"/>
    <x v="1"/>
    <n v="11"/>
  </r>
  <r>
    <n v="2567"/>
    <x v="1"/>
    <s v="Arts"/>
    <s v="Audio-visual techniques _x000a_and media production "/>
    <x v="0"/>
    <s v="มหาวิทยาลัยในกำกับรัฐ"/>
    <s v="จุฬาลงกรณ์มหาวิทยาลัย"/>
    <x v="29"/>
    <x v="197"/>
    <x v="3"/>
    <x v="0"/>
    <n v="10"/>
  </r>
  <r>
    <n v="2567"/>
    <x v="1"/>
    <s v="Arts"/>
    <s v="Audio-visual techniques _x000a_and media production "/>
    <x v="0"/>
    <s v="มหาวิทยาลัยในกำกับรัฐ"/>
    <s v="จุฬาลงกรณ์มหาวิทยาลัย"/>
    <x v="29"/>
    <x v="199"/>
    <x v="3"/>
    <x v="0"/>
    <n v="2"/>
  </r>
  <r>
    <n v="2567"/>
    <x v="1"/>
    <s v="Arts"/>
    <s v="Audio-visual techniques _x000a_and media production "/>
    <x v="0"/>
    <s v="มหาวิทยาลัยในกำกับรัฐ"/>
    <s v="มหาวิทยาลัยเกษตรศาสตร์"/>
    <x v="22"/>
    <x v="150"/>
    <x v="1"/>
    <x v="1"/>
    <n v="23"/>
  </r>
  <r>
    <n v="2567"/>
    <x v="1"/>
    <s v="Arts"/>
    <s v="Audio-visual techniques _x000a_and media production "/>
    <x v="0"/>
    <s v="มหาวิทยาลัยในกำกับรัฐ"/>
    <s v="มหาวิทยาลัยขอนแก่น"/>
    <x v="20"/>
    <x v="329"/>
    <x v="1"/>
    <x v="0"/>
    <n v="7"/>
  </r>
  <r>
    <n v="2567"/>
    <x v="1"/>
    <s v="Arts"/>
    <s v="Audio-visual techniques _x000a_and media production "/>
    <x v="0"/>
    <s v="มหาวิทยาลัยในกำกับรัฐ"/>
    <s v="มหาวิทยาลัยขอนแก่น"/>
    <x v="20"/>
    <x v="329"/>
    <x v="1"/>
    <x v="1"/>
    <n v="23"/>
  </r>
  <r>
    <n v="2567"/>
    <x v="1"/>
    <s v="Arts"/>
    <s v="Audio-visual techniques _x000a_and media production "/>
    <x v="0"/>
    <s v="มหาวิทยาลัยในกำกับรัฐ"/>
    <s v="มหาวิทยาลัยเชียงใหม่"/>
    <x v="35"/>
    <x v="330"/>
    <x v="3"/>
    <x v="0"/>
    <n v="2"/>
  </r>
  <r>
    <n v="2567"/>
    <x v="1"/>
    <s v="Arts"/>
    <s v="Audio-visual techniques _x000a_and media production "/>
    <x v="0"/>
    <s v="มหาวิทยาลัยในกำกับรัฐ"/>
    <s v="มหาวิทยาลัยเชียงใหม่"/>
    <x v="35"/>
    <x v="330"/>
    <x v="3"/>
    <x v="1"/>
    <n v="8"/>
  </r>
  <r>
    <n v="2567"/>
    <x v="1"/>
    <s v="Arts"/>
    <s v="Audio-visual techniques _x000a_and media production "/>
    <x v="0"/>
    <s v="มหาวิทยาลัยในกำกับรัฐ"/>
    <s v="มหาวิทยาลัยเชียงใหม่"/>
    <x v="35"/>
    <x v="201"/>
    <x v="1"/>
    <x v="1"/>
    <n v="17"/>
  </r>
  <r>
    <n v="2567"/>
    <x v="1"/>
    <s v="Arts"/>
    <s v="Audio-visual techniques _x000a_and media production "/>
    <x v="0"/>
    <s v="มหาวิทยาลัยในกำกับรัฐ"/>
    <s v="มหาวิทยาลัยเทคโนโลยีพระจอมเกล้าธนบุรี"/>
    <x v="88"/>
    <x v="331"/>
    <x v="1"/>
    <x v="0"/>
    <n v="28"/>
  </r>
  <r>
    <n v="2567"/>
    <x v="1"/>
    <s v="Arts"/>
    <s v="Audio-visual techniques _x000a_and media production "/>
    <x v="0"/>
    <s v="มหาวิทยาลัยในกำกับรัฐ"/>
    <s v="มหาวิทยาลัยเทคโนโลยีพระจอมเกล้าธนบุรี"/>
    <x v="88"/>
    <x v="331"/>
    <x v="1"/>
    <x v="1"/>
    <n v="69"/>
  </r>
  <r>
    <n v="2567"/>
    <x v="1"/>
    <s v="Arts"/>
    <s v="Audio-visual techniques _x000a_and media production "/>
    <x v="0"/>
    <s v="มหาวิทยาลัยในกำกับรัฐ"/>
    <s v="มหาวิทยาลัยธรรมศาสตร์"/>
    <x v="89"/>
    <x v="332"/>
    <x v="3"/>
    <x v="0"/>
    <n v="7"/>
  </r>
  <r>
    <n v="2567"/>
    <x v="1"/>
    <s v="Arts"/>
    <s v="Audio-visual techniques _x000a_and media production "/>
    <x v="0"/>
    <s v="มหาวิทยาลัยในกำกับรัฐ"/>
    <s v="มหาวิทยาลัยธรรมศาสตร์"/>
    <x v="89"/>
    <x v="332"/>
    <x v="3"/>
    <x v="1"/>
    <n v="13"/>
  </r>
  <r>
    <n v="2567"/>
    <x v="1"/>
    <s v="Arts"/>
    <s v="Audio-visual techniques _x000a_and media production "/>
    <x v="0"/>
    <s v="มหาวิทยาลัยในกำกับรัฐ"/>
    <s v="มหาวิทยาลัยพะเยา"/>
    <x v="48"/>
    <x v="333"/>
    <x v="1"/>
    <x v="0"/>
    <n v="33"/>
  </r>
  <r>
    <n v="2567"/>
    <x v="1"/>
    <s v="Arts"/>
    <s v="Audio-visual techniques _x000a_and media production "/>
    <x v="0"/>
    <s v="มหาวิทยาลัยในกำกับรัฐ"/>
    <s v="มหาวิทยาลัยสงขลานครินทร์"/>
    <x v="106"/>
    <x v="334"/>
    <x v="1"/>
    <x v="1"/>
    <n v="1"/>
  </r>
  <r>
    <n v="2567"/>
    <x v="1"/>
    <s v="Arts"/>
    <s v="Audio-visual techniques _x000a_and media production "/>
    <x v="0"/>
    <s v="มหาวิทยาลัยในกำกับรัฐ"/>
    <s v="มหาวิทยาลัยสวนดุสิต"/>
    <x v="96"/>
    <x v="238"/>
    <x v="1"/>
    <x v="1"/>
    <n v="15"/>
  </r>
  <r>
    <n v="2567"/>
    <x v="1"/>
    <s v="Arts"/>
    <s v="Audio-visual techniques _x000a_and media production "/>
    <x v="0"/>
    <s v="มหาวิทยาลัยในกำกับรัฐ"/>
    <s v="สถาบันเทคโนโลยีพระจอมเกล้าเจ้าคุณทหารลาดกระบัง"/>
    <x v="4"/>
    <x v="335"/>
    <x v="1"/>
    <x v="1"/>
    <n v="1"/>
  </r>
  <r>
    <n v="2567"/>
    <x v="1"/>
    <s v="Arts"/>
    <s v="Audio-visual techniques _x000a_and media production "/>
    <x v="0"/>
    <s v="มหาวิทยาลัยในกำกับรัฐ"/>
    <s v="สถาบันเทคโนโลยีพระจอมเกล้าเจ้าคุณทหารลาดกระบัง"/>
    <x v="4"/>
    <x v="336"/>
    <x v="3"/>
    <x v="0"/>
    <n v="1"/>
  </r>
  <r>
    <n v="2567"/>
    <x v="1"/>
    <s v="Arts"/>
    <s v="Audio-visual techniques _x000a_and media production "/>
    <x v="0"/>
    <s v="มหาวิทยาลัยในกำกับรัฐ"/>
    <s v="สถาบันเทคโนโลยีพระจอมเกล้าเจ้าคุณทหารลาดกระบัง"/>
    <x v="4"/>
    <x v="336"/>
    <x v="3"/>
    <x v="1"/>
    <n v="9"/>
  </r>
  <r>
    <n v="2567"/>
    <x v="1"/>
    <s v="Arts"/>
    <s v="Audio-visual techniques _x000a_and media production "/>
    <x v="0"/>
    <s v="มหาวิทยาลัยราชภัฏ"/>
    <s v="มหาวิทยาลัยราชภัฏกำแพงเพชร"/>
    <x v="107"/>
    <x v="189"/>
    <x v="1"/>
    <x v="0"/>
    <n v="8"/>
  </r>
  <r>
    <n v="2567"/>
    <x v="1"/>
    <s v="Arts"/>
    <s v="Audio-visual techniques _x000a_and media production "/>
    <x v="0"/>
    <s v="มหาวิทยาลัยราชภัฏ"/>
    <s v="มหาวิทยาลัยราชภัฏนครปฐม"/>
    <x v="108"/>
    <x v="237"/>
    <x v="1"/>
    <x v="0"/>
    <n v="22"/>
  </r>
  <r>
    <n v="2567"/>
    <x v="1"/>
    <s v="Arts"/>
    <s v="Audio-visual techniques _x000a_and media production "/>
    <x v="0"/>
    <s v="มหาวิทยาลัยราชภัฏ"/>
    <s v="มหาวิทยาลัยราชภัฏบ้านสมเด็จเจ้าพระยา"/>
    <x v="8"/>
    <x v="337"/>
    <x v="1"/>
    <x v="0"/>
    <n v="25"/>
  </r>
  <r>
    <n v="2567"/>
    <x v="1"/>
    <s v="Arts"/>
    <s v="Audio-visual techniques _x000a_and media production "/>
    <x v="0"/>
    <s v="มหาวิทยาลัยราชภัฏ"/>
    <s v="มหาวิทยาลัยราชภัฏบ้านสมเด็จเจ้าพระยา"/>
    <x v="8"/>
    <x v="337"/>
    <x v="1"/>
    <x v="1"/>
    <n v="15"/>
  </r>
  <r>
    <n v="2567"/>
    <x v="1"/>
    <s v="Arts"/>
    <s v="Audio-visual techniques _x000a_and media production "/>
    <x v="0"/>
    <s v="มหาวิทยาลัยราชภัฏ"/>
    <s v="มหาวิทยาลัยราชภัฏพระนคร"/>
    <x v="9"/>
    <x v="189"/>
    <x v="1"/>
    <x v="1"/>
    <n v="53"/>
  </r>
  <r>
    <n v="2567"/>
    <x v="1"/>
    <s v="Arts"/>
    <s v="Audio-visual techniques _x000a_and media production "/>
    <x v="0"/>
    <s v="มหาวิทยาลัยราชภัฏ"/>
    <s v="มหาวิทยาลัยราชภัฏสงขลา"/>
    <x v="39"/>
    <x v="189"/>
    <x v="1"/>
    <x v="0"/>
    <n v="42"/>
  </r>
  <r>
    <n v="2567"/>
    <x v="1"/>
    <s v="Arts"/>
    <s v="Audio-visual techniques _x000a_and media production "/>
    <x v="0"/>
    <s v="มหาวิทยาลัยราชภัฏ"/>
    <s v="มหาวิทยาลัยราชภัฏสวนสุนันทา"/>
    <x v="109"/>
    <x v="338"/>
    <x v="1"/>
    <x v="1"/>
    <n v="60"/>
  </r>
  <r>
    <n v="2567"/>
    <x v="1"/>
    <s v="Arts"/>
    <s v="Audio-visual techniques _x000a_and media production "/>
    <x v="0"/>
    <s v="มหาวิทยาลัยราชภัฏ"/>
    <s v="มหาวิทยาลัยราชภัฏสวนสุนันทา"/>
    <x v="109"/>
    <x v="339"/>
    <x v="1"/>
    <x v="1"/>
    <n v="3"/>
  </r>
  <r>
    <n v="2567"/>
    <x v="1"/>
    <s v="Arts"/>
    <s v="Audio-visual techniques _x000a_and media production "/>
    <x v="0"/>
    <s v="มหาวิทยาลัยราชภัฏ"/>
    <s v="มหาวิทยาลัยราชภัฏอุดรธานี"/>
    <x v="53"/>
    <x v="340"/>
    <x v="1"/>
    <x v="0"/>
    <n v="20"/>
  </r>
  <r>
    <n v="2567"/>
    <x v="1"/>
    <s v="Arts"/>
    <s v="Audio-visual techniques _x000a_and media production "/>
    <x v="0"/>
    <s v="มหาวิทยาลัยราชภัฏ"/>
    <s v="มหาวิทยาลัยราชภัฏอุบลราชธานี"/>
    <x v="40"/>
    <x v="150"/>
    <x v="1"/>
    <x v="1"/>
    <n v="8"/>
  </r>
  <r>
    <n v="2567"/>
    <x v="1"/>
    <s v="Arts"/>
    <s v="Audio-visual techniques _x000a_and media production "/>
    <x v="1"/>
    <s v="มหาวิทยาลัยเอกชน"/>
    <s v="มหาวิทยาลัยธุรกิจบัณฑิตย์"/>
    <x v="110"/>
    <x v="341"/>
    <x v="1"/>
    <x v="1"/>
    <n v="26"/>
  </r>
  <r>
    <n v="2567"/>
    <x v="1"/>
    <s v="Arts"/>
    <s v="Audio-visual techniques _x000a_and media production "/>
    <x v="1"/>
    <s v="มหาวิทยาลัยเอกชน"/>
    <s v="มหาวิทยาลัยธุรกิจบัณฑิตย์"/>
    <x v="110"/>
    <x v="197"/>
    <x v="3"/>
    <x v="0"/>
    <n v="9"/>
  </r>
  <r>
    <n v="2567"/>
    <x v="1"/>
    <s v="Arts"/>
    <s v="Audio-visual techniques _x000a_and media production "/>
    <x v="1"/>
    <s v="มหาวิทยาลัยเอกชน"/>
    <s v="มหาวิทยาลัยนอร์ทกรุงเทพ"/>
    <x v="111"/>
    <x v="237"/>
    <x v="1"/>
    <x v="1"/>
    <n v="30"/>
  </r>
  <r>
    <n v="2567"/>
    <x v="1"/>
    <s v="Arts"/>
    <s v="Audio-visual techniques _x000a_and media production "/>
    <x v="1"/>
    <s v="มหาวิทยาลัยเอกชน"/>
    <s v="มหาวิทยาลัยนานาชาติแสตมฟอร์ด"/>
    <x v="112"/>
    <x v="342"/>
    <x v="1"/>
    <x v="1"/>
    <n v="7"/>
  </r>
  <r>
    <n v="2567"/>
    <x v="1"/>
    <s v="Arts"/>
    <s v="Audio-visual techniques _x000a_and media production "/>
    <x v="1"/>
    <s v="มหาวิทยาลัยเอกชน"/>
    <s v="มหาวิทยาลัยรังสิต"/>
    <x v="60"/>
    <x v="343"/>
    <x v="1"/>
    <x v="1"/>
    <n v="40"/>
  </r>
  <r>
    <n v="2567"/>
    <x v="1"/>
    <s v="Arts"/>
    <s v="Audio-visual techniques _x000a_and media production "/>
    <x v="1"/>
    <s v="มหาวิทยาลัยเอกชน"/>
    <s v="มหาวิทยาลัยรังสิต"/>
    <x v="60"/>
    <x v="344"/>
    <x v="3"/>
    <x v="0"/>
    <n v="8"/>
  </r>
  <r>
    <n v="2567"/>
    <x v="1"/>
    <s v="Arts"/>
    <s v="Audio-visual techniques _x000a_and media production "/>
    <x v="1"/>
    <s v="มหาวิทยาลัยเอกชน"/>
    <s v="มหาวิทยาลัยรังสิต"/>
    <x v="60"/>
    <x v="344"/>
    <x v="3"/>
    <x v="1"/>
    <n v="11"/>
  </r>
  <r>
    <n v="2567"/>
    <x v="1"/>
    <s v="Arts"/>
    <s v="Audio-visual techniques _x000a_and media production "/>
    <x v="1"/>
    <s v="มหาวิทยาลัยเอกชน"/>
    <s v="มหาวิทยาลัยรัตนบัณฑิต"/>
    <x v="113"/>
    <x v="345"/>
    <x v="3"/>
    <x v="1"/>
    <n v="3"/>
  </r>
  <r>
    <n v="2567"/>
    <x v="1"/>
    <s v="Arts"/>
    <s v="Audio-visual techniques _x000a_and media production "/>
    <x v="1"/>
    <s v="มหาวิทยาลัยเอกชน"/>
    <s v="มหาวิทยาลัยหอการค้าไทย"/>
    <x v="114"/>
    <x v="237"/>
    <x v="1"/>
    <x v="0"/>
    <n v="136"/>
  </r>
  <r>
    <n v="2567"/>
    <x v="1"/>
    <s v="Arts"/>
    <s v="Audio-visual techniques _x000a_and media production "/>
    <x v="1"/>
    <s v="มหาวิทยาลัยเอกชน"/>
    <s v="มหาวิทยาลัยอัสสัมชัญ"/>
    <x v="63"/>
    <x v="346"/>
    <x v="1"/>
    <x v="0"/>
    <n v="3"/>
  </r>
  <r>
    <n v="2567"/>
    <x v="1"/>
    <s v="Arts"/>
    <s v="Audio-visual techniques _x000a_and media production "/>
    <x v="1"/>
    <s v="มหาวิทยาลัยเอกชน"/>
    <s v="มหาวิทยาลัยอัสสัมชัญ"/>
    <x v="63"/>
    <x v="346"/>
    <x v="1"/>
    <x v="1"/>
    <n v="4"/>
  </r>
  <r>
    <n v="2567"/>
    <x v="0"/>
    <s v="Agriculture"/>
    <s v="Crop and livestock production"/>
    <x v="0"/>
    <s v="มหาวิทยาลัยในกำกับรัฐ"/>
    <s v="สถาบันเทคโนโลยีพระจอมเกล้าเจ้าคุณทหารลาดกระบัง"/>
    <x v="4"/>
    <x v="47"/>
    <x v="3"/>
    <x v="0"/>
    <n v="1"/>
  </r>
  <r>
    <n v="2567"/>
    <x v="0"/>
    <s v="Agriculture"/>
    <s v="Crop and livestock production"/>
    <x v="0"/>
    <s v="มหาวิทยาลัยราชภัฏ"/>
    <s v="มหาวิทยาลัยราชภัฏจันทรเกษม"/>
    <x v="98"/>
    <x v="255"/>
    <x v="1"/>
    <x v="0"/>
    <n v="1"/>
  </r>
  <r>
    <n v="2567"/>
    <x v="0"/>
    <s v="Agriculture"/>
    <s v="Crop and livestock production"/>
    <x v="0"/>
    <s v="มหาวิทยาลัยราชภัฏ"/>
    <s v="มหาวิทยาลัยราชภัฏพระนคร"/>
    <x v="9"/>
    <x v="10"/>
    <x v="1"/>
    <x v="1"/>
    <n v="2"/>
  </r>
  <r>
    <n v="2567"/>
    <x v="0"/>
    <s v="Agriculture"/>
    <s v="Crop and livestock production"/>
    <x v="0"/>
    <s v="มหาวิทยาลัยราชภัฏ"/>
    <s v="มหาวิทยาลัยราชภัฏเพชรบุรี"/>
    <x v="10"/>
    <x v="10"/>
    <x v="1"/>
    <x v="1"/>
    <n v="17"/>
  </r>
  <r>
    <n v="2567"/>
    <x v="0"/>
    <s v="Agriculture"/>
    <s v="Crop and livestock production"/>
    <x v="0"/>
    <s v="มหาวิทยาลัยราชภัฏ"/>
    <s v="มหาวิทยาลัยราชภัฏรำไพพรรณี"/>
    <x v="74"/>
    <x v="134"/>
    <x v="1"/>
    <x v="1"/>
    <n v="10"/>
  </r>
  <r>
    <n v="2567"/>
    <x v="0"/>
    <s v="Agriculture"/>
    <s v="Crop and livestock production"/>
    <x v="0"/>
    <s v="มหาวิทยาลัยราชภัฏ"/>
    <s v="มหาวิทยาลัยราชภัฏรำไพพรรณี"/>
    <x v="74"/>
    <x v="135"/>
    <x v="3"/>
    <x v="1"/>
    <n v="1"/>
  </r>
  <r>
    <n v="2567"/>
    <x v="0"/>
    <s v="Agriculture"/>
    <s v="Crop and livestock production"/>
    <x v="0"/>
    <s v="มหาวิทยาลัยราชภัฏ"/>
    <s v="มหาวิทยาลัยราชภัฏเลย"/>
    <x v="52"/>
    <x v="10"/>
    <x v="1"/>
    <x v="1"/>
    <n v="2"/>
  </r>
  <r>
    <n v="2567"/>
    <x v="0"/>
    <s v="Agriculture"/>
    <s v="Crop and livestock production"/>
    <x v="0"/>
    <s v="มหาวิทยาลัยราชภัฏ"/>
    <s v="มหาวิทยาลัยราชภัฏสกลนคร"/>
    <x v="82"/>
    <x v="12"/>
    <x v="1"/>
    <x v="0"/>
    <n v="2"/>
  </r>
  <r>
    <n v="2567"/>
    <x v="0"/>
    <s v="Agriculture"/>
    <s v="Crop and livestock production"/>
    <x v="0"/>
    <s v="มหาวิทยาลัยราชภัฏ"/>
    <s v="มหาวิทยาลัยราชภัฏสกลนคร"/>
    <x v="82"/>
    <x v="10"/>
    <x v="1"/>
    <x v="0"/>
    <n v="13"/>
  </r>
  <r>
    <n v="2567"/>
    <x v="0"/>
    <s v="Agriculture"/>
    <s v="Crop and livestock production"/>
    <x v="0"/>
    <s v="มหาวิทยาลัยราชภัฏ"/>
    <s v="มหาวิทยาลัยราชภัฏสุราษฏร์ธานี"/>
    <x v="57"/>
    <x v="137"/>
    <x v="1"/>
    <x v="0"/>
    <n v="6"/>
  </r>
  <r>
    <n v="2567"/>
    <x v="0"/>
    <s v="Agriculture"/>
    <s v="Crop and livestock production"/>
    <x v="0"/>
    <s v="มหาวิทยาลัยราชภัฏ"/>
    <s v="มหาวิทยาลัยราชภัฏอุดรธานี"/>
    <x v="53"/>
    <x v="138"/>
    <x v="1"/>
    <x v="1"/>
    <n v="7"/>
  </r>
  <r>
    <n v="2567"/>
    <x v="0"/>
    <s v="Agriculture"/>
    <s v="Crop and livestock production"/>
    <x v="0"/>
    <s v="มหาวิทยาลัยราชภัฏ"/>
    <s v="มหาวิทยาลัยราชภัฏอุดรธานี"/>
    <x v="53"/>
    <x v="194"/>
    <x v="1"/>
    <x v="1"/>
    <n v="3"/>
  </r>
  <r>
    <n v="2567"/>
    <x v="0"/>
    <s v="Agriculture"/>
    <s v="Horticulture"/>
    <x v="0"/>
    <s v="มหาวิทยาลัยในกำกับรัฐ"/>
    <s v="มหาวิทยาลัยเกษตรศาสตร์"/>
    <x v="30"/>
    <x v="347"/>
    <x v="0"/>
    <x v="1"/>
    <n v="1"/>
  </r>
  <r>
    <n v="2567"/>
    <x v="0"/>
    <s v="Agriculture"/>
    <s v="Horticulture"/>
    <x v="0"/>
    <s v="มหาวิทยาลัยในกำกับรัฐ"/>
    <s v="มหาวิทยาลัยเชียงใหม่"/>
    <x v="35"/>
    <x v="139"/>
    <x v="3"/>
    <x v="0"/>
    <n v="2"/>
  </r>
  <r>
    <n v="2567"/>
    <x v="0"/>
    <s v="Agriculture"/>
    <s v="Horticulture"/>
    <x v="0"/>
    <s v="มหาวิทยาลัยในกำกับรัฐ"/>
    <s v="สถาบันเทคโนโลยีพระจอมเกล้าเจ้าคุณทหารลาดกระบัง"/>
    <x v="64"/>
    <x v="105"/>
    <x v="1"/>
    <x v="0"/>
    <n v="20"/>
  </r>
  <r>
    <n v="2567"/>
    <x v="0"/>
    <s v="Fisheries "/>
    <s v="Fisheries "/>
    <x v="0"/>
    <s v="มหาวิทยาลัยเทคโนโลยีราชมงคล"/>
    <s v="มหาวิทยาลัยเทคโนโลยีราชมงคลตะวันออก"/>
    <x v="15"/>
    <x v="108"/>
    <x v="1"/>
    <x v="1"/>
    <n v="5"/>
  </r>
  <r>
    <n v="2567"/>
    <x v="0"/>
    <s v="Fisheries "/>
    <s v="Fisheries "/>
    <x v="0"/>
    <s v="มหาวิทยาลัยเทคโนโลยีราชมงคล"/>
    <s v="มหาวิทยาลัยเทคโนโลยีราชมงคลล้านนา"/>
    <x v="47"/>
    <x v="170"/>
    <x v="1"/>
    <x v="1"/>
    <n v="1"/>
  </r>
  <r>
    <n v="2567"/>
    <x v="0"/>
    <s v="Fisheries "/>
    <s v="Fisheries "/>
    <x v="0"/>
    <s v="มหาวิทยาลัยเทคโนโลยีราชมงคล"/>
    <s v="มหาวิทยาลัยเทคโนโลยีราชมงคลล้านนา"/>
    <x v="19"/>
    <x v="170"/>
    <x v="1"/>
    <x v="0"/>
    <n v="4"/>
  </r>
  <r>
    <n v="2567"/>
    <x v="0"/>
    <s v="Fisheries "/>
    <s v="Fisheries "/>
    <x v="0"/>
    <s v="มหาวิทยาลัยเทคโนโลยีราชมงคล"/>
    <s v="มหาวิทยาลัยเทคโนโลยีราชมงคลล้านนา"/>
    <x v="19"/>
    <x v="170"/>
    <x v="1"/>
    <x v="1"/>
    <n v="2"/>
  </r>
  <r>
    <n v="2567"/>
    <x v="0"/>
    <s v="Fisheries "/>
    <s v="Fisheries "/>
    <x v="0"/>
    <s v="มหาวิทยาลัยเทคโนโลยีราชมงคล"/>
    <s v="มหาวิทยาลัยเทคโนโลยีราชมงคลศรีวิชัย"/>
    <x v="71"/>
    <x v="261"/>
    <x v="1"/>
    <x v="0"/>
    <n v="7"/>
  </r>
  <r>
    <n v="2567"/>
    <x v="0"/>
    <s v="Fisheries "/>
    <s v="Fisheries "/>
    <x v="0"/>
    <s v="มหาวิทยาลัยเทคโนโลยีราชมงคล"/>
    <s v="มหาวิทยาลัยเทคโนโลยีราชมงคลอีสาน"/>
    <x v="27"/>
    <x v="141"/>
    <x v="2"/>
    <x v="1"/>
    <n v="3"/>
  </r>
  <r>
    <n v="2567"/>
    <x v="0"/>
    <s v="Fisheries "/>
    <s v="Fisheries "/>
    <x v="0"/>
    <s v="มหาวิทยาลัยเทคโนโลยีราชมงคล"/>
    <s v="มหาวิทยาลัยเทคโนโลยีราชมงคลอีสาน"/>
    <x v="27"/>
    <x v="108"/>
    <x v="1"/>
    <x v="0"/>
    <n v="4"/>
  </r>
  <r>
    <n v="2567"/>
    <x v="0"/>
    <s v="Fisheries "/>
    <s v="Fisheries "/>
    <x v="0"/>
    <s v="มหาวิทยาลัยในกำกับรัฐ"/>
    <s v="มหาวิทยาลัยเกษตรศาสตร์"/>
    <x v="22"/>
    <x v="348"/>
    <x v="0"/>
    <x v="0"/>
    <n v="2"/>
  </r>
  <r>
    <n v="2567"/>
    <x v="0"/>
    <s v="Fisheries "/>
    <s v="Fisheries "/>
    <x v="0"/>
    <s v="มหาวิทยาลัยในกำกับรัฐ"/>
    <s v="มหาวิทยาลัยเกษตรศาสตร์"/>
    <x v="22"/>
    <x v="349"/>
    <x v="0"/>
    <x v="1"/>
    <n v="1"/>
  </r>
  <r>
    <n v="2567"/>
    <x v="0"/>
    <s v="Fisheries "/>
    <s v="Fisheries "/>
    <x v="0"/>
    <s v="มหาวิทยาลัยในกำกับรัฐ"/>
    <s v="มหาวิทยาลัยเกษตรศาสตร์"/>
    <x v="22"/>
    <x v="108"/>
    <x v="1"/>
    <x v="0"/>
    <n v="75"/>
  </r>
  <r>
    <n v="2567"/>
    <x v="0"/>
    <s v="Fisheries "/>
    <s v="Fisheries "/>
    <x v="0"/>
    <s v="มหาวิทยาลัยในกำกับรัฐ"/>
    <s v="มหาวิทยาลัยเกษตรศาสตร์"/>
    <x v="22"/>
    <x v="283"/>
    <x v="3"/>
    <x v="1"/>
    <n v="2"/>
  </r>
  <r>
    <n v="2567"/>
    <x v="0"/>
    <s v="Fisheries "/>
    <s v="Fisheries "/>
    <x v="0"/>
    <s v="มหาวิทยาลัยในกำกับรัฐ"/>
    <s v="มหาวิทยาลัยเกษตรศาสตร์"/>
    <x v="22"/>
    <x v="112"/>
    <x v="3"/>
    <x v="1"/>
    <n v="1"/>
  </r>
  <r>
    <n v="2567"/>
    <x v="0"/>
    <s v="Fisheries "/>
    <s v="Fisheries "/>
    <x v="0"/>
    <s v="มหาวิทยาลัยในกำกับรัฐ"/>
    <s v="มหาวิทยาลัยเกษตรศาสตร์"/>
    <x v="30"/>
    <x v="108"/>
    <x v="1"/>
    <x v="1"/>
    <n v="39"/>
  </r>
  <r>
    <n v="2567"/>
    <x v="0"/>
    <s v="Fisheries "/>
    <s v="Fisheries "/>
    <x v="0"/>
    <s v="มหาวิทยาลัยในกำกับรัฐ"/>
    <s v="มหาวิทยาลัยแม่โจ้"/>
    <x v="34"/>
    <x v="350"/>
    <x v="0"/>
    <x v="1"/>
    <n v="1"/>
  </r>
  <r>
    <n v="2567"/>
    <x v="0"/>
    <s v="Fisheries "/>
    <s v="Fisheries "/>
    <x v="0"/>
    <s v="มหาวิทยาลัยในกำกับรัฐ"/>
    <s v="มหาวิทยาลัยแม่โจ้"/>
    <x v="79"/>
    <x v="115"/>
    <x v="1"/>
    <x v="1"/>
    <n v="5"/>
  </r>
  <r>
    <n v="2567"/>
    <x v="0"/>
    <s v="Fisheries "/>
    <s v="Fisheries "/>
    <x v="0"/>
    <s v="มหาวิทยาลัยในกำกับรัฐ"/>
    <s v="มหาวิทยาลัยสงขลานครินทร์"/>
    <x v="37"/>
    <x v="351"/>
    <x v="0"/>
    <x v="0"/>
    <n v="1"/>
  </r>
  <r>
    <n v="2567"/>
    <x v="0"/>
    <s v="Fisheries "/>
    <s v="Fisheries "/>
    <x v="0"/>
    <s v="มหาวิทยาลัยราชภัฏ"/>
    <s v="มหาวิทยาลัยราชภัฏบุรีรัมย์"/>
    <x v="68"/>
    <x v="118"/>
    <x v="1"/>
    <x v="1"/>
    <n v="3"/>
  </r>
  <r>
    <n v="2567"/>
    <x v="0"/>
    <s v="Fisheries "/>
    <s v="Fisheries "/>
    <x v="0"/>
    <s v="มหาวิทยาลัยราชภัฏ"/>
    <s v="มหาวิทยาลัยราชภัฏเพชรบุรี"/>
    <x v="10"/>
    <x v="285"/>
    <x v="1"/>
    <x v="1"/>
    <n v="4"/>
  </r>
  <r>
    <n v="2567"/>
    <x v="0"/>
    <s v="Fisheries "/>
    <s v="Fisheries "/>
    <x v="0"/>
    <s v="มหาวิทยาลัยราชภัฏ"/>
    <s v="มหาวิทยาลัยราชภัฏภูเก็ต"/>
    <x v="115"/>
    <x v="352"/>
    <x v="1"/>
    <x v="0"/>
    <n v="6"/>
  </r>
  <r>
    <n v="2567"/>
    <x v="0"/>
    <s v="Fisheries "/>
    <s v="Fisheries "/>
    <x v="0"/>
    <s v="มหาวิทยาลัยราชภัฏ"/>
    <s v="มหาวิทยาลัยราชภัฏภูเก็ต"/>
    <x v="115"/>
    <x v="352"/>
    <x v="1"/>
    <x v="1"/>
    <n v="1"/>
  </r>
  <r>
    <n v="2567"/>
    <x v="0"/>
    <s v="Fisheries "/>
    <s v="Fisheries "/>
    <x v="0"/>
    <s v="มหาวิทยาลัยราชภัฏ"/>
    <s v="มหาวิทยาลัยราชภัฏสกลนคร"/>
    <x v="82"/>
    <x v="113"/>
    <x v="1"/>
    <x v="0"/>
    <n v="1"/>
  </r>
  <r>
    <n v="2567"/>
    <x v="0"/>
    <s v="Fisheries "/>
    <s v="Fisheries "/>
    <x v="0"/>
    <s v="มหาวิทยาลัยราชภัฏ"/>
    <s v="มหาวิทยาลัยราชภัฏสงขลา"/>
    <x v="39"/>
    <x v="353"/>
    <x v="1"/>
    <x v="1"/>
    <n v="2"/>
  </r>
  <r>
    <n v="2567"/>
    <x v="0"/>
    <s v="Forestry"/>
    <s v="Forestry "/>
    <x v="0"/>
    <s v="มหาวิทยาลัยในกำกับรัฐ"/>
    <s v="มหาวิทยาลัยเกษตรศาสตร์"/>
    <x v="22"/>
    <x v="176"/>
    <x v="0"/>
    <x v="1"/>
    <n v="2"/>
  </r>
  <r>
    <n v="2567"/>
    <x v="1"/>
    <s v="Arts"/>
    <s v="Fashion, interior and _x000a_industrial design"/>
    <x v="0"/>
    <s v="มหาวิทยาลัยของรัฐ"/>
    <s v="มหาวิทยาลัยอุบลราชธานี"/>
    <x v="0"/>
    <x v="354"/>
    <x v="1"/>
    <x v="0"/>
    <n v="6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ธัญบุรี"/>
    <x v="17"/>
    <x v="355"/>
    <x v="1"/>
    <x v="1"/>
    <n v="32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พระนคร"/>
    <x v="116"/>
    <x v="356"/>
    <x v="1"/>
    <x v="1"/>
    <n v="17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รัตนโกสินทร์"/>
    <x v="94"/>
    <x v="357"/>
    <x v="1"/>
    <x v="0"/>
    <n v="7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รัตนโกสินทร์"/>
    <x v="94"/>
    <x v="357"/>
    <x v="1"/>
    <x v="1"/>
    <n v="7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รัตนโกสินทร์"/>
    <x v="86"/>
    <x v="358"/>
    <x v="1"/>
    <x v="0"/>
    <n v="5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รัตนโกสินทร์"/>
    <x v="86"/>
    <x v="358"/>
    <x v="1"/>
    <x v="1"/>
    <n v="13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ล้านนา"/>
    <x v="95"/>
    <x v="359"/>
    <x v="1"/>
    <x v="1"/>
    <n v="13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อีสาน"/>
    <x v="28"/>
    <x v="358"/>
    <x v="1"/>
    <x v="0"/>
    <n v="8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อีสาน"/>
    <x v="28"/>
    <x v="358"/>
    <x v="1"/>
    <x v="1"/>
    <n v="14"/>
  </r>
  <r>
    <n v="2567"/>
    <x v="1"/>
    <s v="Arts"/>
    <s v="Fashion, interior and _x000a_industrial design"/>
    <x v="0"/>
    <s v="มหาวิทยาลัยในกำกับรัฐ"/>
    <s v="มหาวิทยาลัยขอนแก่น"/>
    <x v="20"/>
    <x v="360"/>
    <x v="1"/>
    <x v="0"/>
    <n v="20"/>
  </r>
  <r>
    <n v="2567"/>
    <x v="1"/>
    <s v="Arts"/>
    <s v="Fashion, interior and _x000a_industrial design"/>
    <x v="0"/>
    <s v="มหาวิทยาลัยในกำกับรัฐ"/>
    <s v="มหาวิทยาลัยขอนแก่น"/>
    <x v="20"/>
    <x v="360"/>
    <x v="1"/>
    <x v="1"/>
    <n v="33"/>
  </r>
  <r>
    <n v="2567"/>
    <x v="1"/>
    <s v="Arts"/>
    <s v="Fashion, interior and _x000a_industrial design"/>
    <x v="0"/>
    <s v="มหาวิทยาลัยในกำกับรัฐ"/>
    <s v="มหาวิทยาลัยเทคโนโลยีพระจอมเกล้าธนบุรี"/>
    <x v="88"/>
    <x v="361"/>
    <x v="1"/>
    <x v="1"/>
    <n v="5"/>
  </r>
  <r>
    <n v="2567"/>
    <x v="1"/>
    <s v="Arts"/>
    <s v="Fashion, interior and _x000a_industrial design"/>
    <x v="0"/>
    <s v="มหาวิทยาลัยในกำกับรัฐ"/>
    <s v="มหาวิทยาลัยบูรพา"/>
    <x v="65"/>
    <x v="362"/>
    <x v="1"/>
    <x v="1"/>
    <n v="14"/>
  </r>
  <r>
    <n v="2567"/>
    <x v="1"/>
    <s v="Arts"/>
    <s v="Fashion, interior and _x000a_industrial design"/>
    <x v="0"/>
    <s v="มหาวิทยาลัยในกำกับรัฐ"/>
    <s v="มหาวิทยาลัยศรีนครินทรวิโรฒ"/>
    <x v="84"/>
    <x v="363"/>
    <x v="3"/>
    <x v="1"/>
    <n v="17"/>
  </r>
  <r>
    <n v="2567"/>
    <x v="1"/>
    <s v="Arts"/>
    <s v="Fashion, interior and _x000a_industrial design"/>
    <x v="0"/>
    <s v="มหาวิทยาลัยในกำกับรัฐ"/>
    <s v="มหาวิทยาลัยศิลปากร"/>
    <x v="103"/>
    <x v="364"/>
    <x v="0"/>
    <x v="1"/>
    <n v="7"/>
  </r>
  <r>
    <n v="2567"/>
    <x v="1"/>
    <s v="Arts"/>
    <s v="Fashion, interior and _x000a_industrial design"/>
    <x v="0"/>
    <s v="มหาวิทยาลัยในกำกับรัฐ"/>
    <s v="มหาวิทยาลัยศิลปากร"/>
    <x v="103"/>
    <x v="365"/>
    <x v="1"/>
    <x v="0"/>
    <n v="7"/>
  </r>
  <r>
    <n v="2567"/>
    <x v="1"/>
    <s v="Arts"/>
    <s v="Fashion, interior and _x000a_industrial design"/>
    <x v="0"/>
    <s v="มหาวิทยาลัยในกำกับรัฐ"/>
    <s v="มหาวิทยาลัยสงขลานครินทร์"/>
    <x v="66"/>
    <x v="366"/>
    <x v="1"/>
    <x v="1"/>
    <n v="25"/>
  </r>
  <r>
    <n v="2567"/>
    <x v="1"/>
    <s v="Arts"/>
    <s v="Fashion, interior and _x000a_industrial design"/>
    <x v="0"/>
    <s v="มหาวิทยาลัยในกำกับรัฐ"/>
    <s v="สถาบันเทคโนโลยีพระจอมเกล้าเจ้าคุณทหารลาดกระบัง"/>
    <x v="4"/>
    <x v="367"/>
    <x v="1"/>
    <x v="1"/>
    <n v="12"/>
  </r>
  <r>
    <n v="2567"/>
    <x v="1"/>
    <s v="Arts"/>
    <s v="Fashion, interior and _x000a_industrial design"/>
    <x v="0"/>
    <s v="มหาวิทยาลัยในกำกับรัฐ"/>
    <s v="สถาบันเทคโนโลยีพระจอมเกล้าเจ้าคุณทหารลาดกระบัง"/>
    <x v="4"/>
    <x v="368"/>
    <x v="1"/>
    <x v="0"/>
    <n v="5"/>
  </r>
  <r>
    <n v="2567"/>
    <x v="1"/>
    <s v="Arts"/>
    <s v="Fashion, interior and _x000a_industrial design"/>
    <x v="0"/>
    <s v="มหาวิทยาลัยในกำกับรัฐ"/>
    <s v="สถาบันเทคโนโลยีพระจอมเกล้าเจ้าคุณทหารลาดกระบัง"/>
    <x v="4"/>
    <x v="368"/>
    <x v="1"/>
    <x v="1"/>
    <n v="28"/>
  </r>
  <r>
    <n v="2567"/>
    <x v="1"/>
    <s v="Arts"/>
    <s v="Fashion, interior and _x000a_industrial design"/>
    <x v="0"/>
    <s v="มหาวิทยาลัยในกำกับรัฐ"/>
    <s v="สถาบันเทคโนโลยีพระจอมเกล้าเจ้าคุณทหารลาดกระบัง"/>
    <x v="4"/>
    <x v="369"/>
    <x v="1"/>
    <x v="0"/>
    <n v="9"/>
  </r>
  <r>
    <n v="2567"/>
    <x v="1"/>
    <s v="Arts"/>
    <s v="Fashion, interior and _x000a_industrial design"/>
    <x v="0"/>
    <s v="มหาวิทยาลัยในกำกับรัฐ"/>
    <s v="สถาบันเทคโนโลยีพระจอมเกล้าเจ้าคุณทหารลาดกระบัง"/>
    <x v="4"/>
    <x v="369"/>
    <x v="1"/>
    <x v="1"/>
    <n v="43"/>
  </r>
  <r>
    <n v="2567"/>
    <x v="1"/>
    <s v="Arts"/>
    <s v="Fashion, interior and _x000a_industrial design"/>
    <x v="0"/>
    <s v="มหาวิทยาลัยในกำกับรัฐ"/>
    <s v="สถาบันเทคโนโลยีพระจอมเกล้าเจ้าคุณทหารลาดกระบัง"/>
    <x v="4"/>
    <x v="370"/>
    <x v="3"/>
    <x v="0"/>
    <n v="1"/>
  </r>
  <r>
    <n v="2567"/>
    <x v="1"/>
    <s v="Arts"/>
    <s v="Fashion, interior and _x000a_industrial design"/>
    <x v="0"/>
    <s v="มหาวิทยาลัยราชภัฏ"/>
    <s v="มหาวิทยาลัยราชภัฏกำแพงเพชร"/>
    <x v="107"/>
    <x v="371"/>
    <x v="1"/>
    <x v="1"/>
    <n v="2"/>
  </r>
  <r>
    <n v="2567"/>
    <x v="1"/>
    <s v="Arts"/>
    <s v="Fashion, interior and _x000a_industrial design"/>
    <x v="0"/>
    <s v="มหาวิทยาลัยราชภัฏ"/>
    <s v="มหาวิทยาลัยราชภัฏเชียงใหม่"/>
    <x v="6"/>
    <x v="372"/>
    <x v="1"/>
    <x v="1"/>
    <n v="40"/>
  </r>
  <r>
    <n v="2567"/>
    <x v="1"/>
    <s v="Arts"/>
    <s v="Fashion, interior and _x000a_industrial design"/>
    <x v="0"/>
    <s v="มหาวิทยาลัยราชภัฏ"/>
    <s v="มหาวิทยาลัยราชภัฏบ้านสมเด็จเจ้าพระยา"/>
    <x v="8"/>
    <x v="373"/>
    <x v="1"/>
    <x v="0"/>
    <n v="7"/>
  </r>
  <r>
    <n v="2567"/>
    <x v="1"/>
    <s v="Arts"/>
    <s v="Fashion, interior and _x000a_industrial design"/>
    <x v="0"/>
    <s v="มหาวิทยาลัยราชภัฏ"/>
    <s v="มหาวิทยาลัยราชภัฏรำไพพรรณี"/>
    <x v="74"/>
    <x v="374"/>
    <x v="1"/>
    <x v="1"/>
    <n v="8"/>
  </r>
  <r>
    <n v="2567"/>
    <x v="1"/>
    <s v="Arts"/>
    <s v="Fashion, interior and _x000a_industrial design"/>
    <x v="1"/>
    <s v="มหาวิทยาลัยเอกชน"/>
    <s v="มหาวิทยาลัยกรุงเทพธนบุรี"/>
    <x v="117"/>
    <x v="375"/>
    <x v="1"/>
    <x v="0"/>
    <n v="9"/>
  </r>
  <r>
    <n v="2567"/>
    <x v="1"/>
    <s v="Arts"/>
    <s v="Fashion, interior and _x000a_industrial design"/>
    <x v="1"/>
    <s v="มหาวิทยาลัยเอกชน"/>
    <s v="มหาวิทยาลัยเกษมบัณฑิต"/>
    <x v="118"/>
    <x v="376"/>
    <x v="1"/>
    <x v="0"/>
    <n v="1"/>
  </r>
  <r>
    <n v="2567"/>
    <x v="1"/>
    <s v="Arts"/>
    <s v="Fashion, interior and _x000a_industrial design"/>
    <x v="1"/>
    <s v="มหาวิทยาลัยเอกชน"/>
    <s v="มหาวิทยาลัยธุรกิจบัณฑิตย์"/>
    <x v="110"/>
    <x v="377"/>
    <x v="1"/>
    <x v="1"/>
    <n v="5"/>
  </r>
  <r>
    <n v="2567"/>
    <x v="1"/>
    <s v="Arts"/>
    <s v="Fashion, interior and _x000a_industrial design"/>
    <x v="1"/>
    <s v="มหาวิทยาลัยเอกชน"/>
    <s v="มหาวิทยาลัยรังสิต"/>
    <x v="60"/>
    <x v="378"/>
    <x v="1"/>
    <x v="1"/>
    <n v="25"/>
  </r>
  <r>
    <n v="2567"/>
    <x v="1"/>
    <s v="Arts"/>
    <s v="Fashion, interior and _x000a_industrial design"/>
    <x v="1"/>
    <s v="มหาวิทยาลัยเอกชน"/>
    <s v="มหาวิทยาลัยรังสิต"/>
    <x v="60"/>
    <x v="379"/>
    <x v="3"/>
    <x v="0"/>
    <n v="5"/>
  </r>
  <r>
    <n v="2567"/>
    <x v="1"/>
    <s v="Arts"/>
    <s v="Fashion, interior and _x000a_industrial design"/>
    <x v="1"/>
    <s v="มหาวิทยาลัยเอกชน"/>
    <s v="มหาวิทยาลัยรังสิต"/>
    <x v="60"/>
    <x v="379"/>
    <x v="3"/>
    <x v="1"/>
    <n v="20"/>
  </r>
  <r>
    <n v="2567"/>
    <x v="1"/>
    <s v="Arts"/>
    <s v="Fashion, interior and _x000a_industrial design"/>
    <x v="1"/>
    <s v="มหาวิทยาลัยเอกชน"/>
    <s v="มหาวิทยาลัยศรีปทุม"/>
    <x v="119"/>
    <x v="380"/>
    <x v="1"/>
    <x v="1"/>
    <n v="54"/>
  </r>
  <r>
    <n v="2567"/>
    <x v="1"/>
    <s v="Arts"/>
    <s v="Fashion, interior and _x000a_industrial design"/>
    <x v="1"/>
    <s v="มหาวิทยาลัยเอกชน"/>
    <s v="มหาวิทยาลัยศรีปทุม"/>
    <x v="119"/>
    <x v="381"/>
    <x v="1"/>
    <x v="1"/>
    <n v="8"/>
  </r>
  <r>
    <n v="2567"/>
    <x v="1"/>
    <s v="Arts"/>
    <s v="Fashion, interior and _x000a_industrial design"/>
    <x v="1"/>
    <s v="มหาวิทยาลัยเอกชน"/>
    <s v="มหาวิทยาลัยอัสสัมชัญ"/>
    <x v="63"/>
    <x v="382"/>
    <x v="1"/>
    <x v="1"/>
    <n v="8"/>
  </r>
  <r>
    <n v="2567"/>
    <x v="1"/>
    <s v="Arts"/>
    <s v="Fine arts "/>
    <x v="0"/>
    <s v="มหาวิทยาลัยเทคโนโลยีราชมงคล"/>
    <s v="มหาวิทยาลัยเทคโนโลยีราชมงคลรัตนโกสินทร์"/>
    <x v="94"/>
    <x v="383"/>
    <x v="1"/>
    <x v="0"/>
    <n v="8"/>
  </r>
  <r>
    <n v="2567"/>
    <x v="1"/>
    <s v="Arts"/>
    <s v="Fine arts "/>
    <x v="0"/>
    <s v="มหาวิทยาลัยเทคโนโลยีราชมงคล"/>
    <s v="มหาวิทยาลัยเทคโนโลยีราชมงคลรัตนโกสินทร์"/>
    <x v="94"/>
    <x v="383"/>
    <x v="1"/>
    <x v="1"/>
    <n v="12"/>
  </r>
  <r>
    <n v="2567"/>
    <x v="1"/>
    <s v="Arts"/>
    <s v="Fine arts "/>
    <x v="0"/>
    <s v="มหาวิทยาลัยเทคโนโลยีราชมงคล"/>
    <s v="มหาวิทยาลัยเทคโนโลยีราชมงคลรัตนโกสินทร์"/>
    <x v="94"/>
    <x v="384"/>
    <x v="1"/>
    <x v="1"/>
    <n v="3"/>
  </r>
  <r>
    <n v="2567"/>
    <x v="1"/>
    <s v="Arts"/>
    <s v="Fine arts "/>
    <x v="0"/>
    <s v="มหาวิทยาลัยในกำกับรัฐ"/>
    <s v="จุฬาลงกรณ์มหาวิทยาลัย"/>
    <x v="29"/>
    <x v="385"/>
    <x v="3"/>
    <x v="0"/>
    <n v="2"/>
  </r>
  <r>
    <n v="2567"/>
    <x v="1"/>
    <s v="Arts"/>
    <s v="Fine arts "/>
    <x v="0"/>
    <s v="มหาวิทยาลัยในกำกับรัฐ"/>
    <s v="จุฬาลงกรณ์มหาวิทยาลัย"/>
    <x v="29"/>
    <x v="385"/>
    <x v="3"/>
    <x v="1"/>
    <n v="8"/>
  </r>
  <r>
    <n v="2567"/>
    <x v="1"/>
    <s v="Arts"/>
    <s v="Fine arts "/>
    <x v="0"/>
    <s v="มหาวิทยาลัยในกำกับรัฐ"/>
    <s v="มหาวิทยาลัยขอนแก่น"/>
    <x v="20"/>
    <x v="386"/>
    <x v="0"/>
    <x v="1"/>
    <n v="18"/>
  </r>
  <r>
    <n v="2567"/>
    <x v="1"/>
    <s v="Arts"/>
    <s v="Fine arts "/>
    <x v="0"/>
    <s v="มหาวิทยาลัยในกำกับรัฐ"/>
    <s v="มหาวิทยาลัยเชียงใหม่"/>
    <x v="35"/>
    <x v="387"/>
    <x v="1"/>
    <x v="0"/>
    <n v="14"/>
  </r>
  <r>
    <n v="2567"/>
    <x v="1"/>
    <s v="Arts"/>
    <s v="Fine arts "/>
    <x v="0"/>
    <s v="มหาวิทยาลัยในกำกับรัฐ"/>
    <s v="มหาวิทยาลัยเทคโนโลยีพระจอมเกล้าธนบุรี"/>
    <x v="88"/>
    <x v="388"/>
    <x v="1"/>
    <x v="0"/>
    <n v="47"/>
  </r>
  <r>
    <n v="2567"/>
    <x v="1"/>
    <s v="Arts"/>
    <s v="Fine arts "/>
    <x v="0"/>
    <s v="มหาวิทยาลัยในกำกับรัฐ"/>
    <s v="มหาวิทยาลัยเทคโนโลยีพระจอมเกล้าธนบุรี"/>
    <x v="88"/>
    <x v="388"/>
    <x v="1"/>
    <x v="1"/>
    <n v="66"/>
  </r>
  <r>
    <n v="2567"/>
    <x v="1"/>
    <s v="Arts"/>
    <s v="Fine arts "/>
    <x v="0"/>
    <s v="มหาวิทยาลัยในกำกับรัฐ"/>
    <s v="มหาวิทยาลัยศิลปากร"/>
    <x v="103"/>
    <x v="389"/>
    <x v="1"/>
    <x v="0"/>
    <n v="6"/>
  </r>
  <r>
    <n v="2567"/>
    <x v="1"/>
    <s v="Arts"/>
    <s v="Fine arts "/>
    <x v="0"/>
    <s v="มหาวิทยาลัยในกำกับรัฐ"/>
    <s v="สถาบันเทคโนโลยีพระจอมเกล้าเจ้าคุณทหารลาดกระบัง"/>
    <x v="4"/>
    <x v="390"/>
    <x v="3"/>
    <x v="0"/>
    <n v="2"/>
  </r>
  <r>
    <n v="2567"/>
    <x v="1"/>
    <s v="Arts"/>
    <s v="Fine arts "/>
    <x v="0"/>
    <s v="มหาวิทยาลัยราชภัฏ"/>
    <s v="มหาวิทยาลัยราชภัฏนครราชสีมา"/>
    <x v="7"/>
    <x v="391"/>
    <x v="1"/>
    <x v="0"/>
    <n v="2"/>
  </r>
  <r>
    <n v="2567"/>
    <x v="1"/>
    <s v="Arts"/>
    <s v="Fine arts "/>
    <x v="0"/>
    <s v="มหาวิทยาลัยราชภัฏ"/>
    <s v="มหาวิทยาลัยราชภัฏพระนครศรีอยุธยา"/>
    <x v="55"/>
    <x v="392"/>
    <x v="1"/>
    <x v="0"/>
    <n v="1"/>
  </r>
  <r>
    <n v="2567"/>
    <x v="1"/>
    <s v="Arts"/>
    <s v="Fine arts "/>
    <x v="0"/>
    <s v="มหาวิทยาลัยราชภัฏ"/>
    <s v="มหาวิทยาลัยราชภัฏอุบลราชธานี"/>
    <x v="40"/>
    <x v="393"/>
    <x v="1"/>
    <x v="0"/>
    <n v="8"/>
  </r>
  <r>
    <n v="2567"/>
    <x v="1"/>
    <s v="Arts"/>
    <s v="Fine arts "/>
    <x v="0"/>
    <s v="มหาวิทยาลัยราชภัฏ"/>
    <s v="มหาวิทยาลัยราชภัฏอุบลราชธานี"/>
    <x v="40"/>
    <x v="393"/>
    <x v="1"/>
    <x v="1"/>
    <n v="8"/>
  </r>
  <r>
    <n v="2567"/>
    <x v="1"/>
    <s v="Arts"/>
    <s v="Fine arts "/>
    <x v="1"/>
    <s v="มหาวิทยาลัยเอกชน"/>
    <s v="มหาวิทยาลัยเกริก"/>
    <x v="120"/>
    <x v="394"/>
    <x v="0"/>
    <x v="1"/>
    <n v="36"/>
  </r>
  <r>
    <n v="2567"/>
    <x v="1"/>
    <s v="Arts"/>
    <s v="Fine arts "/>
    <x v="1"/>
    <s v="มหาวิทยาลัยเอกชน"/>
    <s v="มหาวิทยาลัยเกริก"/>
    <x v="120"/>
    <x v="395"/>
    <x v="3"/>
    <x v="0"/>
    <n v="45"/>
  </r>
  <r>
    <n v="2567"/>
    <x v="1"/>
    <s v="Arts"/>
    <s v="Handicrafts "/>
    <x v="0"/>
    <s v="มหาวิทยาลัยเทคโนโลยีราชมงคล"/>
    <s v="มหาวิทยาลัยเทคโนโลยีราชมงคลธัญบุรี"/>
    <x v="17"/>
    <x v="396"/>
    <x v="1"/>
    <x v="0"/>
    <n v="16"/>
  </r>
  <r>
    <n v="2567"/>
    <x v="1"/>
    <s v="Arts"/>
    <s v="Handicrafts "/>
    <x v="0"/>
    <s v="มหาวิทยาลัยเทคโนโลยีราชมงคล"/>
    <s v="มหาวิทยาลัยเทคโนโลยีราชมงคลธัญบุรี"/>
    <x v="17"/>
    <x v="396"/>
    <x v="1"/>
    <x v="1"/>
    <n v="23"/>
  </r>
  <r>
    <n v="2567"/>
    <x v="1"/>
    <s v="Arts"/>
    <s v="Handicrafts "/>
    <x v="0"/>
    <s v="มหาวิทยาลัยเทคโนโลยีราชมงคล"/>
    <s v="มหาวิทยาลัยเทคโนโลยีราชมงคลรัตนโกสินทร์"/>
    <x v="94"/>
    <x v="397"/>
    <x v="1"/>
    <x v="0"/>
    <n v="4"/>
  </r>
  <r>
    <n v="2567"/>
    <x v="1"/>
    <s v="Arts"/>
    <s v="Handicrafts "/>
    <x v="0"/>
    <s v="มหาวิทยาลัยเทคโนโลยีราชมงคล"/>
    <s v="มหาวิทยาลัยเทคโนโลยีราชมงคลล้านนา"/>
    <x v="95"/>
    <x v="398"/>
    <x v="1"/>
    <x v="0"/>
    <n v="4"/>
  </r>
  <r>
    <n v="2567"/>
    <x v="1"/>
    <s v="Arts"/>
    <s v="Handicrafts "/>
    <x v="0"/>
    <s v="มหาวิทยาลัยในกำกับรัฐ"/>
    <s v="มหาวิทยาลัยบูรพา"/>
    <x v="92"/>
    <x v="399"/>
    <x v="1"/>
    <x v="0"/>
    <n v="4"/>
  </r>
  <r>
    <n v="2567"/>
    <x v="1"/>
    <s v="Arts"/>
    <s v="Handicrafts "/>
    <x v="0"/>
    <s v="มหาวิทยาลัยในกำกับรัฐ"/>
    <s v="มหาวิทยาลัยบูรพา"/>
    <x v="92"/>
    <x v="399"/>
    <x v="1"/>
    <x v="1"/>
    <n v="26"/>
  </r>
  <r>
    <n v="2567"/>
    <x v="1"/>
    <s v="Arts"/>
    <s v="Handicrafts "/>
    <x v="0"/>
    <s v="มหาวิทยาลัยในกำกับรัฐ"/>
    <s v="มหาวิทยาลัยศิลปากร"/>
    <x v="103"/>
    <x v="400"/>
    <x v="1"/>
    <x v="1"/>
    <n v="13"/>
  </r>
  <r>
    <n v="2567"/>
    <x v="0"/>
    <s v="Forestry"/>
    <s v="Forestry "/>
    <x v="0"/>
    <s v="มหาวิทยาลัยในกำกับรัฐ"/>
    <s v="มหาวิทยาลัยเกษตรศาสตร์"/>
    <x v="22"/>
    <x v="223"/>
    <x v="1"/>
    <x v="1"/>
    <n v="182"/>
  </r>
  <r>
    <n v="2567"/>
    <x v="0"/>
    <s v="Forestry"/>
    <s v="Forestry "/>
    <x v="0"/>
    <s v="มหาวิทยาลัยในกำกับรัฐ"/>
    <s v="มหาวิทยาลัยเกษตรศาสตร์"/>
    <x v="22"/>
    <x v="401"/>
    <x v="3"/>
    <x v="0"/>
    <n v="1"/>
  </r>
  <r>
    <n v="2567"/>
    <x v="0"/>
    <s v="Veterinary"/>
    <s v="Veterinary "/>
    <x v="0"/>
    <s v="มหาวิทยาลัยในกำกับรัฐ"/>
    <s v="จุฬาลงกรณ์มหาวิทยาลัย"/>
    <x v="29"/>
    <x v="177"/>
    <x v="0"/>
    <x v="1"/>
    <n v="4"/>
  </r>
  <r>
    <n v="2567"/>
    <x v="0"/>
    <s v="Veterinary"/>
    <s v="Veterinary "/>
    <x v="0"/>
    <s v="มหาวิทยาลัยในกำกับรัฐ"/>
    <s v="จุฬาลงกรณ์มหาวิทยาลัย"/>
    <x v="29"/>
    <x v="402"/>
    <x v="0"/>
    <x v="1"/>
    <n v="2"/>
  </r>
  <r>
    <n v="2567"/>
    <x v="0"/>
    <s v="Veterinary"/>
    <s v="Veterinary "/>
    <x v="0"/>
    <s v="มหาวิทยาลัยในกำกับรัฐ"/>
    <s v="จุฬาลงกรณ์มหาวิทยาลัย"/>
    <x v="29"/>
    <x v="403"/>
    <x v="3"/>
    <x v="0"/>
    <n v="1"/>
  </r>
  <r>
    <n v="2567"/>
    <x v="0"/>
    <s v="Veterinary"/>
    <s v="Veterinary "/>
    <x v="0"/>
    <s v="มหาวิทยาลัยในกำกับรัฐ"/>
    <s v="จุฬาลงกรณ์มหาวิทยาลัย"/>
    <x v="29"/>
    <x v="403"/>
    <x v="3"/>
    <x v="1"/>
    <n v="2"/>
  </r>
  <r>
    <n v="2567"/>
    <x v="0"/>
    <s v="Veterinary"/>
    <s v="Veterinary "/>
    <x v="0"/>
    <s v="มหาวิทยาลัยในกำกับรัฐ"/>
    <s v="จุฬาลงกรณ์มหาวิทยาลัย"/>
    <x v="29"/>
    <x v="179"/>
    <x v="1"/>
    <x v="0"/>
    <n v="27"/>
  </r>
  <r>
    <n v="2567"/>
    <x v="0"/>
    <s v="Veterinary"/>
    <s v="Veterinary "/>
    <x v="0"/>
    <s v="มหาวิทยาลัยในกำกับรัฐ"/>
    <s v="มหาวิทยาลัยเกษตรศาสตร์"/>
    <x v="22"/>
    <x v="186"/>
    <x v="1"/>
    <x v="1"/>
    <n v="123"/>
  </r>
  <r>
    <n v="2567"/>
    <x v="0"/>
    <s v="Veterinary"/>
    <s v="Veterinary "/>
    <x v="0"/>
    <s v="มหาวิทยาลัยในกำกับรัฐ"/>
    <s v="มหาวิทยาลัยขอนแก่น"/>
    <x v="20"/>
    <x v="179"/>
    <x v="1"/>
    <x v="1"/>
    <n v="57"/>
  </r>
  <r>
    <n v="2567"/>
    <x v="0"/>
    <s v="Veterinary"/>
    <s v="Veterinary "/>
    <x v="0"/>
    <s v="มหาวิทยาลัยในกำกับรัฐ"/>
    <s v="มหาวิทยาลัยมหิดล"/>
    <x v="90"/>
    <x v="323"/>
    <x v="7"/>
    <x v="0"/>
    <n v="2"/>
  </r>
  <r>
    <n v="2567"/>
    <x v="1"/>
    <s v="Arts"/>
    <s v="Handicrafts "/>
    <x v="0"/>
    <s v="มหาวิทยาลัยราชภัฏ"/>
    <s v="มหาวิทยาลัยราชภัฏยะลา"/>
    <x v="38"/>
    <x v="404"/>
    <x v="1"/>
    <x v="0"/>
    <n v="15"/>
  </r>
  <r>
    <n v="2567"/>
    <x v="1"/>
    <s v="Arts"/>
    <s v="Handicrafts "/>
    <x v="0"/>
    <s v="มหาวิทยาลัยราชภัฏ"/>
    <s v="มหาวิทยาลัยราชภัฏยะลา"/>
    <x v="38"/>
    <x v="404"/>
    <x v="1"/>
    <x v="1"/>
    <n v="13"/>
  </r>
  <r>
    <n v="2567"/>
    <x v="1"/>
    <s v="Arts"/>
    <s v="Music and performing arts "/>
    <x v="2"/>
    <s v="สถานศึกษานอกสังกัดฯ"/>
    <s v="สถาบันบัณฑิตพัฒนศิลป์"/>
    <x v="121"/>
    <x v="405"/>
    <x v="1"/>
    <x v="1"/>
    <n v="22"/>
  </r>
  <r>
    <n v="2567"/>
    <x v="1"/>
    <s v="Arts"/>
    <s v="Music and performing arts "/>
    <x v="0"/>
    <s v="มหาวิทยาลัยของรัฐ"/>
    <s v="มหาวิทยาลัยนเรศวร"/>
    <x v="41"/>
    <x v="406"/>
    <x v="1"/>
    <x v="1"/>
    <n v="9"/>
  </r>
  <r>
    <n v="2567"/>
    <x v="1"/>
    <s v="Arts"/>
    <s v="Music and performing arts "/>
    <x v="0"/>
    <s v="มหาวิทยาลัยของรัฐ"/>
    <s v="มหาวิทยาลัยมหาสารคาม"/>
    <x v="14"/>
    <x v="407"/>
    <x v="1"/>
    <x v="0"/>
    <n v="35"/>
  </r>
  <r>
    <n v="2567"/>
    <x v="1"/>
    <s v="Arts"/>
    <s v="Music and performing arts "/>
    <x v="0"/>
    <s v="มหาวิทยาลัยของรัฐ"/>
    <s v="มหาวิทยาลัยมหาสารคาม"/>
    <x v="14"/>
    <x v="406"/>
    <x v="1"/>
    <x v="0"/>
    <n v="47"/>
  </r>
  <r>
    <n v="2567"/>
    <x v="1"/>
    <s v="Arts"/>
    <s v="Music and performing arts "/>
    <x v="0"/>
    <s v="มหาวิทยาลัยของรัฐ"/>
    <s v="มหาวิทยาลัยมหาสารคาม"/>
    <x v="14"/>
    <x v="406"/>
    <x v="1"/>
    <x v="1"/>
    <n v="17"/>
  </r>
  <r>
    <n v="2567"/>
    <x v="1"/>
    <s v="Arts"/>
    <s v="Music and performing arts "/>
    <x v="0"/>
    <s v="มหาวิทยาลัยของรัฐ"/>
    <s v="มหาวิทยาลัยมหาสารคาม"/>
    <x v="14"/>
    <x v="408"/>
    <x v="3"/>
    <x v="1"/>
    <n v="11"/>
  </r>
  <r>
    <n v="2567"/>
    <x v="1"/>
    <s v="Arts"/>
    <s v="Music and performing arts "/>
    <x v="0"/>
    <s v="มหาวิทยาลัยเทคโนโลยีราชมงคล"/>
    <s v="มหาวิทยาลัยเทคโนโลยีราชมงคลธัญบุรี"/>
    <x v="17"/>
    <x v="409"/>
    <x v="1"/>
    <x v="0"/>
    <n v="2"/>
  </r>
  <r>
    <n v="2567"/>
    <x v="1"/>
    <s v="Arts"/>
    <s v="Music and performing arts "/>
    <x v="0"/>
    <s v="มหาวิทยาลัยในกำกับรัฐ"/>
    <s v="จุฬาลงกรณ์มหาวิทยาลัย"/>
    <x v="29"/>
    <x v="410"/>
    <x v="1"/>
    <x v="0"/>
    <n v="18"/>
  </r>
  <r>
    <n v="2567"/>
    <x v="1"/>
    <s v="Arts"/>
    <s v="Music and performing arts "/>
    <x v="0"/>
    <s v="มหาวิทยาลัยในกำกับรัฐ"/>
    <s v="จุฬาลงกรณ์มหาวิทยาลัย"/>
    <x v="29"/>
    <x v="410"/>
    <x v="1"/>
    <x v="1"/>
    <n v="14"/>
  </r>
  <r>
    <n v="2567"/>
    <x v="1"/>
    <s v="Arts"/>
    <s v="Music and performing arts "/>
    <x v="0"/>
    <s v="มหาวิทยาลัยในกำกับรัฐ"/>
    <s v="จุฬาลงกรณ์มหาวิทยาลัย"/>
    <x v="29"/>
    <x v="411"/>
    <x v="3"/>
    <x v="1"/>
    <n v="1"/>
  </r>
  <r>
    <n v="2567"/>
    <x v="1"/>
    <s v="Arts"/>
    <s v="Music and performing arts "/>
    <x v="0"/>
    <s v="มหาวิทยาลัยในกำกับรัฐ"/>
    <s v="มหาวิทยาลัยเกษตรศาสตร์"/>
    <x v="22"/>
    <x v="412"/>
    <x v="3"/>
    <x v="0"/>
    <n v="2"/>
  </r>
  <r>
    <n v="2567"/>
    <x v="1"/>
    <s v="Arts"/>
    <s v="Music and performing arts "/>
    <x v="0"/>
    <s v="มหาวิทยาลัยในกำกับรัฐ"/>
    <s v="มหาวิทยาลัยเกษตรศาสตร์"/>
    <x v="22"/>
    <x v="412"/>
    <x v="3"/>
    <x v="1"/>
    <n v="1"/>
  </r>
  <r>
    <n v="2567"/>
    <x v="1"/>
    <s v="Arts"/>
    <s v="Music and performing arts "/>
    <x v="0"/>
    <s v="มหาวิทยาลัยในกำกับรัฐ"/>
    <s v="มหาวิทยาลัยขอนแก่น"/>
    <x v="20"/>
    <x v="413"/>
    <x v="3"/>
    <x v="0"/>
    <n v="3"/>
  </r>
  <r>
    <n v="2567"/>
    <x v="1"/>
    <s v="Arts"/>
    <s v="Music and performing arts "/>
    <x v="0"/>
    <s v="มหาวิทยาลัยในกำกับรัฐ"/>
    <s v="มหาวิทยาลัยบูรพา"/>
    <x v="92"/>
    <x v="414"/>
    <x v="1"/>
    <x v="1"/>
    <n v="9"/>
  </r>
  <r>
    <n v="2567"/>
    <x v="1"/>
    <s v="Arts"/>
    <s v="Music and performing arts "/>
    <x v="0"/>
    <s v="มหาวิทยาลัยในกำกับรัฐ"/>
    <s v="มหาวิทยาลัยมหิดล"/>
    <x v="90"/>
    <x v="415"/>
    <x v="0"/>
    <x v="1"/>
    <n v="2"/>
  </r>
  <r>
    <n v="2567"/>
    <x v="1"/>
    <s v="Arts"/>
    <s v="Music and performing arts "/>
    <x v="0"/>
    <s v="มหาวิทยาลัยในกำกับรัฐ"/>
    <s v="มหาวิทยาลัยมหิดล"/>
    <x v="90"/>
    <x v="406"/>
    <x v="1"/>
    <x v="0"/>
    <n v="126"/>
  </r>
  <r>
    <n v="2567"/>
    <x v="1"/>
    <s v="Arts"/>
    <s v="Music and performing arts "/>
    <x v="0"/>
    <s v="มหาวิทยาลัยในกำกับรัฐ"/>
    <s v="มหาวิทยาลัยศิลปากร"/>
    <x v="122"/>
    <x v="416"/>
    <x v="1"/>
    <x v="0"/>
    <n v="2"/>
  </r>
  <r>
    <n v="2567"/>
    <x v="1"/>
    <s v="Arts"/>
    <s v="Music and performing arts "/>
    <x v="0"/>
    <s v="มหาวิทยาลัยในกำกับรัฐ"/>
    <s v="มหาวิทยาลัยศิลปากร"/>
    <x v="122"/>
    <x v="416"/>
    <x v="1"/>
    <x v="1"/>
    <n v="4"/>
  </r>
  <r>
    <n v="2567"/>
    <x v="1"/>
    <s v="Arts"/>
    <s v="Music and performing arts "/>
    <x v="0"/>
    <s v="มหาวิทยาลัยราชภัฏ"/>
    <s v="มหาวิทยาลัยราชภัฏธนบุรี"/>
    <x v="104"/>
    <x v="417"/>
    <x v="1"/>
    <x v="0"/>
    <n v="1"/>
  </r>
  <r>
    <n v="2567"/>
    <x v="1"/>
    <s v="Arts"/>
    <s v="Music and performing arts "/>
    <x v="0"/>
    <s v="มหาวิทยาลัยราชภัฏ"/>
    <s v="มหาวิทยาลัยราชภัฏนครสวรรค์"/>
    <x v="50"/>
    <x v="418"/>
    <x v="1"/>
    <x v="0"/>
    <n v="1"/>
  </r>
  <r>
    <n v="2567"/>
    <x v="1"/>
    <s v="Arts"/>
    <s v="Audio-visual techniques _x000a_and media production "/>
    <x v="0"/>
    <s v="มหาวิทยาลัยราชภัฏ"/>
    <s v="มหาวิทยาลัยราชภัฏพิบูลสงคราม"/>
    <x v="61"/>
    <x v="419"/>
    <x v="1"/>
    <x v="0"/>
    <n v="24"/>
  </r>
  <r>
    <n v="2567"/>
    <x v="1"/>
    <s v="Arts"/>
    <s v="Audio-visual techniques _x000a_and media production "/>
    <x v="0"/>
    <s v="มหาวิทยาลัยราชภัฏ"/>
    <s v="มหาวิทยาลัยราชภัฏพิบูลสงคราม"/>
    <x v="61"/>
    <x v="419"/>
    <x v="1"/>
    <x v="1"/>
    <n v="20"/>
  </r>
  <r>
    <n v="2567"/>
    <x v="1"/>
    <s v="Arts"/>
    <s v="Audio-visual techniques _x000a_and media production "/>
    <x v="0"/>
    <s v="มหาวิทยาลัยราชภัฏ"/>
    <s v="มหาวิทยาลัยราชภัฏยะลา"/>
    <x v="38"/>
    <x v="420"/>
    <x v="1"/>
    <x v="1"/>
    <n v="15"/>
  </r>
  <r>
    <n v="2567"/>
    <x v="1"/>
    <s v="Arts"/>
    <s v="Audio-visual techniques _x000a_and media production "/>
    <x v="0"/>
    <s v="มหาวิทยาลัยราชภัฏ"/>
    <s v="มหาวิทยาลัยราชภัฏสวนสุนันทา"/>
    <x v="109"/>
    <x v="421"/>
    <x v="0"/>
    <x v="0"/>
    <n v="8"/>
  </r>
  <r>
    <n v="2567"/>
    <x v="1"/>
    <s v="Arts"/>
    <s v="Audio-visual techniques _x000a_and media production "/>
    <x v="0"/>
    <s v="มหาวิทยาลัยราชภัฏ"/>
    <s v="มหาวิทยาลัยราชภัฏหมู่บ้านจอมบึง"/>
    <x v="99"/>
    <x v="422"/>
    <x v="1"/>
    <x v="0"/>
    <n v="1"/>
  </r>
  <r>
    <n v="2567"/>
    <x v="1"/>
    <s v="Arts"/>
    <s v="Audio-visual techniques _x000a_and media production "/>
    <x v="1"/>
    <s v="มหาวิทยาลัยเอกชน"/>
    <s v="มหาวิทยาลัยกรุงเทพ"/>
    <x v="123"/>
    <x v="423"/>
    <x v="1"/>
    <x v="0"/>
    <n v="441"/>
  </r>
  <r>
    <n v="2567"/>
    <x v="1"/>
    <s v="Arts"/>
    <s v="Audio-visual techniques _x000a_and media production "/>
    <x v="1"/>
    <s v="มหาวิทยาลัยเอกชน"/>
    <s v="มหาวิทยาลัยกรุงเทพ"/>
    <x v="123"/>
    <x v="423"/>
    <x v="1"/>
    <x v="1"/>
    <n v="309"/>
  </r>
  <r>
    <n v="2567"/>
    <x v="1"/>
    <s v="Arts"/>
    <s v="Audio-visual techniques _x000a_and media production "/>
    <x v="1"/>
    <s v="มหาวิทยาลัยเอกชน"/>
    <s v="มหาวิทยาลัยกรุงเทพ"/>
    <x v="123"/>
    <x v="424"/>
    <x v="1"/>
    <x v="0"/>
    <n v="13"/>
  </r>
  <r>
    <n v="2567"/>
    <x v="1"/>
    <s v="Arts"/>
    <s v="Audio-visual techniques _x000a_and media production "/>
    <x v="1"/>
    <s v="มหาวิทยาลัยเอกชน"/>
    <s v="มหาวิทยาลัยกรุงเทพ"/>
    <x v="123"/>
    <x v="424"/>
    <x v="1"/>
    <x v="1"/>
    <n v="12"/>
  </r>
  <r>
    <n v="2567"/>
    <x v="1"/>
    <s v="Arts"/>
    <s v="Audio-visual techniques _x000a_and media production "/>
    <x v="1"/>
    <s v="มหาวิทยาลัยเอกชน"/>
    <s v="มหาวิทยาลัยเกริก"/>
    <x v="120"/>
    <x v="189"/>
    <x v="1"/>
    <x v="1"/>
    <n v="2"/>
  </r>
  <r>
    <n v="2567"/>
    <x v="1"/>
    <s v="Arts"/>
    <s v="Audio-visual techniques _x000a_and media production "/>
    <x v="1"/>
    <s v="มหาวิทยาลัยเอกชน"/>
    <s v="มหาวิทยาลัยเกริก"/>
    <x v="120"/>
    <x v="425"/>
    <x v="1"/>
    <x v="0"/>
    <n v="35"/>
  </r>
  <r>
    <n v="2567"/>
    <x v="1"/>
    <s v="Arts"/>
    <s v="Audio-visual techniques _x000a_and media production "/>
    <x v="1"/>
    <s v="มหาวิทยาลัยเอกชน"/>
    <s v="มหาวิทยาลัยเกษมบัณฑิต"/>
    <x v="118"/>
    <x v="426"/>
    <x v="1"/>
    <x v="0"/>
    <n v="11"/>
  </r>
  <r>
    <n v="2567"/>
    <x v="1"/>
    <s v="Arts"/>
    <s v="Audio-visual techniques _x000a_and media production "/>
    <x v="1"/>
    <s v="มหาวิทยาลัยเอกชน"/>
    <s v="มหาวิทยาลัยเกษมบัณฑิต"/>
    <x v="118"/>
    <x v="427"/>
    <x v="1"/>
    <x v="0"/>
    <n v="8"/>
  </r>
  <r>
    <n v="2567"/>
    <x v="1"/>
    <s v="Arts"/>
    <s v="Audio-visual techniques _x000a_and media production "/>
    <x v="1"/>
    <s v="มหาวิทยาลัยเอกชน"/>
    <s v="มหาวิทยาลัยธุรกิจบัณฑิตย์"/>
    <x v="110"/>
    <x v="197"/>
    <x v="3"/>
    <x v="1"/>
    <n v="12"/>
  </r>
  <r>
    <n v="2567"/>
    <x v="1"/>
    <s v="Arts"/>
    <s v="Audio-visual techniques _x000a_and media production "/>
    <x v="1"/>
    <s v="มหาวิทยาลัยเอกชน"/>
    <s v="มหาวิทยาลัยรังสิต"/>
    <x v="60"/>
    <x v="428"/>
    <x v="3"/>
    <x v="0"/>
    <n v="4"/>
  </r>
  <r>
    <n v="2567"/>
    <x v="1"/>
    <s v="Arts"/>
    <s v="Audio-visual techniques _x000a_and media production "/>
    <x v="1"/>
    <s v="มหาวิทยาลัยเอกชน"/>
    <s v="มหาวิทยาลัยรังสิต"/>
    <x v="60"/>
    <x v="428"/>
    <x v="3"/>
    <x v="1"/>
    <n v="5"/>
  </r>
  <r>
    <n v="2567"/>
    <x v="1"/>
    <s v="Arts"/>
    <s v="Audio-visual techniques _x000a_and media production "/>
    <x v="1"/>
    <s v="มหาวิทยาลัยเอกชน"/>
    <s v="มหาวิทยาลัยรังสิต"/>
    <x v="60"/>
    <x v="429"/>
    <x v="0"/>
    <x v="0"/>
    <n v="2"/>
  </r>
  <r>
    <n v="2567"/>
    <x v="1"/>
    <s v="Arts"/>
    <s v="Audio-visual techniques _x000a_and media production "/>
    <x v="1"/>
    <s v="มหาวิทยาลัยเอกชน"/>
    <s v="มหาวิทยาลัยรัตนบัณฑิต"/>
    <x v="113"/>
    <x v="430"/>
    <x v="1"/>
    <x v="0"/>
    <n v="14"/>
  </r>
  <r>
    <n v="2567"/>
    <x v="1"/>
    <s v="Arts"/>
    <s v="Audio-visual techniques _x000a_and media production "/>
    <x v="1"/>
    <s v="มหาวิทยาลัยเอกชน"/>
    <s v="มหาวิทยาลัยวงษ์ชวลิตกุล"/>
    <x v="124"/>
    <x v="189"/>
    <x v="1"/>
    <x v="0"/>
    <n v="7"/>
  </r>
  <r>
    <n v="2567"/>
    <x v="1"/>
    <s v="Arts"/>
    <s v="Audio-visual techniques _x000a_and media production "/>
    <x v="1"/>
    <s v="มหาวิทยาลัยเอกชน"/>
    <s v="มหาวิทยาลัยศรีปทุม"/>
    <x v="119"/>
    <x v="431"/>
    <x v="1"/>
    <x v="0"/>
    <n v="103"/>
  </r>
  <r>
    <n v="2567"/>
    <x v="1"/>
    <s v="Arts"/>
    <s v="Audio-visual techniques _x000a_and media production "/>
    <x v="1"/>
    <s v="มหาวิทยาลัยเอกชน"/>
    <s v="มหาวิทยาลัยศรีปทุม"/>
    <x v="119"/>
    <x v="431"/>
    <x v="1"/>
    <x v="1"/>
    <n v="72"/>
  </r>
  <r>
    <n v="2567"/>
    <x v="1"/>
    <s v="Arts"/>
    <s v="Audio-visual techniques _x000a_and media production "/>
    <x v="1"/>
    <s v="มหาวิทยาลัยเอกชน"/>
    <s v="มหาวิทยาลัยศรีปทุม"/>
    <x v="125"/>
    <x v="432"/>
    <x v="1"/>
    <x v="0"/>
    <n v="21"/>
  </r>
  <r>
    <n v="2567"/>
    <x v="1"/>
    <s v="Arts"/>
    <s v="Audio-visual techniques _x000a_and media production "/>
    <x v="1"/>
    <s v="มหาวิทยาลัยเอกชน"/>
    <s v="มหาวิทยาลัยศรีปทุม"/>
    <x v="125"/>
    <x v="433"/>
    <x v="3"/>
    <x v="1"/>
    <n v="3"/>
  </r>
  <r>
    <n v="2567"/>
    <x v="1"/>
    <s v="Arts"/>
    <s v="Audio-visual techniques _x000a_and media production "/>
    <x v="1"/>
    <s v="มหาวิทยาลัยเอกชน"/>
    <s v="มหาวิทยาลัยศรีปทุม"/>
    <x v="126"/>
    <x v="433"/>
    <x v="3"/>
    <x v="0"/>
    <n v="10"/>
  </r>
  <r>
    <n v="2567"/>
    <x v="1"/>
    <s v="Arts"/>
    <s v="Audio-visual techniques _x000a_and media production "/>
    <x v="1"/>
    <s v="มหาวิทยาลัยเอกชน"/>
    <s v="มหาวิทยาลัยสยาม"/>
    <x v="127"/>
    <x v="237"/>
    <x v="1"/>
    <x v="0"/>
    <n v="30"/>
  </r>
  <r>
    <n v="2567"/>
    <x v="1"/>
    <s v="Arts"/>
    <s v="Audio-visual techniques _x000a_and media production "/>
    <x v="1"/>
    <s v="มหาวิทยาลัยเอกชน"/>
    <s v="มหาวิทยาลัยสยาม"/>
    <x v="127"/>
    <x v="237"/>
    <x v="1"/>
    <x v="1"/>
    <n v="24"/>
  </r>
  <r>
    <n v="2567"/>
    <x v="1"/>
    <s v="Arts"/>
    <s v="Audio-visual techniques _x000a_and media production "/>
    <x v="1"/>
    <s v="มหาวิทยาลัยเอกชน"/>
    <s v="มหาวิทยาลัยสยาม"/>
    <x v="127"/>
    <x v="434"/>
    <x v="1"/>
    <x v="1"/>
    <n v="1"/>
  </r>
  <r>
    <n v="2567"/>
    <x v="1"/>
    <s v="Arts"/>
    <s v="Audio-visual techniques _x000a_and media production "/>
    <x v="1"/>
    <s v="มหาวิทยาลัยเอกชน"/>
    <s v="มหาวิทยาลัยหอการค้าไทย"/>
    <x v="114"/>
    <x v="435"/>
    <x v="0"/>
    <x v="1"/>
    <n v="4"/>
  </r>
  <r>
    <n v="2567"/>
    <x v="1"/>
    <s v="Arts"/>
    <s v="Audio-visual techniques _x000a_and media production "/>
    <x v="1"/>
    <s v="มหาวิทยาลัยเอกชน"/>
    <s v="มหาวิทยาลัยหาดใหญ่"/>
    <x v="128"/>
    <x v="237"/>
    <x v="1"/>
    <x v="0"/>
    <n v="2"/>
  </r>
  <r>
    <n v="2567"/>
    <x v="1"/>
    <s v="Arts"/>
    <s v="Audio-visual techniques _x000a_and media production "/>
    <x v="1"/>
    <s v="มหาวิทยาลัยเอกชน"/>
    <s v="มหาวิทยาลัยอัสสัมชัญ"/>
    <x v="63"/>
    <x v="436"/>
    <x v="1"/>
    <x v="1"/>
    <n v="20"/>
  </r>
  <r>
    <n v="2567"/>
    <x v="1"/>
    <s v="Arts"/>
    <s v="Audio-visual techniques _x000a_and media production "/>
    <x v="1"/>
    <s v="สถาบันเอกชน"/>
    <s v="สถาบันการจัดการปัญญาภิวัฒน์"/>
    <x v="101"/>
    <x v="437"/>
    <x v="3"/>
    <x v="1"/>
    <n v="2"/>
  </r>
  <r>
    <n v="2567"/>
    <x v="1"/>
    <s v="Arts"/>
    <s v="Music and performing arts "/>
    <x v="0"/>
    <s v="มหาวิทยาลัยราชภัฏ"/>
    <s v="มหาวิทยาลัยราชภัฏบ้านสมเด็จเจ้าพระยา"/>
    <x v="8"/>
    <x v="438"/>
    <x v="1"/>
    <x v="1"/>
    <n v="1"/>
  </r>
  <r>
    <n v="2567"/>
    <x v="1"/>
    <s v="Arts"/>
    <s v="Music and performing arts "/>
    <x v="0"/>
    <s v="มหาวิทยาลัยราชภัฏ"/>
    <s v="มหาวิทยาลัยราชภัฏบุรีรัมย์"/>
    <x v="68"/>
    <x v="439"/>
    <x v="3"/>
    <x v="1"/>
    <n v="5"/>
  </r>
  <r>
    <n v="2567"/>
    <x v="1"/>
    <s v="Arts"/>
    <s v="Music and performing arts "/>
    <x v="0"/>
    <s v="มหาวิทยาลัยราชภัฏ"/>
    <s v="มหาวิทยาลัยราชภัฏพระนคร"/>
    <x v="9"/>
    <x v="440"/>
    <x v="1"/>
    <x v="0"/>
    <n v="3"/>
  </r>
  <r>
    <n v="2567"/>
    <x v="1"/>
    <s v="Arts"/>
    <s v="Music and performing arts "/>
    <x v="0"/>
    <s v="มหาวิทยาลัยราชภัฏ"/>
    <s v="มหาวิทยาลัยราชภัฏพระนคร"/>
    <x v="9"/>
    <x v="440"/>
    <x v="1"/>
    <x v="1"/>
    <n v="11"/>
  </r>
  <r>
    <n v="2567"/>
    <x v="1"/>
    <s v="Arts"/>
    <s v="Music and performing arts "/>
    <x v="0"/>
    <s v="มหาวิทยาลัยราชภัฏ"/>
    <s v="มหาวิทยาลัยราชภัฏพระนครศรีอยุธยา"/>
    <x v="55"/>
    <x v="441"/>
    <x v="1"/>
    <x v="0"/>
    <n v="4"/>
  </r>
  <r>
    <n v="2567"/>
    <x v="1"/>
    <s v="Arts"/>
    <s v="Music and performing arts "/>
    <x v="0"/>
    <s v="มหาวิทยาลัยราชภัฏ"/>
    <s v="มหาวิทยาลัยราชภัฏเพชรบุรี"/>
    <x v="10"/>
    <x v="441"/>
    <x v="1"/>
    <x v="0"/>
    <n v="15"/>
  </r>
  <r>
    <n v="2567"/>
    <x v="1"/>
    <s v="Arts"/>
    <s v="Music and performing arts "/>
    <x v="0"/>
    <s v="มหาวิทยาลัยราชภัฏ"/>
    <s v="มหาวิทยาลัยราชภัฏเพชรบุรี"/>
    <x v="10"/>
    <x v="442"/>
    <x v="1"/>
    <x v="1"/>
    <n v="11"/>
  </r>
  <r>
    <n v="2567"/>
    <x v="1"/>
    <s v="Arts"/>
    <s v="Music and performing arts "/>
    <x v="0"/>
    <s v="มหาวิทยาลัยราชภัฏ"/>
    <s v="มหาวิทยาลัยราชภัฏภูเก็ต"/>
    <x v="115"/>
    <x v="443"/>
    <x v="1"/>
    <x v="0"/>
    <n v="2"/>
  </r>
  <r>
    <n v="2567"/>
    <x v="1"/>
    <s v="Arts"/>
    <s v="Music and performing arts "/>
    <x v="0"/>
    <s v="มหาวิทยาลัยราชภัฏ"/>
    <s v="มหาวิทยาลัยราชภัฏภูเก็ต"/>
    <x v="115"/>
    <x v="443"/>
    <x v="1"/>
    <x v="1"/>
    <n v="4"/>
  </r>
  <r>
    <n v="2567"/>
    <x v="1"/>
    <s v="Arts"/>
    <s v="Music and performing arts "/>
    <x v="0"/>
    <s v="มหาวิทยาลัยราชภัฏ"/>
    <s v="มหาวิทยาลัยราชภัฏรำไพพรรณี"/>
    <x v="74"/>
    <x v="444"/>
    <x v="1"/>
    <x v="1"/>
    <n v="2"/>
  </r>
  <r>
    <n v="2567"/>
    <x v="1"/>
    <s v="Arts"/>
    <s v="Music and performing arts "/>
    <x v="0"/>
    <s v="มหาวิทยาลัยราชภัฏ"/>
    <s v="มหาวิทยาลัยราชภัฏวไลยอลงกรณ์ ในพระบรมราชูปถัมภ์"/>
    <x v="45"/>
    <x v="445"/>
    <x v="1"/>
    <x v="0"/>
    <n v="9"/>
  </r>
  <r>
    <n v="2567"/>
    <x v="1"/>
    <s v="Arts"/>
    <s v="Fashion, interior and _x000a_industrial design"/>
    <x v="0"/>
    <s v="มหาวิทยาลัยของรัฐ"/>
    <s v="มหาวิทยาลัยนเรศวร"/>
    <x v="41"/>
    <x v="446"/>
    <x v="0"/>
    <x v="0"/>
    <n v="1"/>
  </r>
  <r>
    <n v="2567"/>
    <x v="1"/>
    <s v="Arts"/>
    <s v="Fashion, interior and _x000a_industrial design"/>
    <x v="0"/>
    <s v="มหาวิทยาลัยของรัฐ"/>
    <s v="มหาวิทยาลัยนเรศวร"/>
    <x v="41"/>
    <x v="446"/>
    <x v="0"/>
    <x v="1"/>
    <n v="3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ธัญบุรี"/>
    <x v="17"/>
    <x v="355"/>
    <x v="1"/>
    <x v="0"/>
    <n v="10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ธัญบุรี"/>
    <x v="17"/>
    <x v="447"/>
    <x v="1"/>
    <x v="0"/>
    <n v="22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ธัญบุรี"/>
    <x v="17"/>
    <x v="447"/>
    <x v="1"/>
    <x v="1"/>
    <n v="48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รัตนโกสินทร์"/>
    <x v="94"/>
    <x v="448"/>
    <x v="1"/>
    <x v="0"/>
    <n v="2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รัตนโกสินทร์"/>
    <x v="94"/>
    <x v="448"/>
    <x v="1"/>
    <x v="1"/>
    <n v="1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รัตนโกสินทร์"/>
    <x v="86"/>
    <x v="369"/>
    <x v="1"/>
    <x v="0"/>
    <n v="2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รัตนโกสินทร์"/>
    <x v="86"/>
    <x v="369"/>
    <x v="1"/>
    <x v="1"/>
    <n v="20"/>
  </r>
  <r>
    <n v="2567"/>
    <x v="1"/>
    <s v="Arts"/>
    <s v="Music and performing arts "/>
    <x v="0"/>
    <s v="มหาวิทยาลัยราชภัฏ"/>
    <s v="มหาวิทยาลัยราชภัฏสวนสุนันทา"/>
    <x v="109"/>
    <x v="449"/>
    <x v="0"/>
    <x v="0"/>
    <n v="4"/>
  </r>
  <r>
    <n v="2567"/>
    <x v="1"/>
    <s v="Arts"/>
    <s v="Music and performing arts "/>
    <x v="0"/>
    <s v="มหาวิทยาลัยราชภัฏ"/>
    <s v="มหาวิทยาลัยราชภัฏสวนสุนันทา"/>
    <x v="109"/>
    <x v="449"/>
    <x v="0"/>
    <x v="1"/>
    <n v="12"/>
  </r>
  <r>
    <n v="2567"/>
    <x v="1"/>
    <s v="Arts"/>
    <s v="Music and performing arts "/>
    <x v="0"/>
    <s v="มหาวิทยาลัยราชภัฏ"/>
    <s v="มหาวิทยาลัยราชภัฏสวนสุนันทา"/>
    <x v="109"/>
    <x v="450"/>
    <x v="1"/>
    <x v="0"/>
    <n v="44"/>
  </r>
  <r>
    <n v="2567"/>
    <x v="1"/>
    <s v="Arts"/>
    <s v="Music and performing arts "/>
    <x v="0"/>
    <s v="มหาวิทยาลัยราชภัฏ"/>
    <s v="มหาวิทยาลัยราชภัฏสวนสุนันทา"/>
    <x v="109"/>
    <x v="450"/>
    <x v="1"/>
    <x v="1"/>
    <n v="58"/>
  </r>
  <r>
    <n v="2567"/>
    <x v="1"/>
    <s v="Arts"/>
    <s v="Music and performing arts "/>
    <x v="0"/>
    <s v="มหาวิทยาลัยราชภัฏ"/>
    <s v="มหาวิทยาลัยราชภัฏอุบลราชธานี"/>
    <x v="40"/>
    <x v="414"/>
    <x v="1"/>
    <x v="1"/>
    <n v="2"/>
  </r>
  <r>
    <n v="2567"/>
    <x v="1"/>
    <s v="Arts"/>
    <s v="Music and performing arts "/>
    <x v="1"/>
    <s v="มหาวิทยาลัยเอกชน"/>
    <s v="มหาวิทยาลัยกรุงเทพ"/>
    <x v="123"/>
    <x v="451"/>
    <x v="1"/>
    <x v="0"/>
    <n v="37"/>
  </r>
  <r>
    <n v="2567"/>
    <x v="1"/>
    <s v="Arts"/>
    <s v="Music and performing arts "/>
    <x v="1"/>
    <s v="มหาวิทยาลัยเอกชน"/>
    <s v="มหาวิทยาลัยเกษมบัณฑิต"/>
    <x v="118"/>
    <x v="452"/>
    <x v="1"/>
    <x v="1"/>
    <n v="12"/>
  </r>
  <r>
    <n v="2567"/>
    <x v="1"/>
    <s v="Arts"/>
    <s v="Music and performing arts "/>
    <x v="1"/>
    <s v="มหาวิทยาลัยเอกชน"/>
    <s v="มหาวิทยาลัยอัสสัมชัญ"/>
    <x v="63"/>
    <x v="453"/>
    <x v="1"/>
    <x v="1"/>
    <n v="11"/>
  </r>
  <r>
    <n v="2567"/>
    <x v="1"/>
    <s v="Arts"/>
    <s v="Music and performing arts "/>
    <x v="1"/>
    <s v="สถาบันเอกชน"/>
    <s v="สถาบันกันตนา"/>
    <x v="129"/>
    <x v="454"/>
    <x v="3"/>
    <x v="0"/>
    <n v="1"/>
  </r>
  <r>
    <n v="2567"/>
    <x v="1"/>
    <s v="Arts and humanities not elsewhere classified"/>
    <s v="Arts and humanities not elsewhere classified"/>
    <x v="2"/>
    <s v="สถานศึกษานอกสังกัดฯ"/>
    <s v="สถาบันบัณฑิตพัฒนศิลป์"/>
    <x v="121"/>
    <x v="455"/>
    <x v="1"/>
    <x v="0"/>
    <n v="3"/>
  </r>
  <r>
    <n v="2567"/>
    <x v="1"/>
    <s v="Arts and humanities not elsewhere classified"/>
    <s v="Arts and humanities not elsewhere classified"/>
    <x v="0"/>
    <s v="มหาวิทยาลัยราชภัฏ"/>
    <s v="มหาวิทยาลัยราชภัฏเทพสตรี"/>
    <x v="97"/>
    <x v="456"/>
    <x v="1"/>
    <x v="0"/>
    <n v="4"/>
  </r>
  <r>
    <n v="2567"/>
    <x v="1"/>
    <s v="Humanities (except languages)"/>
    <s v="History and archaeology "/>
    <x v="0"/>
    <s v="มหาวิทยาลัยในกำกับรัฐ"/>
    <s v="จุฬาลงกรณ์มหาวิทยาลัย"/>
    <x v="29"/>
    <x v="457"/>
    <x v="0"/>
    <x v="0"/>
    <n v="2"/>
  </r>
  <r>
    <n v="2567"/>
    <x v="1"/>
    <s v="Humanities (except languages)"/>
    <s v="History and archaeology "/>
    <x v="0"/>
    <s v="มหาวิทยาลัยในกำกับรัฐ"/>
    <s v="มหาวิทยาลัยธรรมศาสตร์"/>
    <x v="89"/>
    <x v="458"/>
    <x v="0"/>
    <x v="1"/>
    <n v="2"/>
  </r>
  <r>
    <n v="2567"/>
    <x v="1"/>
    <s v="Humanities (except languages)"/>
    <s v="History and archaeology "/>
    <x v="0"/>
    <s v="มหาวิทยาลัยในกำกับรัฐ"/>
    <s v="มหาวิทยาลัยธรรมศาสตร์"/>
    <x v="89"/>
    <x v="459"/>
    <x v="3"/>
    <x v="0"/>
    <n v="3"/>
  </r>
  <r>
    <n v="2567"/>
    <x v="1"/>
    <s v="Humanities (except languages)"/>
    <s v="History and archaeology "/>
    <x v="0"/>
    <s v="มหาวิทยาลัยในกำกับรัฐ"/>
    <s v="มหาวิทยาลัยธรรมศาสตร์"/>
    <x v="89"/>
    <x v="459"/>
    <x v="3"/>
    <x v="1"/>
    <n v="2"/>
  </r>
  <r>
    <n v="2567"/>
    <x v="1"/>
    <s v="Humanities (except languages)"/>
    <s v="History and archaeology "/>
    <x v="0"/>
    <s v="มหาวิทยาลัยในกำกับรัฐ"/>
    <s v="มหาวิทยาลัยศรีนครินทรวิโรฒ"/>
    <x v="84"/>
    <x v="460"/>
    <x v="1"/>
    <x v="0"/>
    <n v="29"/>
  </r>
  <r>
    <n v="2567"/>
    <x v="1"/>
    <s v="Humanities (except languages)"/>
    <s v="History and archaeology "/>
    <x v="0"/>
    <s v="มหาวิทยาลัยในกำกับรัฐ"/>
    <s v="มหาวิทยาลัยศิลปากร"/>
    <x v="103"/>
    <x v="461"/>
    <x v="0"/>
    <x v="0"/>
    <n v="2"/>
  </r>
  <r>
    <n v="2567"/>
    <x v="1"/>
    <s v="Humanities (except languages)"/>
    <s v="History and archaeology "/>
    <x v="0"/>
    <s v="มหาวิทยาลัยในกำกับรัฐ"/>
    <s v="มหาวิทยาลัยศิลปากร"/>
    <x v="103"/>
    <x v="462"/>
    <x v="0"/>
    <x v="0"/>
    <n v="1"/>
  </r>
  <r>
    <n v="2567"/>
    <x v="1"/>
    <s v="Humanities (except languages)"/>
    <s v="History and archaeology "/>
    <x v="0"/>
    <s v="มหาวิทยาลัยในกำกับรัฐ"/>
    <s v="มหาวิทยาลัยศิลปากร"/>
    <x v="103"/>
    <x v="463"/>
    <x v="1"/>
    <x v="1"/>
    <n v="16"/>
  </r>
  <r>
    <n v="2567"/>
    <x v="1"/>
    <s v="Humanities (except languages)"/>
    <s v="History and archaeology "/>
    <x v="0"/>
    <s v="มหาวิทยาลัยในกำกับรัฐ"/>
    <s v="มหาวิทยาลัยศิลปากร"/>
    <x v="122"/>
    <x v="464"/>
    <x v="1"/>
    <x v="1"/>
    <n v="156"/>
  </r>
  <r>
    <n v="2567"/>
    <x v="0"/>
    <s v="Veterinary"/>
    <s v="Veterinary "/>
    <x v="0"/>
    <s v="มหาวิทยาลัยในกำกับรัฐ"/>
    <s v="มหาวิทยาลัยมหิดล"/>
    <x v="90"/>
    <x v="324"/>
    <x v="0"/>
    <x v="0"/>
    <n v="1"/>
  </r>
  <r>
    <n v="2567"/>
    <x v="0"/>
    <s v="Veterinary"/>
    <s v="Veterinary "/>
    <x v="0"/>
    <s v="มหาวิทยาลัยในกำกับรัฐ"/>
    <s v="มหาวิทยาลัยสงขลานครินทร์"/>
    <x v="37"/>
    <x v="179"/>
    <x v="1"/>
    <x v="1"/>
    <n v="12"/>
  </r>
  <r>
    <n v="2567"/>
    <x v="0"/>
    <s v="Veterinary"/>
    <s v="Veterinary "/>
    <x v="0"/>
    <s v="มหาวิทยาลัยราชภัฏ"/>
    <s v="มหาวิทยาลัยราชภัฏเชียงราย"/>
    <x v="85"/>
    <x v="143"/>
    <x v="1"/>
    <x v="0"/>
    <n v="1"/>
  </r>
  <r>
    <n v="2567"/>
    <x v="1"/>
    <s v="Arts"/>
    <s v="Arts not elsewhere classified"/>
    <x v="0"/>
    <s v="มหาวิทยาลัยในกำกับรัฐ"/>
    <s v="มหาวิทยาลัยเชียงใหม่"/>
    <x v="35"/>
    <x v="187"/>
    <x v="1"/>
    <x v="1"/>
    <n v="26"/>
  </r>
  <r>
    <n v="2567"/>
    <x v="1"/>
    <s v="Arts"/>
    <s v="Arts not elsewhere classified"/>
    <x v="0"/>
    <s v="มหาวิทยาลัยราชภัฏ"/>
    <s v="มหาวิทยาลัยราชภัฏอุดรธานี"/>
    <x v="53"/>
    <x v="229"/>
    <x v="0"/>
    <x v="1"/>
    <n v="1"/>
  </r>
  <r>
    <n v="2567"/>
    <x v="1"/>
    <s v="Arts"/>
    <s v="Arts not elsewhere classified"/>
    <x v="0"/>
    <s v="มหาวิทยาลัยราชภัฏ"/>
    <s v="มหาวิทยาลัยราชภัฏอุดรธานี"/>
    <x v="53"/>
    <x v="188"/>
    <x v="3"/>
    <x v="1"/>
    <n v="10"/>
  </r>
  <r>
    <n v="2567"/>
    <x v="1"/>
    <s v="Arts"/>
    <s v="Audio-visual techniques _x000a_and media production "/>
    <x v="0"/>
    <s v="มหาวิทยาลัยของรัฐ"/>
    <s v="มหาวิทยาลัยมหาสารคาม"/>
    <x v="14"/>
    <x v="190"/>
    <x v="0"/>
    <x v="1"/>
    <n v="1"/>
  </r>
  <r>
    <n v="2567"/>
    <x v="1"/>
    <s v="Arts"/>
    <s v="Audio-visual techniques _x000a_and media production "/>
    <x v="0"/>
    <s v="มหาวิทยาลัยของรัฐ"/>
    <s v="มหาวิทยาลัยอุบลราชธานี"/>
    <x v="0"/>
    <x v="189"/>
    <x v="1"/>
    <x v="1"/>
    <n v="33"/>
  </r>
  <r>
    <n v="2567"/>
    <x v="1"/>
    <s v="Arts"/>
    <s v="Audio-visual techniques _x000a_and media production "/>
    <x v="0"/>
    <s v="มหาวิทยาลัยเทคโนโลยีราชมงคล"/>
    <s v="มหาวิทยาลัยเทคโนโลยีราชมงคลธัญบุรี"/>
    <x v="17"/>
    <x v="148"/>
    <x v="1"/>
    <x v="0"/>
    <n v="25"/>
  </r>
  <r>
    <n v="2567"/>
    <x v="1"/>
    <s v="Arts"/>
    <s v="Audio-visual techniques _x000a_and media production "/>
    <x v="0"/>
    <s v="มหาวิทยาลัยในกำกับรัฐ"/>
    <s v="มหาวิทยาลัยเทคโนโลยีพระจอมเกล้าธนบุรี"/>
    <x v="88"/>
    <x v="203"/>
    <x v="1"/>
    <x v="0"/>
    <n v="33"/>
  </r>
  <r>
    <n v="2567"/>
    <x v="1"/>
    <s v="Humanities (except languages)"/>
    <s v="History and archaeology "/>
    <x v="0"/>
    <s v="มหาวิทยาลัยในกำกับรัฐ"/>
    <s v="มหาวิทยาลัยสงขลานครินทร์"/>
    <x v="66"/>
    <x v="465"/>
    <x v="1"/>
    <x v="0"/>
    <n v="9"/>
  </r>
  <r>
    <n v="2567"/>
    <x v="1"/>
    <s v="Humanities (except languages)"/>
    <s v="History and archaeology "/>
    <x v="0"/>
    <s v="มหาวิทยาลัยในกำกับรัฐ"/>
    <s v="มหาวิทยาลัยสงขลานครินทร์"/>
    <x v="66"/>
    <x v="465"/>
    <x v="1"/>
    <x v="1"/>
    <n v="29"/>
  </r>
  <r>
    <n v="2567"/>
    <x v="1"/>
    <s v="Humanities (except languages)"/>
    <s v="History and archaeology "/>
    <x v="0"/>
    <s v="มหาวิทยาลัยราชภัฏ"/>
    <s v="มหาวิทยาลัยราชภัฏบ้านสมเด็จเจ้าพระยา"/>
    <x v="8"/>
    <x v="466"/>
    <x v="1"/>
    <x v="0"/>
    <n v="2"/>
  </r>
  <r>
    <n v="2567"/>
    <x v="1"/>
    <s v="Humanities (except languages)"/>
    <s v="Humanities (except languages) not elsewhere classified"/>
    <x v="1"/>
    <s v="มหาวิทยาลัยเอกชน"/>
    <s v="มหาวิทยาลัยนอร์ทกรุงเทพ"/>
    <x v="111"/>
    <x v="467"/>
    <x v="3"/>
    <x v="1"/>
    <n v="8"/>
  </r>
  <r>
    <n v="2567"/>
    <x v="1"/>
    <s v="Humanities (except languages)"/>
    <s v="Philosophy and ethics "/>
    <x v="0"/>
    <s v="มหาวิทยาลัยในกำกับรัฐ"/>
    <s v="จุฬาลงกรณ์มหาวิทยาลัย"/>
    <x v="29"/>
    <x v="468"/>
    <x v="3"/>
    <x v="0"/>
    <n v="3"/>
  </r>
  <r>
    <n v="2567"/>
    <x v="1"/>
    <s v="Humanities (except languages)"/>
    <s v="Philosophy and ethics "/>
    <x v="0"/>
    <s v="มหาวิทยาลัยในกำกับรัฐ"/>
    <s v="มหาวิทยาลัยเชียงใหม่"/>
    <x v="35"/>
    <x v="469"/>
    <x v="3"/>
    <x v="1"/>
    <n v="1"/>
  </r>
  <r>
    <n v="2567"/>
    <x v="1"/>
    <s v="Humanities (except languages)"/>
    <s v="Philosophy and ethics "/>
    <x v="0"/>
    <s v="มหาวิทยาลัยในกำกับรัฐ"/>
    <s v="มหาวิทยาลัยธรรมศาสตร์"/>
    <x v="70"/>
    <x v="470"/>
    <x v="1"/>
    <x v="0"/>
    <n v="6"/>
  </r>
  <r>
    <n v="2567"/>
    <x v="1"/>
    <s v="Humanities (except languages)"/>
    <s v="Philosophy and ethics "/>
    <x v="0"/>
    <s v="มหาวิทยาลัยในกำกับรัฐ"/>
    <s v="มหาวิทยาลัยธรรมศาสตร์"/>
    <x v="70"/>
    <x v="470"/>
    <x v="1"/>
    <x v="1"/>
    <n v="16"/>
  </r>
  <r>
    <n v="2567"/>
    <x v="1"/>
    <s v="Humanities (except languages)"/>
    <s v="Philosophy and ethics "/>
    <x v="0"/>
    <s v="มหาวิทยาลัยในกำกับรัฐ"/>
    <s v="มหาวิทยาลัยศิลปากร"/>
    <x v="122"/>
    <x v="471"/>
    <x v="1"/>
    <x v="0"/>
    <n v="9"/>
  </r>
  <r>
    <n v="2567"/>
    <x v="1"/>
    <s v="Humanities (except languages)"/>
    <s v="Philosophy and ethics "/>
    <x v="0"/>
    <s v="มหาวิทยาลัยรัฐไม่จำกัดรับ"/>
    <s v="มหาวิทยาลัยรามคำแหง"/>
    <x v="54"/>
    <x v="470"/>
    <x v="1"/>
    <x v="0"/>
    <n v="3"/>
  </r>
  <r>
    <n v="2567"/>
    <x v="1"/>
    <s v="Arts"/>
    <s v="Audio-visual techniques _x000a_and media production "/>
    <x v="0"/>
    <s v="มหาวิทยาลัยในกำกับรัฐ"/>
    <s v="มหาวิทยาลัยบูรพา"/>
    <x v="92"/>
    <x v="310"/>
    <x v="1"/>
    <x v="0"/>
    <n v="15"/>
  </r>
  <r>
    <n v="2567"/>
    <x v="1"/>
    <s v="Arts"/>
    <s v="Audio-visual techniques _x000a_and media production "/>
    <x v="0"/>
    <s v="มหาวิทยาลัยในกำกับรัฐ"/>
    <s v="มหาวิทยาลัยมหิดล"/>
    <x v="90"/>
    <x v="472"/>
    <x v="1"/>
    <x v="0"/>
    <n v="9"/>
  </r>
  <r>
    <n v="2567"/>
    <x v="1"/>
    <s v="Arts"/>
    <s v="Audio-visual techniques _x000a_and media production "/>
    <x v="0"/>
    <s v="มหาวิทยาลัยในกำกับรัฐ"/>
    <s v="มหาวิทยาลัยศรีนครินทรวิโรฒ"/>
    <x v="84"/>
    <x v="473"/>
    <x v="1"/>
    <x v="0"/>
    <n v="30"/>
  </r>
  <r>
    <n v="2567"/>
    <x v="1"/>
    <s v="Arts"/>
    <s v="Audio-visual techniques _x000a_and media production "/>
    <x v="0"/>
    <s v="มหาวิทยาลัยในกำกับรัฐ"/>
    <s v="สถาบันเทคโนโลยีพระจอมเกล้าเจ้าคุณทหารลาดกระบัง"/>
    <x v="4"/>
    <x v="474"/>
    <x v="1"/>
    <x v="1"/>
    <n v="10"/>
  </r>
  <r>
    <n v="2567"/>
    <x v="1"/>
    <s v="Arts"/>
    <s v="Audio-visual techniques _x000a_and media production "/>
    <x v="0"/>
    <s v="มหาวิทยาลัยราชภัฏ"/>
    <s v="มหาวิทยาลัยราชภัฏเชียงราย"/>
    <x v="85"/>
    <x v="475"/>
    <x v="1"/>
    <x v="1"/>
    <n v="7"/>
  </r>
  <r>
    <n v="2567"/>
    <x v="1"/>
    <s v="Arts"/>
    <s v="Audio-visual techniques _x000a_and media production "/>
    <x v="0"/>
    <s v="มหาวิทยาลัยราชภัฏ"/>
    <s v="มหาวิทยาลัยราชภัฏนครสวรรค์"/>
    <x v="50"/>
    <x v="237"/>
    <x v="1"/>
    <x v="0"/>
    <n v="8"/>
  </r>
  <r>
    <n v="2567"/>
    <x v="1"/>
    <s v="Arts"/>
    <s v="Audio-visual techniques _x000a_and media production "/>
    <x v="0"/>
    <s v="มหาวิทยาลัยราชภัฏ"/>
    <s v="มหาวิทยาลัยราชภัฏมหาสารคาม"/>
    <x v="72"/>
    <x v="476"/>
    <x v="1"/>
    <x v="0"/>
    <n v="2"/>
  </r>
  <r>
    <n v="2567"/>
    <x v="1"/>
    <s v="Arts"/>
    <s v="Audio-visual techniques _x000a_and media production "/>
    <x v="0"/>
    <s v="มหาวิทยาลัยราชภัฏ"/>
    <s v="มหาวิทยาลัยราชภัฏราชนครินทร์"/>
    <x v="102"/>
    <x v="477"/>
    <x v="1"/>
    <x v="0"/>
    <n v="17"/>
  </r>
  <r>
    <n v="2567"/>
    <x v="1"/>
    <s v="Arts"/>
    <s v="Audio-visual techniques _x000a_and media production "/>
    <x v="0"/>
    <s v="มหาวิทยาลัยราชภัฏ"/>
    <s v="มหาวิทยาลัยราชภัฏสกลนคร"/>
    <x v="82"/>
    <x v="189"/>
    <x v="1"/>
    <x v="1"/>
    <n v="12"/>
  </r>
  <r>
    <n v="2567"/>
    <x v="1"/>
    <s v="Arts"/>
    <s v="Audio-visual techniques _x000a_and media production "/>
    <x v="0"/>
    <s v="มหาวิทยาลัยราชภัฏ"/>
    <s v="มหาวิทยาลัยราชภัฏสวนสุนันทา"/>
    <x v="109"/>
    <x v="478"/>
    <x v="1"/>
    <x v="1"/>
    <n v="265"/>
  </r>
  <r>
    <n v="2567"/>
    <x v="1"/>
    <s v="Arts"/>
    <s v="Audio-visual techniques _x000a_and media production "/>
    <x v="0"/>
    <s v="มหาวิทยาลัยราชภัฏ"/>
    <s v="มหาวิทยาลัยราชภัฏสุรินทร์"/>
    <x v="11"/>
    <x v="189"/>
    <x v="1"/>
    <x v="1"/>
    <n v="5"/>
  </r>
  <r>
    <n v="2567"/>
    <x v="1"/>
    <s v="Arts"/>
    <s v="Audio-visual techniques _x000a_and media production "/>
    <x v="0"/>
    <s v="มหาวิทยาลัยราชภัฏ"/>
    <s v="มหาวิทยาลัยราชภัฏอุดรธานี"/>
    <x v="53"/>
    <x v="340"/>
    <x v="1"/>
    <x v="1"/>
    <n v="8"/>
  </r>
  <r>
    <n v="2567"/>
    <x v="1"/>
    <s v="Arts"/>
    <s v="Audio-visual techniques _x000a_and media production "/>
    <x v="1"/>
    <s v="มหาวิทยาลัยเอกชน"/>
    <s v="มหาวิทยาลัยกรุงเทพ"/>
    <x v="123"/>
    <x v="479"/>
    <x v="1"/>
    <x v="0"/>
    <n v="22"/>
  </r>
  <r>
    <n v="2567"/>
    <x v="1"/>
    <s v="Arts"/>
    <s v="Audio-visual techniques _x000a_and media production "/>
    <x v="1"/>
    <s v="มหาวิทยาลัยเอกชน"/>
    <s v="มหาวิทยาลัยกรุงเทพ"/>
    <x v="123"/>
    <x v="480"/>
    <x v="1"/>
    <x v="1"/>
    <n v="19"/>
  </r>
  <r>
    <n v="2567"/>
    <x v="1"/>
    <s v="Arts"/>
    <s v="Audio-visual techniques _x000a_and media production "/>
    <x v="1"/>
    <s v="มหาวิทยาลัยเอกชน"/>
    <s v="มหาวิทยาลัยกรุงเทพ"/>
    <x v="123"/>
    <x v="481"/>
    <x v="1"/>
    <x v="1"/>
    <n v="53"/>
  </r>
  <r>
    <n v="2567"/>
    <x v="1"/>
    <s v="Arts"/>
    <s v="Audio-visual techniques _x000a_and media production "/>
    <x v="1"/>
    <s v="มหาวิทยาลัยเอกชน"/>
    <s v="มหาวิทยาลัยกรุงเทพ"/>
    <x v="123"/>
    <x v="482"/>
    <x v="1"/>
    <x v="0"/>
    <n v="115"/>
  </r>
  <r>
    <n v="2567"/>
    <x v="1"/>
    <s v="Arts"/>
    <s v="Audio-visual techniques _x000a_and media production "/>
    <x v="1"/>
    <s v="มหาวิทยาลัยเอกชน"/>
    <s v="มหาวิทยาลัยกรุงเทพธนบุรี"/>
    <x v="117"/>
    <x v="483"/>
    <x v="1"/>
    <x v="1"/>
    <n v="45"/>
  </r>
  <r>
    <n v="2567"/>
    <x v="1"/>
    <s v="Arts"/>
    <s v="Audio-visual techniques _x000a_and media production "/>
    <x v="1"/>
    <s v="มหาวิทยาลัยเอกชน"/>
    <s v="มหาวิทยาลัยกรุงเทพธนบุรี"/>
    <x v="117"/>
    <x v="344"/>
    <x v="3"/>
    <x v="0"/>
    <n v="12"/>
  </r>
  <r>
    <n v="2567"/>
    <x v="1"/>
    <s v="Arts"/>
    <s v="Audio-visual techniques _x000a_and media production "/>
    <x v="1"/>
    <s v="มหาวิทยาลัยเอกชน"/>
    <s v="มหาวิทยาลัยคริสเตียน"/>
    <x v="130"/>
    <x v="484"/>
    <x v="1"/>
    <x v="0"/>
    <n v="4"/>
  </r>
  <r>
    <n v="2567"/>
    <x v="1"/>
    <s v="Arts"/>
    <s v="Audio-visual techniques _x000a_and media production "/>
    <x v="1"/>
    <s v="มหาวิทยาลัยเอกชน"/>
    <s v="มหาวิทยาลัยธุรกิจบัณฑิตย์"/>
    <x v="110"/>
    <x v="341"/>
    <x v="1"/>
    <x v="0"/>
    <n v="17"/>
  </r>
  <r>
    <n v="2567"/>
    <x v="1"/>
    <s v="Humanities (except languages)"/>
    <s v="Philosophy and ethics "/>
    <x v="0"/>
    <s v="มหาวิทยาลัยรัฐไม่จำกัดรับ"/>
    <s v="มหาวิทยาลัยรามคำแหง"/>
    <x v="54"/>
    <x v="470"/>
    <x v="1"/>
    <x v="1"/>
    <n v="1"/>
  </r>
  <r>
    <n v="2567"/>
    <x v="1"/>
    <s v="Humanities (except languages)"/>
    <s v="Religion and  theology "/>
    <x v="0"/>
    <s v="มหาวิทยาลัยในกำกับรัฐ"/>
    <s v="มหาวิทยาลัยมหิดล"/>
    <x v="90"/>
    <x v="485"/>
    <x v="0"/>
    <x v="0"/>
    <n v="1"/>
  </r>
  <r>
    <n v="2567"/>
    <x v="1"/>
    <s v="Humanities (except languages)"/>
    <s v="Religion and  theology "/>
    <x v="0"/>
    <s v="วิทยาลัยชุมชน"/>
    <s v="สถาบันวิทยาลัยชุมชน"/>
    <x v="131"/>
    <x v="486"/>
    <x v="5"/>
    <x v="0"/>
    <n v="16"/>
  </r>
  <r>
    <n v="2567"/>
    <x v="1"/>
    <s v="Languages"/>
    <s v="Language acquisition "/>
    <x v="0"/>
    <s v="มหาวิทยาลัยของรัฐ"/>
    <s v="มหาวิทยาลัยนเรศวร"/>
    <x v="41"/>
    <x v="487"/>
    <x v="1"/>
    <x v="0"/>
    <n v="9"/>
  </r>
  <r>
    <n v="2567"/>
    <x v="1"/>
    <s v="Languages"/>
    <s v="Language acquisition "/>
    <x v="0"/>
    <s v="มหาวิทยาลัยของรัฐ"/>
    <s v="มหาวิทยาลัยนเรศวร"/>
    <x v="41"/>
    <x v="487"/>
    <x v="1"/>
    <x v="1"/>
    <n v="22"/>
  </r>
  <r>
    <n v="2567"/>
    <x v="1"/>
    <s v="Languages"/>
    <s v="Language acquisition "/>
    <x v="0"/>
    <s v="มหาวิทยาลัยของรัฐ"/>
    <s v="มหาวิทยาลัยนเรศวร"/>
    <x v="41"/>
    <x v="488"/>
    <x v="3"/>
    <x v="1"/>
    <n v="1"/>
  </r>
  <r>
    <n v="2567"/>
    <x v="1"/>
    <s v="Languages"/>
    <s v="Language acquisition "/>
    <x v="0"/>
    <s v="มหาวิทยาลัยของรัฐ"/>
    <s v="มหาวิทยาลัยมหาสารคาม"/>
    <x v="14"/>
    <x v="489"/>
    <x v="0"/>
    <x v="0"/>
    <n v="1"/>
  </r>
  <r>
    <n v="2567"/>
    <x v="1"/>
    <s v="Languages"/>
    <s v="Language acquisition "/>
    <x v="0"/>
    <s v="มหาวิทยาลัยของรัฐ"/>
    <s v="มหาวิทยาลัยมหาสารคาม"/>
    <x v="14"/>
    <x v="489"/>
    <x v="0"/>
    <x v="1"/>
    <n v="1"/>
  </r>
  <r>
    <n v="2567"/>
    <x v="1"/>
    <s v="Languages"/>
    <s v="Language acquisition "/>
    <x v="0"/>
    <s v="มหาวิทยาลัยของรัฐ"/>
    <s v="มหาวิทยาลัยมหาสารคาม"/>
    <x v="14"/>
    <x v="487"/>
    <x v="1"/>
    <x v="1"/>
    <n v="20"/>
  </r>
  <r>
    <n v="2567"/>
    <x v="1"/>
    <s v="Languages"/>
    <s v="Language acquisition "/>
    <x v="0"/>
    <s v="มหาวิทยาลัยของรัฐ"/>
    <s v="มหาวิทยาลัยอุบลราชธานี"/>
    <x v="0"/>
    <x v="490"/>
    <x v="1"/>
    <x v="1"/>
    <n v="56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ตะวันออก"/>
    <x v="93"/>
    <x v="491"/>
    <x v="1"/>
    <x v="1"/>
    <n v="17"/>
  </r>
  <r>
    <n v="2567"/>
    <x v="1"/>
    <s v="Arts"/>
    <s v="Audio-visual techniques _x000a_and media production "/>
    <x v="1"/>
    <s v="มหาวิทยาลัยเอกชน"/>
    <s v="มหาวิทยาลัยธุรกิจบัณฑิตย์"/>
    <x v="110"/>
    <x v="492"/>
    <x v="1"/>
    <x v="0"/>
    <n v="18"/>
  </r>
  <r>
    <n v="2567"/>
    <x v="1"/>
    <s v="Arts"/>
    <s v="Audio-visual techniques _x000a_and media production "/>
    <x v="1"/>
    <s v="มหาวิทยาลัยเอกชน"/>
    <s v="มหาวิทยาลัยนอร์ทกรุงเทพ"/>
    <x v="111"/>
    <x v="237"/>
    <x v="1"/>
    <x v="0"/>
    <n v="15"/>
  </r>
  <r>
    <n v="2567"/>
    <x v="1"/>
    <s v="Arts"/>
    <s v="Audio-visual techniques _x000a_and media production "/>
    <x v="1"/>
    <s v="มหาวิทยาลัยเอกชน"/>
    <s v="มหาวิทยาลัยนานาชาติแสตมฟอร์ด"/>
    <x v="112"/>
    <x v="342"/>
    <x v="1"/>
    <x v="0"/>
    <n v="6"/>
  </r>
  <r>
    <n v="2567"/>
    <x v="1"/>
    <s v="Arts"/>
    <s v="Audio-visual techniques _x000a_and media production "/>
    <x v="1"/>
    <s v="มหาวิทยาลัยเอกชน"/>
    <s v="มหาวิทยาลัยรังสิต"/>
    <x v="60"/>
    <x v="427"/>
    <x v="1"/>
    <x v="0"/>
    <n v="32"/>
  </r>
  <r>
    <n v="2567"/>
    <x v="1"/>
    <s v="Arts"/>
    <s v="Audio-visual techniques _x000a_and media production "/>
    <x v="1"/>
    <s v="มหาวิทยาลัยเอกชน"/>
    <s v="มหาวิทยาลัยรังสิต"/>
    <x v="60"/>
    <x v="493"/>
    <x v="1"/>
    <x v="1"/>
    <n v="12"/>
  </r>
  <r>
    <n v="2567"/>
    <x v="1"/>
    <s v="Arts"/>
    <s v="Audio-visual techniques _x000a_and media production "/>
    <x v="1"/>
    <s v="มหาวิทยาลัยเอกชน"/>
    <s v="มหาวิทยาลัยราชพฤกษ์"/>
    <x v="132"/>
    <x v="494"/>
    <x v="1"/>
    <x v="1"/>
    <n v="12"/>
  </r>
  <r>
    <n v="2567"/>
    <x v="1"/>
    <s v="Arts"/>
    <s v="Audio-visual techniques _x000a_and media production "/>
    <x v="1"/>
    <s v="มหาวิทยาลัยเอกชน"/>
    <s v="มหาวิทยาลัยหอการค้าไทย"/>
    <x v="114"/>
    <x v="237"/>
    <x v="1"/>
    <x v="1"/>
    <n v="191"/>
  </r>
  <r>
    <n v="2567"/>
    <x v="1"/>
    <s v="Arts"/>
    <s v="Audio-visual techniques _x000a_and media production "/>
    <x v="1"/>
    <s v="มหาวิทยาลัยเอกชน"/>
    <s v="มหาวิทยาลัยหอการค้าไทย"/>
    <x v="114"/>
    <x v="495"/>
    <x v="1"/>
    <x v="0"/>
    <n v="25"/>
  </r>
  <r>
    <n v="2567"/>
    <x v="1"/>
    <s v="Arts"/>
    <s v="Audio-visual techniques _x000a_and media production "/>
    <x v="1"/>
    <s v="มหาวิทยาลัยเอกชน"/>
    <s v="มหาวิทยาลัยหัวเฉียวเฉลิมพระเกียรติ"/>
    <x v="133"/>
    <x v="237"/>
    <x v="1"/>
    <x v="0"/>
    <n v="12"/>
  </r>
  <r>
    <n v="2567"/>
    <x v="1"/>
    <s v="Arts"/>
    <s v="Audio-visual techniques _x000a_and media production "/>
    <x v="1"/>
    <s v="มหาวิทยาลัยเอกชน"/>
    <s v="มหาวิทยาลัยอัสสัมชัญ"/>
    <x v="63"/>
    <x v="496"/>
    <x v="1"/>
    <x v="0"/>
    <n v="1"/>
  </r>
  <r>
    <n v="2567"/>
    <x v="1"/>
    <s v="Arts"/>
    <s v="Audio-visual techniques _x000a_and media production "/>
    <x v="1"/>
    <s v="สถาบันเอกชน"/>
    <s v="สถาบันการจัดการปัญญาภิวัฒน์"/>
    <x v="101"/>
    <x v="237"/>
    <x v="1"/>
    <x v="1"/>
    <n v="30"/>
  </r>
  <r>
    <n v="2567"/>
    <x v="1"/>
    <s v="Arts"/>
    <s v="Fashion, interior and _x000a_industrial design"/>
    <x v="0"/>
    <s v="มหาวิทยาลัยของรัฐ"/>
    <s v="มหาวิทยาลัยนเรศวร"/>
    <x v="41"/>
    <x v="497"/>
    <x v="1"/>
    <x v="1"/>
    <n v="25"/>
  </r>
  <r>
    <n v="2567"/>
    <x v="1"/>
    <s v="Arts"/>
    <s v="Fashion, interior and _x000a_industrial design"/>
    <x v="0"/>
    <s v="มหาวิทยาลัยของรัฐ"/>
    <s v="มหาวิทยาลัยมหาสารคาม"/>
    <x v="14"/>
    <x v="369"/>
    <x v="1"/>
    <x v="0"/>
    <n v="10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กรุงเทพ"/>
    <x v="76"/>
    <x v="498"/>
    <x v="1"/>
    <x v="1"/>
    <n v="10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กรุงเทพ"/>
    <x v="76"/>
    <x v="499"/>
    <x v="1"/>
    <x v="1"/>
    <n v="10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ธัญบุรี"/>
    <x v="17"/>
    <x v="500"/>
    <x v="1"/>
    <x v="1"/>
    <n v="9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พระนคร"/>
    <x v="116"/>
    <x v="501"/>
    <x v="1"/>
    <x v="0"/>
    <n v="3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รัตนโกสินทร์"/>
    <x v="94"/>
    <x v="502"/>
    <x v="1"/>
    <x v="1"/>
    <n v="6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ล้านนา"/>
    <x v="134"/>
    <x v="503"/>
    <x v="1"/>
    <x v="0"/>
    <n v="1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ล้านนา"/>
    <x v="95"/>
    <x v="503"/>
    <x v="1"/>
    <x v="1"/>
    <n v="12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ล้านนา"/>
    <x v="95"/>
    <x v="504"/>
    <x v="1"/>
    <x v="1"/>
    <n v="15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ศรีวิชัย"/>
    <x v="135"/>
    <x v="505"/>
    <x v="1"/>
    <x v="0"/>
    <n v="8"/>
  </r>
  <r>
    <n v="2567"/>
    <x v="1"/>
    <s v="Arts"/>
    <s v="Fashion, interior and _x000a_industrial design"/>
    <x v="0"/>
    <s v="มหาวิทยาลัยในกำกับรัฐ"/>
    <s v="มหาวิทยาลัยทักษิณ"/>
    <x v="87"/>
    <x v="506"/>
    <x v="1"/>
    <x v="1"/>
    <n v="22"/>
  </r>
  <r>
    <n v="2567"/>
    <x v="1"/>
    <s v="Arts"/>
    <s v="Fashion, interior and _x000a_industrial design"/>
    <x v="0"/>
    <s v="มหาวิทยาลัยในกำกับรัฐ"/>
    <s v="มหาวิทยาลัยเทคโนโลยีพระจอมเกล้าธนบุรี"/>
    <x v="88"/>
    <x v="507"/>
    <x v="1"/>
    <x v="1"/>
    <n v="10"/>
  </r>
  <r>
    <n v="2567"/>
    <x v="1"/>
    <s v="Arts"/>
    <s v="Fashion, interior and _x000a_industrial design"/>
    <x v="0"/>
    <s v="มหาวิทยาลัยในกำกับรัฐ"/>
    <s v="มหาวิทยาลัยเทคโนโลยีพระจอมเกล้าธนบุรี"/>
    <x v="88"/>
    <x v="508"/>
    <x v="1"/>
    <x v="0"/>
    <n v="9"/>
  </r>
  <r>
    <n v="2567"/>
    <x v="1"/>
    <s v="Arts"/>
    <s v="Fashion, interior and _x000a_industrial design"/>
    <x v="0"/>
    <s v="มหาวิทยาลัยในกำกับรัฐ"/>
    <s v="มหาวิทยาลัยเทคโนโลยีพระจอมเกล้าพระนครเหนือ"/>
    <x v="78"/>
    <x v="509"/>
    <x v="1"/>
    <x v="0"/>
    <n v="25"/>
  </r>
  <r>
    <n v="2567"/>
    <x v="1"/>
    <s v="Arts"/>
    <s v="Fashion, interior and _x000a_industrial design"/>
    <x v="0"/>
    <s v="มหาวิทยาลัยในกำกับรัฐ"/>
    <s v="มหาวิทยาลัยพะเยา"/>
    <x v="48"/>
    <x v="510"/>
    <x v="1"/>
    <x v="1"/>
    <n v="25"/>
  </r>
  <r>
    <n v="2567"/>
    <x v="1"/>
    <s v="Arts"/>
    <s v="Fashion, interior and _x000a_industrial design"/>
    <x v="0"/>
    <s v="มหาวิทยาลัยในกำกับรัฐ"/>
    <s v="มหาวิทยาลัยศรีนครินทรวิโรฒ"/>
    <x v="84"/>
    <x v="511"/>
    <x v="1"/>
    <x v="1"/>
    <n v="20"/>
  </r>
  <r>
    <n v="2567"/>
    <x v="1"/>
    <s v="Arts"/>
    <s v="Fashion, interior and _x000a_industrial design"/>
    <x v="0"/>
    <s v="มหาวิทยาลัยในกำกับรัฐ"/>
    <s v="มหาวิทยาลัยศิลปากร"/>
    <x v="103"/>
    <x v="512"/>
    <x v="1"/>
    <x v="1"/>
    <n v="1"/>
  </r>
  <r>
    <n v="2567"/>
    <x v="1"/>
    <s v="Arts"/>
    <s v="Fashion, interior and _x000a_industrial design"/>
    <x v="0"/>
    <s v="มหาวิทยาลัยในกำกับรัฐ"/>
    <s v="มหาวิทยาลัยศิลปากร"/>
    <x v="103"/>
    <x v="513"/>
    <x v="3"/>
    <x v="0"/>
    <n v="2"/>
  </r>
  <r>
    <n v="2567"/>
    <x v="1"/>
    <s v="Arts"/>
    <s v="Fashion, interior and _x000a_industrial design"/>
    <x v="0"/>
    <s v="มหาวิทยาลัยในกำกับรัฐ"/>
    <s v="มหาวิทยาลัยสงขลานครินทร์"/>
    <x v="66"/>
    <x v="514"/>
    <x v="1"/>
    <x v="0"/>
    <n v="6"/>
  </r>
  <r>
    <n v="2567"/>
    <x v="1"/>
    <s v="Arts"/>
    <s v="Fashion, interior and _x000a_industrial design"/>
    <x v="0"/>
    <s v="มหาวิทยาลัยในกำกับรัฐ"/>
    <s v="สถาบันเทคโนโลยีพระจอมเกล้าเจ้าคุณทหารลาดกระบัง"/>
    <x v="4"/>
    <x v="515"/>
    <x v="0"/>
    <x v="0"/>
    <n v="2"/>
  </r>
  <r>
    <n v="2567"/>
    <x v="1"/>
    <s v="Arts"/>
    <s v="Fashion, interior and _x000a_industrial design"/>
    <x v="0"/>
    <s v="มหาวิทยาลัยราชภัฏ"/>
    <s v="มหาวิทยาลัยราชภัฏกาญจนบุรี"/>
    <x v="80"/>
    <x v="516"/>
    <x v="1"/>
    <x v="1"/>
    <n v="2"/>
  </r>
  <r>
    <n v="2567"/>
    <x v="1"/>
    <s v="Arts"/>
    <s v="Fashion, interior and _x000a_industrial design"/>
    <x v="0"/>
    <s v="มหาวิทยาลัยราชภัฏ"/>
    <s v="มหาวิทยาลัยราชภัฏกำแพงเพชร"/>
    <x v="107"/>
    <x v="517"/>
    <x v="1"/>
    <x v="1"/>
    <n v="1"/>
  </r>
  <r>
    <n v="2567"/>
    <x v="1"/>
    <s v="Arts"/>
    <s v="Fashion, interior and _x000a_industrial design"/>
    <x v="0"/>
    <s v="มหาวิทยาลัยราชภัฏ"/>
    <s v="มหาวิทยาลัยราชภัฏกำแพงเพชร"/>
    <x v="107"/>
    <x v="371"/>
    <x v="1"/>
    <x v="0"/>
    <n v="3"/>
  </r>
  <r>
    <n v="2567"/>
    <x v="1"/>
    <s v="Arts"/>
    <s v="Fashion, interior and _x000a_industrial design"/>
    <x v="0"/>
    <s v="มหาวิทยาลัยราชภัฏ"/>
    <s v="มหาวิทยาลัยราชภัฏนครปฐม"/>
    <x v="108"/>
    <x v="518"/>
    <x v="1"/>
    <x v="0"/>
    <n v="17"/>
  </r>
  <r>
    <n v="2567"/>
    <x v="1"/>
    <s v="Arts"/>
    <s v="Fashion, interior and _x000a_industrial design"/>
    <x v="0"/>
    <s v="มหาวิทยาลัยราชภัฏ"/>
    <s v="มหาวิทยาลัยราชภัฏนครราชสีมา"/>
    <x v="7"/>
    <x v="360"/>
    <x v="1"/>
    <x v="1"/>
    <n v="2"/>
  </r>
  <r>
    <n v="2567"/>
    <x v="1"/>
    <s v="Arts"/>
    <s v="Fashion, interior and _x000a_industrial design"/>
    <x v="0"/>
    <s v="มหาวิทยาลัยราชภัฏ"/>
    <s v="มหาวิทยาลัยราชภัฏพระนคร"/>
    <x v="9"/>
    <x v="519"/>
    <x v="1"/>
    <x v="1"/>
    <n v="7"/>
  </r>
  <r>
    <n v="2567"/>
    <x v="1"/>
    <s v="Arts"/>
    <s v="Fashion, interior and _x000a_industrial design"/>
    <x v="0"/>
    <s v="มหาวิทยาลัยราชภัฏ"/>
    <s v="มหาวิทยาลัยราชภัฏรำไพพรรณี"/>
    <x v="74"/>
    <x v="374"/>
    <x v="1"/>
    <x v="0"/>
    <n v="14"/>
  </r>
  <r>
    <n v="2567"/>
    <x v="1"/>
    <s v="Arts"/>
    <s v="Fashion, interior and _x000a_industrial design"/>
    <x v="0"/>
    <s v="มหาวิทยาลัยราชภัฏ"/>
    <s v="มหาวิทยาลัยราชภัฏวไลยอลงกรณ์ ในพระบรมราชูปถัมภ์"/>
    <x v="45"/>
    <x v="520"/>
    <x v="1"/>
    <x v="1"/>
    <n v="2"/>
  </r>
  <r>
    <n v="2567"/>
    <x v="1"/>
    <s v="Arts"/>
    <s v="Fashion, interior and _x000a_industrial design"/>
    <x v="0"/>
    <s v="มหาวิทยาลัยราชภัฏ"/>
    <s v="มหาวิทยาลัยราชภัฏสวนสุนันทา"/>
    <x v="109"/>
    <x v="521"/>
    <x v="1"/>
    <x v="0"/>
    <n v="18"/>
  </r>
  <r>
    <n v="2567"/>
    <x v="1"/>
    <s v="Arts"/>
    <s v="Fashion, interior and _x000a_industrial design"/>
    <x v="1"/>
    <s v="มหาวิทยาลัยเอกชน"/>
    <s v="มหาวิทยาลัยกรุงเทพธนบุรี"/>
    <x v="117"/>
    <x v="375"/>
    <x v="1"/>
    <x v="1"/>
    <n v="9"/>
  </r>
  <r>
    <n v="2567"/>
    <x v="1"/>
    <s v="Arts"/>
    <s v="Fashion, interior and _x000a_industrial design"/>
    <x v="1"/>
    <s v="มหาวิทยาลัยเอกชน"/>
    <s v="มหาวิทยาลัยเกษมบัณฑิต"/>
    <x v="118"/>
    <x v="522"/>
    <x v="1"/>
    <x v="1"/>
    <n v="3"/>
  </r>
  <r>
    <n v="2567"/>
    <x v="1"/>
    <s v="Arts"/>
    <s v="Fashion, interior and _x000a_industrial design"/>
    <x v="1"/>
    <s v="มหาวิทยาลัยเอกชน"/>
    <s v="มหาวิทยาลัยธุรกิจบัณฑิตย์"/>
    <x v="110"/>
    <x v="377"/>
    <x v="1"/>
    <x v="0"/>
    <n v="3"/>
  </r>
  <r>
    <n v="2567"/>
    <x v="1"/>
    <s v="Arts"/>
    <s v="Fashion, interior and _x000a_industrial design"/>
    <x v="1"/>
    <s v="มหาวิทยาลัยเอกชน"/>
    <s v="มหาวิทยาลัยศรีปทุม"/>
    <x v="119"/>
    <x v="380"/>
    <x v="1"/>
    <x v="0"/>
    <n v="88"/>
  </r>
  <r>
    <n v="2567"/>
    <x v="1"/>
    <s v="Arts"/>
    <s v="Fashion, interior and _x000a_industrial design"/>
    <x v="1"/>
    <s v="มหาวิทยาลัยเอกชน"/>
    <s v="มหาวิทยาลัยอัสสัมชัญ"/>
    <x v="63"/>
    <x v="382"/>
    <x v="1"/>
    <x v="0"/>
    <n v="5"/>
  </r>
  <r>
    <n v="2567"/>
    <x v="1"/>
    <s v="Arts"/>
    <s v="Fashion, interior and _x000a_industrial design"/>
    <x v="1"/>
    <s v="มหาวิทยาลัยเอกชน"/>
    <s v="มหาวิทยาลัยอัสสัมชัญ"/>
    <x v="63"/>
    <x v="523"/>
    <x v="1"/>
    <x v="1"/>
    <n v="6"/>
  </r>
  <r>
    <n v="2567"/>
    <x v="1"/>
    <s v="Arts"/>
    <s v="Fine arts "/>
    <x v="0"/>
    <s v="มหาวิทยาลัยของรัฐ"/>
    <s v="มหาวิทยาลัยมหาสารคาม"/>
    <x v="14"/>
    <x v="524"/>
    <x v="1"/>
    <x v="1"/>
    <n v="24"/>
  </r>
  <r>
    <n v="2567"/>
    <x v="1"/>
    <s v="Arts"/>
    <s v="Fine arts "/>
    <x v="0"/>
    <s v="มหาวิทยาลัยเทคโนโลยีราชมงคล"/>
    <s v="มหาวิทยาลัยเทคโนโลยีราชมงคลธัญบุรี"/>
    <x v="17"/>
    <x v="387"/>
    <x v="1"/>
    <x v="1"/>
    <n v="3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รัตนโกสินทร์"/>
    <x v="136"/>
    <x v="525"/>
    <x v="1"/>
    <x v="0"/>
    <n v="4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รัตนโกสินทร์"/>
    <x v="136"/>
    <x v="525"/>
    <x v="1"/>
    <x v="1"/>
    <n v="7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ล้านนา"/>
    <x v="95"/>
    <x v="526"/>
    <x v="1"/>
    <x v="0"/>
    <n v="11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ล้านนา"/>
    <x v="95"/>
    <x v="526"/>
    <x v="1"/>
    <x v="1"/>
    <n v="19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ศรีวิชัย"/>
    <x v="135"/>
    <x v="527"/>
    <x v="1"/>
    <x v="0"/>
    <n v="32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ศรีวิชัย"/>
    <x v="135"/>
    <x v="527"/>
    <x v="1"/>
    <x v="1"/>
    <n v="127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ศรีวิชัย"/>
    <x v="75"/>
    <x v="528"/>
    <x v="1"/>
    <x v="0"/>
    <n v="1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ศรีวิชัย"/>
    <x v="75"/>
    <x v="528"/>
    <x v="1"/>
    <x v="1"/>
    <n v="5"/>
  </r>
  <r>
    <n v="2567"/>
    <x v="1"/>
    <s v="Arts"/>
    <s v="Fine arts "/>
    <x v="0"/>
    <s v="มหาวิทยาลัยเทคโนโลยีราชมงคล"/>
    <s v="มหาวิทยาลัยเทคโนโลยีราชมงคลรัตนโกสินทร์"/>
    <x v="94"/>
    <x v="529"/>
    <x v="1"/>
    <x v="1"/>
    <n v="5"/>
  </r>
  <r>
    <n v="2567"/>
    <x v="1"/>
    <s v="Arts"/>
    <s v="Fine arts "/>
    <x v="0"/>
    <s v="มหาวิทยาลัยในกำกับรัฐ"/>
    <s v="จุฬาลงกรณ์มหาวิทยาลัย"/>
    <x v="29"/>
    <x v="530"/>
    <x v="0"/>
    <x v="0"/>
    <n v="4"/>
  </r>
  <r>
    <n v="2567"/>
    <x v="1"/>
    <s v="Arts"/>
    <s v="Fine arts "/>
    <x v="0"/>
    <s v="มหาวิทยาลัยในกำกับรัฐ"/>
    <s v="จุฬาลงกรณ์มหาวิทยาลัย"/>
    <x v="29"/>
    <x v="531"/>
    <x v="1"/>
    <x v="1"/>
    <n v="39"/>
  </r>
  <r>
    <n v="2567"/>
    <x v="1"/>
    <s v="Arts"/>
    <s v="Fine arts "/>
    <x v="0"/>
    <s v="มหาวิทยาลัยในกำกับรัฐ"/>
    <s v="จุฬาลงกรณ์มหาวิทยาลัย"/>
    <x v="29"/>
    <x v="390"/>
    <x v="3"/>
    <x v="1"/>
    <n v="3"/>
  </r>
  <r>
    <n v="2567"/>
    <x v="1"/>
    <s v="Arts"/>
    <s v="Fine arts "/>
    <x v="0"/>
    <s v="มหาวิทยาลัยในกำกับรัฐ"/>
    <s v="มหาวิทยาลัยเชียงใหม่"/>
    <x v="35"/>
    <x v="532"/>
    <x v="1"/>
    <x v="1"/>
    <n v="13"/>
  </r>
  <r>
    <n v="2567"/>
    <x v="1"/>
    <s v="Arts"/>
    <s v="Fine arts "/>
    <x v="0"/>
    <s v="มหาวิทยาลัยในกำกับรัฐ"/>
    <s v="มหาวิทยาลัยเชียงใหม่"/>
    <x v="35"/>
    <x v="387"/>
    <x v="1"/>
    <x v="1"/>
    <n v="24"/>
  </r>
  <r>
    <n v="2567"/>
    <x v="1"/>
    <s v="Arts"/>
    <s v="Fine arts "/>
    <x v="0"/>
    <s v="มหาวิทยาลัยในกำกับรัฐ"/>
    <s v="มหาวิทยาลัยบูรพา"/>
    <x v="92"/>
    <x v="533"/>
    <x v="3"/>
    <x v="0"/>
    <n v="5"/>
  </r>
  <r>
    <n v="2567"/>
    <x v="1"/>
    <s v="Arts"/>
    <s v="Fine arts "/>
    <x v="0"/>
    <s v="มหาวิทยาลัยในกำกับรัฐ"/>
    <s v="มหาวิทยาลัยศิลปากร"/>
    <x v="103"/>
    <x v="534"/>
    <x v="1"/>
    <x v="1"/>
    <n v="35"/>
  </r>
  <r>
    <n v="2567"/>
    <x v="1"/>
    <s v="Arts"/>
    <s v="Fine arts "/>
    <x v="0"/>
    <s v="มหาวิทยาลัยในกำกับรัฐ"/>
    <s v="มหาวิทยาลัยศิลปากร"/>
    <x v="103"/>
    <x v="535"/>
    <x v="3"/>
    <x v="0"/>
    <n v="1"/>
  </r>
  <r>
    <n v="2567"/>
    <x v="1"/>
    <s v="Arts"/>
    <s v="Fine arts "/>
    <x v="0"/>
    <s v="มหาวิทยาลัยในกำกับรัฐ"/>
    <s v="มหาวิทยาลัยศิลปากร"/>
    <x v="103"/>
    <x v="536"/>
    <x v="3"/>
    <x v="0"/>
    <n v="1"/>
  </r>
  <r>
    <n v="2567"/>
    <x v="1"/>
    <s v="Arts"/>
    <s v="Fine arts "/>
    <x v="0"/>
    <s v="มหาวิทยาลัยราชภัฏ"/>
    <s v="มหาวิทยาลัยราชภัฏพระนครศรีอยุธยา"/>
    <x v="55"/>
    <x v="392"/>
    <x v="1"/>
    <x v="1"/>
    <n v="1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สุวรรณภูมิ"/>
    <x v="137"/>
    <x v="537"/>
    <x v="1"/>
    <x v="0"/>
    <n v="8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สุวรรณภูมิ"/>
    <x v="137"/>
    <x v="537"/>
    <x v="1"/>
    <x v="1"/>
    <n v="29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สุวรรณภูมิ"/>
    <x v="138"/>
    <x v="537"/>
    <x v="1"/>
    <x v="1"/>
    <n v="9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อีสาน"/>
    <x v="27"/>
    <x v="538"/>
    <x v="1"/>
    <x v="0"/>
    <n v="2"/>
  </r>
  <r>
    <n v="2567"/>
    <x v="1"/>
    <s v="Languages"/>
    <s v="Language acquisition "/>
    <x v="0"/>
    <s v="มหาวิทยาลัยในกำกับรัฐ"/>
    <s v="จุฬาลงกรณ์มหาวิทยาลัย"/>
    <x v="29"/>
    <x v="539"/>
    <x v="3"/>
    <x v="0"/>
    <n v="2"/>
  </r>
  <r>
    <n v="2567"/>
    <x v="1"/>
    <s v="Languages"/>
    <s v="Language acquisition "/>
    <x v="0"/>
    <s v="มหาวิทยาลัยในกำกับรัฐ"/>
    <s v="จุฬาลงกรณ์มหาวิทยาลัย"/>
    <x v="29"/>
    <x v="539"/>
    <x v="3"/>
    <x v="1"/>
    <n v="8"/>
  </r>
  <r>
    <n v="2567"/>
    <x v="1"/>
    <s v="Languages"/>
    <s v="Language acquisition "/>
    <x v="0"/>
    <s v="มหาวิทยาลัยในกำกับรัฐ"/>
    <s v="มหาวิทยาลัยเกษตรศาสตร์"/>
    <x v="22"/>
    <x v="540"/>
    <x v="1"/>
    <x v="0"/>
    <n v="12"/>
  </r>
  <r>
    <n v="2567"/>
    <x v="1"/>
    <s v="Languages"/>
    <s v="Language acquisition "/>
    <x v="0"/>
    <s v="มหาวิทยาลัยในกำกับรัฐ"/>
    <s v="มหาวิทยาลัยเกษตรศาสตร์"/>
    <x v="22"/>
    <x v="541"/>
    <x v="1"/>
    <x v="0"/>
    <n v="8"/>
  </r>
  <r>
    <n v="2567"/>
    <x v="1"/>
    <s v="Languages"/>
    <s v="Language acquisition "/>
    <x v="0"/>
    <s v="มหาวิทยาลัยในกำกับรัฐ"/>
    <s v="มหาวิทยาลัยเกษตรศาสตร์"/>
    <x v="22"/>
    <x v="541"/>
    <x v="1"/>
    <x v="1"/>
    <n v="3"/>
  </r>
  <r>
    <n v="2567"/>
    <x v="1"/>
    <s v="Arts"/>
    <s v="Fine arts "/>
    <x v="0"/>
    <s v="มหาวิทยาลัยราชภัฏ"/>
    <s v="มหาวิทยาลัยราชภัฏราชนครินทร์"/>
    <x v="102"/>
    <x v="542"/>
    <x v="1"/>
    <x v="0"/>
    <n v="4"/>
  </r>
  <r>
    <n v="2567"/>
    <x v="1"/>
    <s v="Arts"/>
    <s v="Fine arts "/>
    <x v="0"/>
    <s v="มหาวิทยาลัยราชภัฏ"/>
    <s v="มหาวิทยาลัยราชภัฏรำไพพรรณี"/>
    <x v="74"/>
    <x v="543"/>
    <x v="1"/>
    <x v="1"/>
    <n v="6"/>
  </r>
  <r>
    <n v="2567"/>
    <x v="1"/>
    <s v="Arts"/>
    <s v="Fine arts "/>
    <x v="0"/>
    <s v="มหาวิทยาลัยราชภัฏ"/>
    <s v="มหาวิทยาลัยราชภัฏอุดรธานี"/>
    <x v="53"/>
    <x v="544"/>
    <x v="1"/>
    <x v="0"/>
    <n v="4"/>
  </r>
  <r>
    <n v="2567"/>
    <x v="1"/>
    <s v="Arts"/>
    <s v="Fine arts "/>
    <x v="1"/>
    <s v="มหาวิทยาลัยเอกชน"/>
    <s v="มหาวิทยาลัยกรุงเทพ"/>
    <x v="123"/>
    <x v="545"/>
    <x v="1"/>
    <x v="1"/>
    <n v="10"/>
  </r>
  <r>
    <n v="2567"/>
    <x v="1"/>
    <s v="Arts"/>
    <s v="Fine arts "/>
    <x v="1"/>
    <s v="มหาวิทยาลัยเอกชน"/>
    <s v="มหาวิทยาลัยเกริก"/>
    <x v="120"/>
    <x v="546"/>
    <x v="3"/>
    <x v="0"/>
    <n v="7"/>
  </r>
  <r>
    <n v="2567"/>
    <x v="1"/>
    <s v="Arts"/>
    <s v="Fine arts "/>
    <x v="1"/>
    <s v="สถาบันเอกชน"/>
    <s v="สถาบันรัชต์ภาคย์"/>
    <x v="139"/>
    <x v="547"/>
    <x v="1"/>
    <x v="1"/>
    <n v="6"/>
  </r>
  <r>
    <n v="2567"/>
    <x v="1"/>
    <s v="Arts"/>
    <s v="Handicrafts "/>
    <x v="0"/>
    <s v="มหาวิทยาลัยเทคโนโลยีราชมงคล"/>
    <s v="มหาวิทยาลัยเทคโนโลยีราชมงคลธัญบุรี"/>
    <x v="17"/>
    <x v="548"/>
    <x v="1"/>
    <x v="1"/>
    <n v="26"/>
  </r>
  <r>
    <n v="2567"/>
    <x v="1"/>
    <s v="Arts"/>
    <s v="Music and performing arts "/>
    <x v="2"/>
    <s v="สถานศึกษานอกสังกัดฯ"/>
    <s v="สถาบันบัณฑิตพัฒนศิลป์"/>
    <x v="121"/>
    <x v="549"/>
    <x v="1"/>
    <x v="0"/>
    <n v="11"/>
  </r>
  <r>
    <n v="2567"/>
    <x v="1"/>
    <s v="Arts"/>
    <s v="Music and performing arts "/>
    <x v="0"/>
    <s v="มหาวิทยาลัยของรัฐ"/>
    <s v="มหาวิทยาลัยนเรศวร"/>
    <x v="41"/>
    <x v="408"/>
    <x v="3"/>
    <x v="0"/>
    <n v="1"/>
  </r>
  <r>
    <n v="2567"/>
    <x v="1"/>
    <s v="Arts"/>
    <s v="Music and performing arts "/>
    <x v="0"/>
    <s v="มหาวิทยาลัยของรัฐ"/>
    <s v="มหาวิทยาลัยนเรศวร"/>
    <x v="41"/>
    <x v="550"/>
    <x v="0"/>
    <x v="1"/>
    <n v="1"/>
  </r>
  <r>
    <n v="2567"/>
    <x v="1"/>
    <s v="Arts"/>
    <s v="Music and performing arts "/>
    <x v="0"/>
    <s v="มหาวิทยาลัยของรัฐ"/>
    <s v="มหาวิทยาลัยมหาสารคาม"/>
    <x v="14"/>
    <x v="408"/>
    <x v="3"/>
    <x v="0"/>
    <n v="12"/>
  </r>
  <r>
    <n v="2567"/>
    <x v="1"/>
    <s v="Arts"/>
    <s v="Music and performing arts "/>
    <x v="0"/>
    <s v="มหาวิทยาลัยเทคโนโลยีราชมงคล"/>
    <s v="มหาวิทยาลัยเทคโนโลยีราชมงคลธัญบุรี"/>
    <x v="17"/>
    <x v="551"/>
    <x v="1"/>
    <x v="1"/>
    <n v="7"/>
  </r>
  <r>
    <n v="2567"/>
    <x v="1"/>
    <s v="Arts"/>
    <s v="Music and performing arts "/>
    <x v="0"/>
    <s v="มหาวิทยาลัยเทคโนโลยีราชมงคล"/>
    <s v="มหาวิทยาลัยเทคโนโลยีราชมงคลธัญบุรี"/>
    <x v="17"/>
    <x v="552"/>
    <x v="3"/>
    <x v="1"/>
    <n v="4"/>
  </r>
  <r>
    <n v="2567"/>
    <x v="1"/>
    <s v="Arts"/>
    <s v="Music and performing arts "/>
    <x v="0"/>
    <s v="มหาวิทยาลัยในกำกับรัฐ"/>
    <s v="มหาวิทยาลัยทักษิณ"/>
    <x v="87"/>
    <x v="553"/>
    <x v="1"/>
    <x v="1"/>
    <n v="4"/>
  </r>
  <r>
    <n v="2567"/>
    <x v="1"/>
    <s v="Arts"/>
    <s v="Music and performing arts "/>
    <x v="0"/>
    <s v="มหาวิทยาลัยในกำกับรัฐ"/>
    <s v="มหาวิทยาลัยมหิดล"/>
    <x v="90"/>
    <x v="554"/>
    <x v="0"/>
    <x v="1"/>
    <n v="12"/>
  </r>
  <r>
    <n v="2567"/>
    <x v="1"/>
    <s v="Arts"/>
    <s v="Music and performing arts "/>
    <x v="0"/>
    <s v="มหาวิทยาลัยในกำกับรัฐ"/>
    <s v="มหาวิทยาลัยศรีนครินทรวิโรฒ"/>
    <x v="84"/>
    <x v="407"/>
    <x v="1"/>
    <x v="0"/>
    <n v="21"/>
  </r>
  <r>
    <n v="2567"/>
    <x v="1"/>
    <s v="Arts"/>
    <s v="Music and performing arts "/>
    <x v="0"/>
    <s v="มหาวิทยาลัยในกำกับรัฐ"/>
    <s v="มหาวิทยาลัยศรีนครินทรวิโรฒ"/>
    <x v="84"/>
    <x v="555"/>
    <x v="1"/>
    <x v="1"/>
    <n v="24"/>
  </r>
  <r>
    <n v="2567"/>
    <x v="1"/>
    <s v="Arts"/>
    <s v="Music and performing arts "/>
    <x v="0"/>
    <s v="มหาวิทยาลัยในกำกับรัฐ"/>
    <s v="มหาวิทยาลัยศิลปากร"/>
    <x v="103"/>
    <x v="556"/>
    <x v="1"/>
    <x v="0"/>
    <n v="3"/>
  </r>
  <r>
    <n v="2567"/>
    <x v="1"/>
    <s v="Arts"/>
    <s v="Music and performing arts "/>
    <x v="0"/>
    <s v="มหาวิทยาลัยในกำกับรัฐ"/>
    <s v="สถาบันดนตรีกัลยาณิวัฒนา"/>
    <x v="140"/>
    <x v="557"/>
    <x v="3"/>
    <x v="1"/>
    <n v="1"/>
  </r>
  <r>
    <n v="2567"/>
    <x v="1"/>
    <s v="Arts"/>
    <s v="Music and performing arts "/>
    <x v="0"/>
    <s v="มหาวิทยาลัยในกำกับรัฐ"/>
    <s v="สถาบันเทคโนโลยีพระจอมเกล้าเจ้าคุณทหารลาดกระบัง"/>
    <x v="4"/>
    <x v="558"/>
    <x v="1"/>
    <x v="1"/>
    <n v="13"/>
  </r>
  <r>
    <n v="2567"/>
    <x v="1"/>
    <s v="Arts"/>
    <s v="Music and performing arts "/>
    <x v="0"/>
    <s v="มหาวิทยาลัยราชภัฏ"/>
    <s v="มหาวิทยาลัยราชภัฏกำแพงเพชร"/>
    <x v="107"/>
    <x v="441"/>
    <x v="1"/>
    <x v="0"/>
    <n v="5"/>
  </r>
  <r>
    <n v="2567"/>
    <x v="1"/>
    <s v="Arts"/>
    <s v="Music and performing arts "/>
    <x v="0"/>
    <s v="มหาวิทยาลัยราชภัฏ"/>
    <s v="มหาวิทยาลัยราชภัฏบ้านสมเด็จเจ้าพระยา"/>
    <x v="8"/>
    <x v="559"/>
    <x v="1"/>
    <x v="0"/>
    <n v="22"/>
  </r>
  <r>
    <n v="2567"/>
    <x v="1"/>
    <s v="Languages"/>
    <s v="Language acquisition "/>
    <x v="0"/>
    <s v="มหาวิทยาลัยในกำกับรัฐ"/>
    <s v="มหาวิทยาลัยเกษตรศาสตร์"/>
    <x v="22"/>
    <x v="560"/>
    <x v="3"/>
    <x v="0"/>
    <n v="3"/>
  </r>
  <r>
    <n v="2567"/>
    <x v="1"/>
    <s v="Languages"/>
    <s v="Language acquisition "/>
    <x v="0"/>
    <s v="มหาวิทยาลัยในกำกับรัฐ"/>
    <s v="มหาวิทยาลัยเกษตรศาสตร์"/>
    <x v="22"/>
    <x v="560"/>
    <x v="3"/>
    <x v="1"/>
    <n v="4"/>
  </r>
  <r>
    <n v="2567"/>
    <x v="1"/>
    <s v="Languages"/>
    <s v="Language acquisition "/>
    <x v="0"/>
    <s v="มหาวิทยาลัยในกำกับรัฐ"/>
    <s v="มหาวิทยาลัยขอนแก่น"/>
    <x v="20"/>
    <x v="561"/>
    <x v="1"/>
    <x v="1"/>
    <n v="113"/>
  </r>
  <r>
    <n v="2567"/>
    <x v="1"/>
    <s v="Languages"/>
    <s v="Language acquisition "/>
    <x v="0"/>
    <s v="มหาวิทยาลัยในกำกับรัฐ"/>
    <s v="มหาวิทยาลัยขอนแก่น"/>
    <x v="20"/>
    <x v="562"/>
    <x v="1"/>
    <x v="0"/>
    <n v="12"/>
  </r>
  <r>
    <n v="2567"/>
    <x v="1"/>
    <s v="Languages"/>
    <s v="Language acquisition "/>
    <x v="0"/>
    <s v="มหาวิทยาลัยในกำกับรัฐ"/>
    <s v="มหาวิทยาลัยขอนแก่น"/>
    <x v="20"/>
    <x v="488"/>
    <x v="3"/>
    <x v="0"/>
    <n v="1"/>
  </r>
  <r>
    <n v="2567"/>
    <x v="1"/>
    <s v="Languages"/>
    <s v="Language acquisition "/>
    <x v="0"/>
    <s v="มหาวิทยาลัยในกำกับรัฐ"/>
    <s v="มหาวิทยาลัยเชียงใหม่"/>
    <x v="35"/>
    <x v="563"/>
    <x v="1"/>
    <x v="0"/>
    <n v="12"/>
  </r>
  <r>
    <n v="2567"/>
    <x v="1"/>
    <s v="Languages"/>
    <s v="Language acquisition "/>
    <x v="0"/>
    <s v="มหาวิทยาลัยในกำกับรัฐ"/>
    <s v="มหาวิทยาลัยเชียงใหม่"/>
    <x v="35"/>
    <x v="563"/>
    <x v="1"/>
    <x v="1"/>
    <n v="11"/>
  </r>
  <r>
    <n v="2567"/>
    <x v="1"/>
    <s v="Languages"/>
    <s v="Language acquisition "/>
    <x v="0"/>
    <s v="มหาวิทยาลัยในกำกับรัฐ"/>
    <s v="มหาวิทยาลัยเชียงใหม่"/>
    <x v="35"/>
    <x v="564"/>
    <x v="3"/>
    <x v="1"/>
    <n v="1"/>
  </r>
  <r>
    <n v="2567"/>
    <x v="1"/>
    <s v="Languages"/>
    <s v="Language acquisition "/>
    <x v="0"/>
    <s v="มหาวิทยาลัยในกำกับรัฐ"/>
    <s v="มหาวิทยาลัยทักษิณ"/>
    <x v="87"/>
    <x v="565"/>
    <x v="1"/>
    <x v="0"/>
    <n v="8"/>
  </r>
  <r>
    <n v="2567"/>
    <x v="1"/>
    <s v="Languages"/>
    <s v="Language acquisition "/>
    <x v="0"/>
    <s v="มหาวิทยาลัยในกำกับรัฐ"/>
    <s v="มหาวิทยาลัยทักษิณ"/>
    <x v="87"/>
    <x v="565"/>
    <x v="1"/>
    <x v="1"/>
    <n v="38"/>
  </r>
  <r>
    <n v="2567"/>
    <x v="1"/>
    <s v="Languages"/>
    <s v="Language acquisition "/>
    <x v="0"/>
    <s v="มหาวิทยาลัยในกำกับรัฐ"/>
    <s v="มหาวิทยาลัยบูรพา"/>
    <x v="92"/>
    <x v="566"/>
    <x v="3"/>
    <x v="0"/>
    <n v="1"/>
  </r>
  <r>
    <n v="2567"/>
    <x v="1"/>
    <s v="Arts"/>
    <s v="Music and performing arts "/>
    <x v="0"/>
    <s v="มหาวิทยาลัยราชภัฏ"/>
    <s v="มหาวิทยาลัยราชภัฏบ้านสมเด็จเจ้าพระยา"/>
    <x v="8"/>
    <x v="559"/>
    <x v="1"/>
    <x v="1"/>
    <n v="2"/>
  </r>
  <r>
    <n v="2567"/>
    <x v="1"/>
    <s v="Arts"/>
    <s v="Music and performing arts "/>
    <x v="0"/>
    <s v="มหาวิทยาลัยราชภัฏ"/>
    <s v="มหาวิทยาลัยราชภัฏพระนคร"/>
    <x v="9"/>
    <x v="567"/>
    <x v="1"/>
    <x v="1"/>
    <n v="2"/>
  </r>
  <r>
    <n v="2567"/>
    <x v="1"/>
    <s v="Arts"/>
    <s v="Music and performing arts "/>
    <x v="0"/>
    <s v="มหาวิทยาลัยราชภัฏ"/>
    <s v="มหาวิทยาลัยราชภัฏพระนครศรีอยุธยา"/>
    <x v="55"/>
    <x v="568"/>
    <x v="1"/>
    <x v="0"/>
    <n v="4"/>
  </r>
  <r>
    <n v="2567"/>
    <x v="1"/>
    <s v="Arts"/>
    <s v="Music and performing arts "/>
    <x v="0"/>
    <s v="มหาวิทยาลัยราชภัฏ"/>
    <s v="มหาวิทยาลัยราชภัฏรำไพพรรณี"/>
    <x v="74"/>
    <x v="444"/>
    <x v="1"/>
    <x v="0"/>
    <n v="10"/>
  </r>
  <r>
    <n v="2567"/>
    <x v="1"/>
    <s v="Arts"/>
    <s v="Music and performing arts "/>
    <x v="0"/>
    <s v="มหาวิทยาลัยราชภัฏ"/>
    <s v="มหาวิทยาลัยราชภัฏเลย"/>
    <x v="52"/>
    <x v="569"/>
    <x v="1"/>
    <x v="1"/>
    <n v="12"/>
  </r>
  <r>
    <n v="2567"/>
    <x v="1"/>
    <s v="Arts"/>
    <s v="Music and performing arts "/>
    <x v="0"/>
    <s v="มหาวิทยาลัยราชภัฏ"/>
    <s v="มหาวิทยาลัยราชภัฏอุดรธานี"/>
    <x v="53"/>
    <x v="570"/>
    <x v="1"/>
    <x v="0"/>
    <n v="1"/>
  </r>
  <r>
    <n v="2567"/>
    <x v="1"/>
    <s v="Arts"/>
    <s v="Music and performing arts "/>
    <x v="0"/>
    <s v="มหาวิทยาลัยราชภัฏ"/>
    <s v="มหาวิทยาลัยราชภัฏอุดรธานี"/>
    <x v="53"/>
    <x v="571"/>
    <x v="1"/>
    <x v="1"/>
    <n v="3"/>
  </r>
  <r>
    <n v="2567"/>
    <x v="1"/>
    <s v="Arts"/>
    <s v="Music and performing arts "/>
    <x v="0"/>
    <s v="มหาวิทยาลัยราชภัฏ"/>
    <s v="มหาวิทยาลัยราชภัฏอุบลราชธานี"/>
    <x v="40"/>
    <x v="414"/>
    <x v="1"/>
    <x v="0"/>
    <n v="8"/>
  </r>
  <r>
    <n v="2567"/>
    <x v="1"/>
    <s v="Arts"/>
    <s v="Music and performing arts "/>
    <x v="0"/>
    <s v="มหาวิทยาลัยราชภัฏ"/>
    <s v="มหาวิทยาลัยราชภัฏอุบลราชธานี"/>
    <x v="40"/>
    <x v="572"/>
    <x v="1"/>
    <x v="1"/>
    <n v="11"/>
  </r>
  <r>
    <n v="2567"/>
    <x v="1"/>
    <s v="Arts"/>
    <s v="Music and performing arts "/>
    <x v="1"/>
    <s v="มหาวิทยาลัยเอกชน"/>
    <s v="มหาวิทยาลัยชินวัตร"/>
    <x v="141"/>
    <x v="573"/>
    <x v="0"/>
    <x v="1"/>
    <n v="44"/>
  </r>
  <r>
    <n v="2567"/>
    <x v="1"/>
    <s v="Arts"/>
    <s v="Music and performing arts "/>
    <x v="1"/>
    <s v="มหาวิทยาลัยเอกชน"/>
    <s v="มหาวิทยาลัยรัตนบัณฑิต"/>
    <x v="113"/>
    <x v="574"/>
    <x v="3"/>
    <x v="0"/>
    <n v="1"/>
  </r>
  <r>
    <n v="2567"/>
    <x v="1"/>
    <s v="Arts"/>
    <s v="Music and performing arts "/>
    <x v="1"/>
    <s v="มหาวิทยาลัยเอกชน"/>
    <s v="มหาวิทยาลัยอัสสัมชัญ"/>
    <x v="63"/>
    <x v="453"/>
    <x v="1"/>
    <x v="0"/>
    <n v="6"/>
  </r>
  <r>
    <n v="2567"/>
    <x v="1"/>
    <s v="Arts and humanities not elsewhere classified"/>
    <s v="Arts and humanities not elsewhere classified"/>
    <x v="0"/>
    <s v="มหาวิทยาลัยราชภัฏ"/>
    <s v="มหาวิทยาลัยราชภัฏอุดรธานี"/>
    <x v="53"/>
    <x v="229"/>
    <x v="0"/>
    <x v="0"/>
    <n v="8"/>
  </r>
  <r>
    <n v="2567"/>
    <x v="1"/>
    <s v="Humanities (except languages)"/>
    <s v="History and archaeology "/>
    <x v="0"/>
    <s v="มหาวิทยาลัยของรัฐ"/>
    <s v="มหาวิทยาลัยนเรศวร"/>
    <x v="41"/>
    <x v="575"/>
    <x v="1"/>
    <x v="0"/>
    <n v="5"/>
  </r>
  <r>
    <n v="2567"/>
    <x v="1"/>
    <s v="Humanities (except languages)"/>
    <s v="History and archaeology "/>
    <x v="0"/>
    <s v="มหาวิทยาลัยของรัฐ"/>
    <s v="มหาวิทยาลัยนเรศวร"/>
    <x v="41"/>
    <x v="575"/>
    <x v="1"/>
    <x v="1"/>
    <n v="9"/>
  </r>
  <r>
    <n v="2567"/>
    <x v="1"/>
    <s v="Humanities (except languages)"/>
    <s v="History and archaeology "/>
    <x v="0"/>
    <s v="มหาวิทยาลัยในกำกับรัฐ"/>
    <s v="จุฬาลงกรณ์มหาวิทยาลัย"/>
    <x v="29"/>
    <x v="576"/>
    <x v="0"/>
    <x v="0"/>
    <n v="1"/>
  </r>
  <r>
    <n v="2567"/>
    <x v="1"/>
    <s v="Humanities (except languages)"/>
    <s v="History and archaeology "/>
    <x v="0"/>
    <s v="มหาวิทยาลัยในกำกับรัฐ"/>
    <s v="มหาวิทยาลัยเกษตรศาสตร์"/>
    <x v="22"/>
    <x v="460"/>
    <x v="1"/>
    <x v="0"/>
    <n v="13"/>
  </r>
  <r>
    <n v="2567"/>
    <x v="1"/>
    <s v="Humanities (except languages)"/>
    <s v="History and archaeology "/>
    <x v="0"/>
    <s v="มหาวิทยาลัยในกำกับรัฐ"/>
    <s v="มหาวิทยาลัยเกษตรศาสตร์"/>
    <x v="22"/>
    <x v="577"/>
    <x v="1"/>
    <x v="0"/>
    <n v="7"/>
  </r>
  <r>
    <n v="2567"/>
    <x v="1"/>
    <s v="Humanities (except languages)"/>
    <s v="History and archaeology "/>
    <x v="0"/>
    <s v="มหาวิทยาลัยในกำกับรัฐ"/>
    <s v="มหาวิทยาลัยเชียงใหม่"/>
    <x v="35"/>
    <x v="578"/>
    <x v="3"/>
    <x v="1"/>
    <n v="1"/>
  </r>
  <r>
    <n v="2567"/>
    <x v="1"/>
    <s v="Humanities (except languages)"/>
    <s v="History and archaeology "/>
    <x v="0"/>
    <s v="มหาวิทยาลัยในกำกับรัฐ"/>
    <s v="มหาวิทยาลัยธรรมศาสตร์"/>
    <x v="89"/>
    <x v="579"/>
    <x v="0"/>
    <x v="1"/>
    <n v="1"/>
  </r>
  <r>
    <n v="2567"/>
    <x v="1"/>
    <s v="Arts"/>
    <s v="Audio-visual techniques _x000a_and media production "/>
    <x v="0"/>
    <s v="มหาวิทยาลัยราชภัฏ"/>
    <s v="มหาวิทยาลัยราชภัฏนครสวรรค์"/>
    <x v="50"/>
    <x v="237"/>
    <x v="1"/>
    <x v="1"/>
    <n v="23"/>
  </r>
  <r>
    <n v="2567"/>
    <x v="1"/>
    <s v="Arts"/>
    <s v="Audio-visual techniques _x000a_and media production "/>
    <x v="0"/>
    <s v="มหาวิทยาลัยราชภัฏ"/>
    <s v="มหาวิทยาลัยราชภัฏรำไพพรรณี"/>
    <x v="74"/>
    <x v="580"/>
    <x v="3"/>
    <x v="1"/>
    <n v="4"/>
  </r>
  <r>
    <n v="2567"/>
    <x v="1"/>
    <s v="Arts"/>
    <s v="Audio-visual techniques _x000a_and media production "/>
    <x v="0"/>
    <s v="มหาวิทยาลัยราชภัฏ"/>
    <s v="มหาวิทยาลัยราชภัฏเลย"/>
    <x v="52"/>
    <x v="581"/>
    <x v="1"/>
    <x v="0"/>
    <n v="4"/>
  </r>
  <r>
    <n v="2567"/>
    <x v="1"/>
    <s v="Arts"/>
    <s v="Audio-visual techniques _x000a_and media production "/>
    <x v="0"/>
    <s v="มหาวิทยาลัยราชภัฏ"/>
    <s v="มหาวิทยาลัยราชภัฏศรีสะเกษ"/>
    <x v="56"/>
    <x v="189"/>
    <x v="1"/>
    <x v="0"/>
    <n v="9"/>
  </r>
  <r>
    <n v="2567"/>
    <x v="1"/>
    <s v="Arts"/>
    <s v="Audio-visual techniques _x000a_and media production "/>
    <x v="0"/>
    <s v="มหาวิทยาลัยราชภัฏ"/>
    <s v="มหาวิทยาลัยราชภัฏสวนสุนันทา"/>
    <x v="109"/>
    <x v="582"/>
    <x v="1"/>
    <x v="1"/>
    <n v="38"/>
  </r>
  <r>
    <n v="2567"/>
    <x v="1"/>
    <s v="Arts"/>
    <s v="Audio-visual techniques _x000a_and media production "/>
    <x v="0"/>
    <s v="มหาวิทยาลัยราชภัฏ"/>
    <s v="มหาวิทยาลัยราชภัฏสุราษฏร์ธานี"/>
    <x v="57"/>
    <x v="583"/>
    <x v="1"/>
    <x v="1"/>
    <n v="40"/>
  </r>
  <r>
    <n v="2567"/>
    <x v="1"/>
    <s v="Arts"/>
    <s v="Audio-visual techniques _x000a_and media production "/>
    <x v="1"/>
    <s v="มหาวิทยาลัยเอกชน"/>
    <s v="มหาวิทยาลัยกรุงเทพ"/>
    <x v="123"/>
    <x v="584"/>
    <x v="1"/>
    <x v="1"/>
    <n v="9"/>
  </r>
  <r>
    <n v="2567"/>
    <x v="1"/>
    <s v="Arts"/>
    <s v="Audio-visual techniques _x000a_and media production "/>
    <x v="1"/>
    <s v="มหาวิทยาลัยเอกชน"/>
    <s v="มหาวิทยาลัยกรุงเทพ"/>
    <x v="123"/>
    <x v="585"/>
    <x v="1"/>
    <x v="0"/>
    <n v="64"/>
  </r>
  <r>
    <n v="2567"/>
    <x v="1"/>
    <s v="Arts"/>
    <s v="Audio-visual techniques _x000a_and media production "/>
    <x v="1"/>
    <s v="มหาวิทยาลัยเอกชน"/>
    <s v="มหาวิทยาลัยกรุงเทพ"/>
    <x v="123"/>
    <x v="586"/>
    <x v="1"/>
    <x v="0"/>
    <n v="17"/>
  </r>
  <r>
    <n v="2567"/>
    <x v="1"/>
    <s v="Arts"/>
    <s v="Audio-visual techniques _x000a_and media production "/>
    <x v="1"/>
    <s v="มหาวิทยาลัยเอกชน"/>
    <s v="มหาวิทยาลัยกรุงเทพ"/>
    <x v="123"/>
    <x v="587"/>
    <x v="1"/>
    <x v="0"/>
    <n v="2"/>
  </r>
  <r>
    <n v="2567"/>
    <x v="1"/>
    <s v="Languages"/>
    <s v="Language acquisition "/>
    <x v="0"/>
    <s v="มหาวิทยาลัยในกำกับรัฐ"/>
    <s v="มหาวิทยาลัยบูรพา"/>
    <x v="92"/>
    <x v="563"/>
    <x v="1"/>
    <x v="0"/>
    <n v="13"/>
  </r>
  <r>
    <n v="2567"/>
    <x v="1"/>
    <s v="Languages"/>
    <s v="Language acquisition "/>
    <x v="0"/>
    <s v="มหาวิทยาลัยในกำกับรัฐ"/>
    <s v="มหาวิทยาลัยบูรพา"/>
    <x v="92"/>
    <x v="537"/>
    <x v="1"/>
    <x v="0"/>
    <n v="44"/>
  </r>
  <r>
    <n v="2567"/>
    <x v="1"/>
    <s v="Languages"/>
    <s v="Language acquisition "/>
    <x v="0"/>
    <s v="มหาวิทยาลัยในกำกับรัฐ"/>
    <s v="มหาวิทยาลัยพะเยา"/>
    <x v="48"/>
    <x v="588"/>
    <x v="1"/>
    <x v="0"/>
    <n v="4"/>
  </r>
  <r>
    <n v="2567"/>
    <x v="1"/>
    <s v="Languages"/>
    <s v="Language acquisition "/>
    <x v="0"/>
    <s v="มหาวิทยาลัยในกำกับรัฐ"/>
    <s v="มหาวิทยาลัยพะเยา"/>
    <x v="48"/>
    <x v="588"/>
    <x v="1"/>
    <x v="1"/>
    <n v="32"/>
  </r>
  <r>
    <n v="2567"/>
    <x v="1"/>
    <s v="Languages"/>
    <s v="Language acquisition "/>
    <x v="0"/>
    <s v="มหาวิทยาลัยในกำกับรัฐ"/>
    <s v="มหาวิทยาลัยมหิดล"/>
    <x v="90"/>
    <x v="589"/>
    <x v="1"/>
    <x v="1"/>
    <n v="63"/>
  </r>
  <r>
    <n v="2567"/>
    <x v="1"/>
    <s v="Languages"/>
    <s v="Language acquisition "/>
    <x v="0"/>
    <s v="มหาวิทยาลัยในกำกับรัฐ"/>
    <s v="มหาวิทยาลัยแม่โจ้"/>
    <x v="34"/>
    <x v="590"/>
    <x v="1"/>
    <x v="0"/>
    <n v="24"/>
  </r>
  <r>
    <n v="2567"/>
    <x v="1"/>
    <s v="Languages"/>
    <s v="Language acquisition "/>
    <x v="0"/>
    <s v="มหาวิทยาลัยในกำกับรัฐ"/>
    <s v="มหาวิทยาลัยแม่โจ้"/>
    <x v="34"/>
    <x v="590"/>
    <x v="1"/>
    <x v="1"/>
    <n v="82"/>
  </r>
  <r>
    <n v="2567"/>
    <x v="1"/>
    <s v="Languages"/>
    <s v="Language acquisition "/>
    <x v="0"/>
    <s v="มหาวิทยาลัยในกำกับรัฐ"/>
    <s v="มหาวิทยาลัยแม่ฟ้าหลวง"/>
    <x v="83"/>
    <x v="591"/>
    <x v="0"/>
    <x v="1"/>
    <n v="2"/>
  </r>
  <r>
    <n v="2567"/>
    <x v="1"/>
    <s v="Languages"/>
    <s v="Language acquisition "/>
    <x v="0"/>
    <s v="มหาวิทยาลัยในกำกับรัฐ"/>
    <s v="มหาวิทยาลัยแม่ฟ้าหลวง"/>
    <x v="83"/>
    <x v="540"/>
    <x v="1"/>
    <x v="0"/>
    <n v="24"/>
  </r>
  <r>
    <n v="2567"/>
    <x v="1"/>
    <s v="Languages"/>
    <s v="Language acquisition "/>
    <x v="0"/>
    <s v="มหาวิทยาลัยในกำกับรัฐ"/>
    <s v="มหาวิทยาลัยศรีนครินทรวิโรฒ"/>
    <x v="84"/>
    <x v="592"/>
    <x v="0"/>
    <x v="0"/>
    <n v="1"/>
  </r>
  <r>
    <n v="2567"/>
    <x v="1"/>
    <s v="Languages"/>
    <s v="Language acquisition "/>
    <x v="0"/>
    <s v="มหาวิทยาลัยในกำกับรัฐ"/>
    <s v="มหาวิทยาลัยศรีนครินทรวิโรฒ"/>
    <x v="84"/>
    <x v="561"/>
    <x v="1"/>
    <x v="0"/>
    <n v="20"/>
  </r>
  <r>
    <n v="2567"/>
    <x v="1"/>
    <s v="Humanities (except languages)"/>
    <s v="History and archaeology "/>
    <x v="0"/>
    <s v="มหาวิทยาลัยในกำกับรัฐ"/>
    <s v="มหาวิทยาลัยบูรพา"/>
    <x v="92"/>
    <x v="460"/>
    <x v="1"/>
    <x v="0"/>
    <n v="14"/>
  </r>
  <r>
    <n v="2567"/>
    <x v="1"/>
    <s v="Humanities (except languages)"/>
    <s v="History and archaeology "/>
    <x v="0"/>
    <s v="มหาวิทยาลัยในกำกับรัฐ"/>
    <s v="มหาวิทยาลัยศิลปากร"/>
    <x v="103"/>
    <x v="461"/>
    <x v="0"/>
    <x v="1"/>
    <n v="1"/>
  </r>
  <r>
    <n v="2567"/>
    <x v="1"/>
    <s v="Humanities (except languages)"/>
    <s v="History and archaeology "/>
    <x v="0"/>
    <s v="มหาวิทยาลัยในกำกับรัฐ"/>
    <s v="มหาวิทยาลัยศิลปากร"/>
    <x v="122"/>
    <x v="464"/>
    <x v="1"/>
    <x v="0"/>
    <n v="34"/>
  </r>
  <r>
    <n v="2567"/>
    <x v="1"/>
    <s v="Humanities (except languages)"/>
    <s v="History and archaeology "/>
    <x v="0"/>
    <s v="มหาวิทยาลัยรัฐไม่จำกัดรับ"/>
    <s v="มหาวิทยาลัยรามคำแหง"/>
    <x v="54"/>
    <x v="460"/>
    <x v="1"/>
    <x v="1"/>
    <n v="6"/>
  </r>
  <r>
    <n v="2567"/>
    <x v="1"/>
    <s v="Humanities (except languages)"/>
    <s v="Humanities (except languages) not further defined"/>
    <x v="0"/>
    <s v="มหาวิทยาลัยในกำกับรัฐ"/>
    <s v="มหาวิทยาลัยเกษตรศาสตร์"/>
    <x v="30"/>
    <x v="593"/>
    <x v="0"/>
    <x v="0"/>
    <n v="4"/>
  </r>
  <r>
    <n v="2567"/>
    <x v="1"/>
    <s v="Humanities (except languages)"/>
    <s v="Philosophy and ethics "/>
    <x v="0"/>
    <s v="มหาวิทยาลัยในกำกับรัฐ"/>
    <s v="มหาวิทยาลัยมหิดล"/>
    <x v="90"/>
    <x v="594"/>
    <x v="0"/>
    <x v="0"/>
    <n v="1"/>
  </r>
  <r>
    <n v="2567"/>
    <x v="1"/>
    <s v="Humanities (except languages)"/>
    <s v="Philosophy and ethics "/>
    <x v="0"/>
    <s v="มหาวิทยาลัยในกำกับรัฐ"/>
    <s v="มหาวิทยาลัยศรีนครินทรวิโรฒ"/>
    <x v="84"/>
    <x v="595"/>
    <x v="1"/>
    <x v="0"/>
    <n v="15"/>
  </r>
  <r>
    <n v="2567"/>
    <x v="1"/>
    <s v="Humanities (except languages)"/>
    <s v="Philosophy and ethics "/>
    <x v="0"/>
    <s v="มหาวิทยาลัยในกำกับรัฐ"/>
    <s v="มหาวิทยาลัยศรีนครินทรวิโรฒ"/>
    <x v="84"/>
    <x v="595"/>
    <x v="1"/>
    <x v="1"/>
    <n v="44"/>
  </r>
  <r>
    <n v="2567"/>
    <x v="1"/>
    <s v="Humanities (except languages)"/>
    <s v="Religion and  theology "/>
    <x v="0"/>
    <s v="มหาวิทยาลัยของรัฐ"/>
    <s v="มหาวิทยาลัยนราธิวาสราชนครินทร์"/>
    <x v="21"/>
    <x v="596"/>
    <x v="1"/>
    <x v="1"/>
    <n v="24"/>
  </r>
  <r>
    <n v="2567"/>
    <x v="1"/>
    <s v="Humanities (except languages)"/>
    <s v="Religion and  theology "/>
    <x v="0"/>
    <s v="มหาวิทยาลัยในกำกับรัฐ"/>
    <s v="มหาวิทยาลัยมหิดล"/>
    <x v="90"/>
    <x v="485"/>
    <x v="0"/>
    <x v="1"/>
    <n v="1"/>
  </r>
  <r>
    <n v="2567"/>
    <x v="1"/>
    <s v="Humanities (except languages)"/>
    <s v="Religion and  theology "/>
    <x v="0"/>
    <s v="มหาวิทยาลัยในกำกับรัฐ"/>
    <s v="มหาวิทยาลัยมหิดล"/>
    <x v="90"/>
    <x v="597"/>
    <x v="0"/>
    <x v="1"/>
    <n v="1"/>
  </r>
  <r>
    <n v="2567"/>
    <x v="1"/>
    <s v="Humanities (except languages)"/>
    <s v="Religion and  theology "/>
    <x v="1"/>
    <s v="มหาวิทยาลัยเอกชน"/>
    <s v="มหาวิทยาลัยนานาชาติ เอเชีย-แปซิฟิก"/>
    <x v="142"/>
    <x v="598"/>
    <x v="1"/>
    <x v="0"/>
    <n v="12"/>
  </r>
  <r>
    <n v="2567"/>
    <x v="1"/>
    <s v="Humanities (except languages)"/>
    <s v="Religion and  theology "/>
    <x v="1"/>
    <s v="มหาวิทยาลัยเอกชน"/>
    <s v="มหาวิทยาลัยพายัพ"/>
    <x v="81"/>
    <x v="599"/>
    <x v="1"/>
    <x v="0"/>
    <n v="8"/>
  </r>
  <r>
    <n v="2567"/>
    <x v="1"/>
    <s v="Humanities (except languages)"/>
    <s v="Religion and  theology "/>
    <x v="1"/>
    <s v="วิทยาลัยเอกชน"/>
    <s v="วิทยาลัยพุทธศาสนานานาชาติ"/>
    <x v="143"/>
    <x v="600"/>
    <x v="0"/>
    <x v="0"/>
    <n v="2"/>
  </r>
  <r>
    <n v="2567"/>
    <x v="1"/>
    <s v="Languages"/>
    <s v="Language acquisition "/>
    <x v="0"/>
    <s v="มหาวิทยาลัยของรัฐ"/>
    <s v="มหาวิทยาลัยกาฬสินธุ์"/>
    <x v="46"/>
    <x v="601"/>
    <x v="1"/>
    <x v="0"/>
    <n v="2"/>
  </r>
  <r>
    <n v="2567"/>
    <x v="1"/>
    <s v="Languages"/>
    <s v="Language acquisition "/>
    <x v="0"/>
    <s v="มหาวิทยาลัยของรัฐ"/>
    <s v="มหาวิทยาลัยกาฬสินธุ์"/>
    <x v="46"/>
    <x v="590"/>
    <x v="1"/>
    <x v="0"/>
    <n v="2"/>
  </r>
  <r>
    <n v="2567"/>
    <x v="1"/>
    <s v="Languages"/>
    <s v="Language acquisition "/>
    <x v="0"/>
    <s v="มหาวิทยาลัยของรัฐ"/>
    <s v="มหาวิทยาลัยนเรศวร"/>
    <x v="41"/>
    <x v="589"/>
    <x v="1"/>
    <x v="1"/>
    <n v="54"/>
  </r>
  <r>
    <n v="2567"/>
    <x v="1"/>
    <s v="Languages"/>
    <s v="Language acquisition "/>
    <x v="0"/>
    <s v="มหาวิทยาลัยของรัฐ"/>
    <s v="มหาวิทยาลัยมหาสารคาม"/>
    <x v="14"/>
    <x v="601"/>
    <x v="1"/>
    <x v="1"/>
    <n v="45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ตะวันออก"/>
    <x v="93"/>
    <x v="491"/>
    <x v="1"/>
    <x v="0"/>
    <n v="11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ธัญบุรี"/>
    <x v="17"/>
    <x v="537"/>
    <x v="1"/>
    <x v="0"/>
    <n v="49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พระนคร"/>
    <x v="144"/>
    <x v="602"/>
    <x v="1"/>
    <x v="0"/>
    <n v="7"/>
  </r>
  <r>
    <n v="2567"/>
    <x v="1"/>
    <s v="Arts"/>
    <s v="Audio-visual techniques _x000a_and media production "/>
    <x v="1"/>
    <s v="มหาวิทยาลัยเอกชน"/>
    <s v="มหาวิทยาลัยเกริก"/>
    <x v="120"/>
    <x v="425"/>
    <x v="1"/>
    <x v="1"/>
    <n v="45"/>
  </r>
  <r>
    <n v="2567"/>
    <x v="1"/>
    <s v="Arts"/>
    <s v="Audio-visual techniques _x000a_and media production "/>
    <x v="1"/>
    <s v="มหาวิทยาลัยเอกชน"/>
    <s v="มหาวิทยาลัยธนบุรี"/>
    <x v="145"/>
    <x v="603"/>
    <x v="1"/>
    <x v="1"/>
    <n v="51"/>
  </r>
  <r>
    <n v="2567"/>
    <x v="1"/>
    <s v="Arts"/>
    <s v="Audio-visual techniques _x000a_and media production "/>
    <x v="1"/>
    <s v="มหาวิทยาลัยเอกชน"/>
    <s v="มหาวิทยาลัยธุรกิจบัณฑิตย์"/>
    <x v="110"/>
    <x v="604"/>
    <x v="1"/>
    <x v="0"/>
    <n v="49"/>
  </r>
  <r>
    <n v="2567"/>
    <x v="1"/>
    <s v="Arts"/>
    <s v="Audio-visual techniques _x000a_and media production "/>
    <x v="1"/>
    <s v="มหาวิทยาลัยเอกชน"/>
    <s v="มหาวิทยาลัยธุรกิจบัณฑิตย์"/>
    <x v="110"/>
    <x v="604"/>
    <x v="1"/>
    <x v="1"/>
    <n v="49"/>
  </r>
  <r>
    <n v="2567"/>
    <x v="1"/>
    <s v="Arts"/>
    <s v="Audio-visual techniques _x000a_and media production "/>
    <x v="1"/>
    <s v="มหาวิทยาลัยเอกชน"/>
    <s v="มหาวิทยาลัยธุรกิจบัณฑิตย์"/>
    <x v="110"/>
    <x v="605"/>
    <x v="1"/>
    <x v="1"/>
    <n v="1"/>
  </r>
  <r>
    <n v="2567"/>
    <x v="1"/>
    <s v="Arts"/>
    <s v="Audio-visual techniques _x000a_and media production "/>
    <x v="1"/>
    <s v="มหาวิทยาลัยเอกชน"/>
    <s v="มหาวิทยาลัยนานาชาติแสตมฟอร์ด"/>
    <x v="146"/>
    <x v="342"/>
    <x v="1"/>
    <x v="0"/>
    <n v="3"/>
  </r>
  <r>
    <n v="2567"/>
    <x v="1"/>
    <s v="Arts"/>
    <s v="Audio-visual techniques _x000a_and media production "/>
    <x v="1"/>
    <s v="มหาวิทยาลัยเอกชน"/>
    <s v="มหาวิทยาลัยรังสิต"/>
    <x v="60"/>
    <x v="427"/>
    <x v="1"/>
    <x v="1"/>
    <n v="63"/>
  </r>
  <r>
    <n v="2567"/>
    <x v="1"/>
    <s v="Arts"/>
    <s v="Audio-visual techniques _x000a_and media production "/>
    <x v="1"/>
    <s v="มหาวิทยาลัยเอกชน"/>
    <s v="มหาวิทยาลัยรัตนบัณฑิต"/>
    <x v="113"/>
    <x v="430"/>
    <x v="1"/>
    <x v="1"/>
    <n v="16"/>
  </r>
  <r>
    <n v="2567"/>
    <x v="1"/>
    <s v="Arts"/>
    <s v="Audio-visual techniques _x000a_and media production "/>
    <x v="1"/>
    <s v="มหาวิทยาลัยเอกชน"/>
    <s v="มหาวิทยาลัยศรีปทุม"/>
    <x v="125"/>
    <x v="432"/>
    <x v="1"/>
    <x v="1"/>
    <n v="23"/>
  </r>
  <r>
    <n v="2567"/>
    <x v="1"/>
    <s v="Arts"/>
    <s v="Audio-visual techniques _x000a_and media production "/>
    <x v="1"/>
    <s v="มหาวิทยาลัยเอกชน"/>
    <s v="มหาวิทยาลัยสยาม"/>
    <x v="127"/>
    <x v="606"/>
    <x v="1"/>
    <x v="1"/>
    <n v="5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รัตนโกสินทร์"/>
    <x v="136"/>
    <x v="563"/>
    <x v="1"/>
    <x v="1"/>
    <n v="23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ล้านนา"/>
    <x v="18"/>
    <x v="526"/>
    <x v="1"/>
    <x v="1"/>
    <n v="3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อีสาน"/>
    <x v="27"/>
    <x v="607"/>
    <x v="2"/>
    <x v="0"/>
    <n v="1"/>
  </r>
  <r>
    <n v="2567"/>
    <x v="1"/>
    <s v="Languages"/>
    <s v="Language acquisition "/>
    <x v="0"/>
    <s v="มหาวิทยาลัยในกำกับรัฐ"/>
    <s v="จุฬาลงกรณ์มหาวิทยาลัย"/>
    <x v="29"/>
    <x v="608"/>
    <x v="0"/>
    <x v="0"/>
    <n v="1"/>
  </r>
  <r>
    <n v="2567"/>
    <x v="1"/>
    <s v="Languages"/>
    <s v="Language acquisition "/>
    <x v="0"/>
    <s v="มหาวิทยาลัยในกำกับรัฐ"/>
    <s v="จุฬาลงกรณ์มหาวิทยาลัย"/>
    <x v="29"/>
    <x v="609"/>
    <x v="0"/>
    <x v="1"/>
    <n v="1"/>
  </r>
  <r>
    <n v="2567"/>
    <x v="1"/>
    <s v="Languages"/>
    <s v="Language acquisition "/>
    <x v="0"/>
    <s v="มหาวิทยาลัยในกำกับรัฐ"/>
    <s v="จุฬาลงกรณ์มหาวิทยาลัย"/>
    <x v="29"/>
    <x v="610"/>
    <x v="0"/>
    <x v="1"/>
    <n v="2"/>
  </r>
  <r>
    <n v="2567"/>
    <x v="1"/>
    <s v="Languages"/>
    <s v="Language acquisition "/>
    <x v="0"/>
    <s v="มหาวิทยาลัยในกำกับรัฐ"/>
    <s v="จุฬาลงกรณ์มหาวิทยาลัย"/>
    <x v="29"/>
    <x v="611"/>
    <x v="1"/>
    <x v="1"/>
    <n v="76"/>
  </r>
  <r>
    <n v="2567"/>
    <x v="1"/>
    <s v="Languages"/>
    <s v="Language acquisition "/>
    <x v="0"/>
    <s v="มหาวิทยาลัยในกำกับรัฐ"/>
    <s v="จุฬาลงกรณ์มหาวิทยาลัย"/>
    <x v="29"/>
    <x v="612"/>
    <x v="3"/>
    <x v="1"/>
    <n v="8"/>
  </r>
  <r>
    <n v="2567"/>
    <x v="1"/>
    <s v="Languages"/>
    <s v="Language acquisition "/>
    <x v="0"/>
    <s v="มหาวิทยาลัยในกำกับรัฐ"/>
    <s v="มหาวิทยาลัยเกษตรศาสตร์"/>
    <x v="22"/>
    <x v="601"/>
    <x v="1"/>
    <x v="1"/>
    <n v="21"/>
  </r>
  <r>
    <n v="2567"/>
    <x v="1"/>
    <s v="Languages"/>
    <s v="Language acquisition "/>
    <x v="0"/>
    <s v="มหาวิทยาลัยในกำกับรัฐ"/>
    <s v="มหาวิทยาลัยเกษตรศาสตร์"/>
    <x v="22"/>
    <x v="540"/>
    <x v="1"/>
    <x v="1"/>
    <n v="104"/>
  </r>
  <r>
    <n v="2567"/>
    <x v="1"/>
    <s v="Arts"/>
    <s v="Audio-visual techniques _x000a_and media production "/>
    <x v="1"/>
    <s v="มหาวิทยาลัยเอกชน"/>
    <s v="มหาวิทยาลัยหอการค้าไทย"/>
    <x v="114"/>
    <x v="495"/>
    <x v="1"/>
    <x v="1"/>
    <n v="27"/>
  </r>
  <r>
    <n v="2567"/>
    <x v="1"/>
    <s v="Arts"/>
    <s v="Audio-visual techniques _x000a_and media production "/>
    <x v="1"/>
    <s v="มหาวิทยาลัยเอกชน"/>
    <s v="มหาวิทยาลัยหอการค้าไทย"/>
    <x v="114"/>
    <x v="613"/>
    <x v="3"/>
    <x v="1"/>
    <n v="10"/>
  </r>
  <r>
    <n v="2567"/>
    <x v="1"/>
    <s v="Arts"/>
    <s v="Audio-visual techniques _x000a_and media production "/>
    <x v="1"/>
    <s v="สถาบันเอกชน"/>
    <s v="สถาบันการจัดการปัญญาภิวัฒน์"/>
    <x v="101"/>
    <x v="237"/>
    <x v="1"/>
    <x v="0"/>
    <n v="24"/>
  </r>
  <r>
    <n v="2567"/>
    <x v="1"/>
    <s v="Arts"/>
    <s v="Fashion, interior and _x000a_industrial design"/>
    <x v="0"/>
    <s v="มหาวิทยาลัยของรัฐ"/>
    <s v="มหาวิทยาลัยนเรศวร"/>
    <x v="41"/>
    <x v="391"/>
    <x v="1"/>
    <x v="0"/>
    <n v="10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กรุงเทพ"/>
    <x v="76"/>
    <x v="614"/>
    <x v="1"/>
    <x v="1"/>
    <n v="8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ธัญบุรี"/>
    <x v="17"/>
    <x v="615"/>
    <x v="1"/>
    <x v="1"/>
    <n v="20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อีสาน"/>
    <x v="28"/>
    <x v="481"/>
    <x v="1"/>
    <x v="1"/>
    <n v="38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อีสาน"/>
    <x v="28"/>
    <x v="369"/>
    <x v="1"/>
    <x v="1"/>
    <n v="14"/>
  </r>
  <r>
    <n v="2567"/>
    <x v="1"/>
    <s v="Arts"/>
    <s v="Fashion, interior and _x000a_industrial design"/>
    <x v="0"/>
    <s v="มหาวิทยาลัยในกำกับรัฐ"/>
    <s v="มหาวิทยาลัยเทคโนโลยีพระจอมเกล้าพระนครเหนือ"/>
    <x v="78"/>
    <x v="616"/>
    <x v="1"/>
    <x v="0"/>
    <n v="13"/>
  </r>
  <r>
    <n v="2567"/>
    <x v="1"/>
    <s v="Arts"/>
    <s v="Fashion, interior and _x000a_industrial design"/>
    <x v="0"/>
    <s v="มหาวิทยาลัยในกำกับรัฐ"/>
    <s v="มหาวิทยาลัยธรรมศาสตร์"/>
    <x v="70"/>
    <x v="617"/>
    <x v="1"/>
    <x v="1"/>
    <n v="39"/>
  </r>
  <r>
    <n v="2567"/>
    <x v="1"/>
    <s v="Arts"/>
    <s v="Fashion, interior and _x000a_industrial design"/>
    <x v="0"/>
    <s v="มหาวิทยาลัยในกำกับรัฐ"/>
    <s v="มหาวิทยาลัยบูรพา"/>
    <x v="92"/>
    <x v="618"/>
    <x v="1"/>
    <x v="1"/>
    <n v="12"/>
  </r>
  <r>
    <n v="2567"/>
    <x v="1"/>
    <s v="Arts"/>
    <s v="Fashion, interior and _x000a_industrial design"/>
    <x v="0"/>
    <s v="มหาวิทยาลัยในกำกับรัฐ"/>
    <s v="มหาวิทยาลัยวลัยลักษณ์"/>
    <x v="23"/>
    <x v="619"/>
    <x v="1"/>
    <x v="0"/>
    <n v="3"/>
  </r>
  <r>
    <n v="2567"/>
    <x v="1"/>
    <s v="Arts"/>
    <s v="Fashion, interior and _x000a_industrial design"/>
    <x v="0"/>
    <s v="มหาวิทยาลัยในกำกับรัฐ"/>
    <s v="มหาวิทยาลัยศิลปากร"/>
    <x v="103"/>
    <x v="620"/>
    <x v="0"/>
    <x v="0"/>
    <n v="7"/>
  </r>
  <r>
    <n v="2567"/>
    <x v="1"/>
    <s v="Arts"/>
    <s v="Fashion, interior and _x000a_industrial design"/>
    <x v="0"/>
    <s v="มหาวิทยาลัยในกำกับรัฐ"/>
    <s v="มหาวิทยาลัยศิลปากร"/>
    <x v="103"/>
    <x v="512"/>
    <x v="1"/>
    <x v="0"/>
    <n v="2"/>
  </r>
  <r>
    <n v="2567"/>
    <x v="1"/>
    <s v="Arts"/>
    <s v="Fashion, interior and _x000a_industrial design"/>
    <x v="0"/>
    <s v="มหาวิทยาลัยราชภัฏ"/>
    <s v="มหาวิทยาลัยราชภัฏชัยภูมิ"/>
    <x v="147"/>
    <x v="621"/>
    <x v="1"/>
    <x v="1"/>
    <n v="3"/>
  </r>
  <r>
    <n v="2567"/>
    <x v="1"/>
    <s v="Arts"/>
    <s v="Fashion, interior and _x000a_industrial design"/>
    <x v="0"/>
    <s v="มหาวิทยาลัยราชภัฏ"/>
    <s v="มหาวิทยาลัยราชภัฏเชียงราย"/>
    <x v="85"/>
    <x v="622"/>
    <x v="3"/>
    <x v="1"/>
    <n v="5"/>
  </r>
  <r>
    <n v="2567"/>
    <x v="1"/>
    <s v="Arts"/>
    <s v="Fashion, interior and _x000a_industrial design"/>
    <x v="0"/>
    <s v="มหาวิทยาลัยราชภัฏ"/>
    <s v="มหาวิทยาลัยราชภัฏบุรีรัมย์"/>
    <x v="68"/>
    <x v="623"/>
    <x v="1"/>
    <x v="1"/>
    <n v="17"/>
  </r>
  <r>
    <n v="2567"/>
    <x v="1"/>
    <s v="Arts"/>
    <s v="Fashion, interior and _x000a_industrial design"/>
    <x v="0"/>
    <s v="มหาวิทยาลัยราชภัฏ"/>
    <s v="มหาวิทยาลัยราชภัฏพิบูลสงคราม"/>
    <x v="61"/>
    <x v="624"/>
    <x v="1"/>
    <x v="0"/>
    <n v="4"/>
  </r>
  <r>
    <n v="2567"/>
    <x v="1"/>
    <s v="Arts"/>
    <s v="Fashion, interior and _x000a_industrial design"/>
    <x v="0"/>
    <s v="มหาวิทยาลัยราชภัฏ"/>
    <s v="มหาวิทยาลัยราชภัฏพิบูลสงคราม"/>
    <x v="61"/>
    <x v="624"/>
    <x v="1"/>
    <x v="1"/>
    <n v="4"/>
  </r>
  <r>
    <n v="2567"/>
    <x v="1"/>
    <s v="Arts"/>
    <s v="Fashion, interior and _x000a_industrial design"/>
    <x v="0"/>
    <s v="มหาวิทยาลัยราชภัฏ"/>
    <s v="มหาวิทยาลัยราชภัฏภูเก็ต"/>
    <x v="115"/>
    <x v="625"/>
    <x v="1"/>
    <x v="0"/>
    <n v="9"/>
  </r>
  <r>
    <n v="2567"/>
    <x v="1"/>
    <s v="Languages"/>
    <s v="Language acquisition "/>
    <x v="0"/>
    <s v="มหาวิทยาลัยในกำกับรัฐ"/>
    <s v="มหาวิทยาลัยขอนแก่น"/>
    <x v="20"/>
    <x v="488"/>
    <x v="3"/>
    <x v="1"/>
    <n v="8"/>
  </r>
  <r>
    <n v="2567"/>
    <x v="1"/>
    <s v="Languages"/>
    <s v="Language acquisition "/>
    <x v="0"/>
    <s v="มหาวิทยาลัยในกำกับรัฐ"/>
    <s v="มหาวิทยาลัยเชียงใหม่"/>
    <x v="35"/>
    <x v="487"/>
    <x v="1"/>
    <x v="1"/>
    <n v="21"/>
  </r>
  <r>
    <n v="2567"/>
    <x v="1"/>
    <s v="Languages"/>
    <s v="Language acquisition "/>
    <x v="0"/>
    <s v="มหาวิทยาลัยในกำกับรัฐ"/>
    <s v="มหาวิทยาลัยเชียงใหม่"/>
    <x v="35"/>
    <x v="590"/>
    <x v="1"/>
    <x v="0"/>
    <n v="33"/>
  </r>
  <r>
    <n v="2567"/>
    <x v="1"/>
    <s v="Languages"/>
    <s v="Language acquisition "/>
    <x v="0"/>
    <s v="มหาวิทยาลัยในกำกับรัฐ"/>
    <s v="มหาวิทยาลัยทักษิณ"/>
    <x v="87"/>
    <x v="626"/>
    <x v="1"/>
    <x v="1"/>
    <n v="82"/>
  </r>
  <r>
    <n v="2567"/>
    <x v="1"/>
    <s v="Languages"/>
    <s v="Language acquisition "/>
    <x v="0"/>
    <s v="มหาวิทยาลัยในกำกับรัฐ"/>
    <s v="มหาวิทยาลัยทักษิณ"/>
    <x v="87"/>
    <x v="627"/>
    <x v="1"/>
    <x v="0"/>
    <n v="24"/>
  </r>
  <r>
    <n v="2567"/>
    <x v="1"/>
    <s v="Languages"/>
    <s v="Language acquisition "/>
    <x v="0"/>
    <s v="มหาวิทยาลัยในกำกับรัฐ"/>
    <s v="มหาวิทยาลัยเทคโนโลยีพระจอมเกล้าธนบุรี"/>
    <x v="88"/>
    <x v="628"/>
    <x v="3"/>
    <x v="0"/>
    <n v="1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89"/>
    <x v="629"/>
    <x v="1"/>
    <x v="0"/>
    <n v="10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89"/>
    <x v="630"/>
    <x v="3"/>
    <x v="1"/>
    <n v="4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70"/>
    <x v="563"/>
    <x v="1"/>
    <x v="0"/>
    <n v="12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70"/>
    <x v="631"/>
    <x v="1"/>
    <x v="1"/>
    <n v="13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70"/>
    <x v="632"/>
    <x v="1"/>
    <x v="0"/>
    <n v="7"/>
  </r>
  <r>
    <n v="2567"/>
    <x v="1"/>
    <s v="Arts"/>
    <s v="Fashion, interior and _x000a_industrial design"/>
    <x v="0"/>
    <s v="มหาวิทยาลัยราชภัฏ"/>
    <s v="มหาวิทยาลัยราชภัฏลำปาง"/>
    <x v="51"/>
    <x v="633"/>
    <x v="1"/>
    <x v="1"/>
    <n v="2"/>
  </r>
  <r>
    <n v="2567"/>
    <x v="1"/>
    <s v="Arts"/>
    <s v="Fashion, interior and _x000a_industrial design"/>
    <x v="0"/>
    <s v="มหาวิทยาลัยราชภัฏ"/>
    <s v="มหาวิทยาลัยราชภัฏสงขลา"/>
    <x v="39"/>
    <x v="519"/>
    <x v="1"/>
    <x v="0"/>
    <n v="14"/>
  </r>
  <r>
    <n v="2567"/>
    <x v="1"/>
    <s v="Arts"/>
    <s v="Fashion, interior and _x000a_industrial design"/>
    <x v="0"/>
    <s v="มหาวิทยาลัยราชภัฏ"/>
    <s v="มหาวิทยาลัยราชภัฏสวนสุนันทา"/>
    <x v="109"/>
    <x v="533"/>
    <x v="3"/>
    <x v="0"/>
    <n v="6"/>
  </r>
  <r>
    <n v="2567"/>
    <x v="1"/>
    <s v="Arts"/>
    <s v="Fashion, interior and _x000a_industrial design"/>
    <x v="0"/>
    <s v="มหาวิทยาลัยราชภัฏ"/>
    <s v="มหาวิทยาลัยราชภัฏอุบลราชธานี"/>
    <x v="40"/>
    <x v="634"/>
    <x v="1"/>
    <x v="0"/>
    <n v="4"/>
  </r>
  <r>
    <n v="2567"/>
    <x v="1"/>
    <s v="Arts"/>
    <s v="Fashion, interior and _x000a_industrial design"/>
    <x v="1"/>
    <s v="มหาวิทยาลัยเอกชน"/>
    <s v="มหาวิทยาลัยกรุงเทพ"/>
    <x v="123"/>
    <x v="635"/>
    <x v="1"/>
    <x v="0"/>
    <n v="3"/>
  </r>
  <r>
    <n v="2567"/>
    <x v="1"/>
    <s v="Arts"/>
    <s v="Fashion, interior and _x000a_industrial design"/>
    <x v="1"/>
    <s v="มหาวิทยาลัยเอกชน"/>
    <s v="มหาวิทยาลัยกรุงเทพ"/>
    <x v="123"/>
    <x v="636"/>
    <x v="1"/>
    <x v="0"/>
    <n v="11"/>
  </r>
  <r>
    <n v="2567"/>
    <x v="1"/>
    <s v="Arts"/>
    <s v="Fashion, interior and _x000a_industrial design"/>
    <x v="1"/>
    <s v="มหาวิทยาลัยเอกชน"/>
    <s v="มหาวิทยาลัยเกษมบัณฑิต"/>
    <x v="118"/>
    <x v="619"/>
    <x v="1"/>
    <x v="0"/>
    <n v="8"/>
  </r>
  <r>
    <n v="2567"/>
    <x v="1"/>
    <s v="Arts"/>
    <s v="Fashion, interior and _x000a_industrial design"/>
    <x v="1"/>
    <s v="มหาวิทยาลัยเอกชน"/>
    <s v="มหาวิทยาลัยธุรกิจบัณฑิตย์"/>
    <x v="110"/>
    <x v="637"/>
    <x v="1"/>
    <x v="0"/>
    <n v="1"/>
  </r>
  <r>
    <n v="2567"/>
    <x v="1"/>
    <s v="Arts"/>
    <s v="Fashion, interior and _x000a_industrial design"/>
    <x v="1"/>
    <s v="มหาวิทยาลัยเอกชน"/>
    <s v="มหาวิทยาลัยนานาชาติแสตมฟอร์ด"/>
    <x v="146"/>
    <x v="638"/>
    <x v="1"/>
    <x v="1"/>
    <n v="6"/>
  </r>
  <r>
    <n v="2567"/>
    <x v="1"/>
    <s v="Arts"/>
    <s v="Fashion, interior and _x000a_industrial design"/>
    <x v="1"/>
    <s v="มหาวิทยาลัยเอกชน"/>
    <s v="มหาวิทยาลัยอัสสัมชัญ"/>
    <x v="63"/>
    <x v="639"/>
    <x v="1"/>
    <x v="0"/>
    <n v="44"/>
  </r>
  <r>
    <n v="2567"/>
    <x v="1"/>
    <s v="Arts"/>
    <s v="Fashion, interior and _x000a_industrial design"/>
    <x v="1"/>
    <s v="มหาวิทยาลัยเอกชน"/>
    <s v="มหาวิทยาลัยอัสสัมชัญ"/>
    <x v="63"/>
    <x v="640"/>
    <x v="1"/>
    <x v="1"/>
    <n v="5"/>
  </r>
  <r>
    <n v="2567"/>
    <x v="1"/>
    <s v="Arts"/>
    <s v="Fine arts "/>
    <x v="0"/>
    <s v="มหาวิทยาลัยของรัฐ"/>
    <s v="มหาวิทยาลัยมหาสารคาม"/>
    <x v="14"/>
    <x v="641"/>
    <x v="3"/>
    <x v="0"/>
    <n v="6"/>
  </r>
  <r>
    <n v="2567"/>
    <x v="1"/>
    <s v="Arts"/>
    <s v="Fine arts "/>
    <x v="0"/>
    <s v="มหาวิทยาลัยเทคโนโลยีราชมงคล"/>
    <s v="มหาวิทยาลัยเทคโนโลยีราชมงคลรัตนโกสินทร์"/>
    <x v="94"/>
    <x v="529"/>
    <x v="1"/>
    <x v="0"/>
    <n v="10"/>
  </r>
  <r>
    <n v="2567"/>
    <x v="1"/>
    <s v="Arts"/>
    <s v="Fine arts "/>
    <x v="0"/>
    <s v="มหาวิทยาลัยเทคโนโลยีราชมงคล"/>
    <s v="มหาวิทยาลัยเทคโนโลยีราชมงคลรัตนโกสินทร์"/>
    <x v="94"/>
    <x v="642"/>
    <x v="1"/>
    <x v="0"/>
    <n v="11"/>
  </r>
  <r>
    <n v="2567"/>
    <x v="1"/>
    <s v="Arts"/>
    <s v="Fine arts "/>
    <x v="0"/>
    <s v="มหาวิทยาลัยเทคโนโลยีราชมงคล"/>
    <s v="มหาวิทยาลัยเทคโนโลยีราชมงคลศรีวิชัย"/>
    <x v="135"/>
    <x v="643"/>
    <x v="1"/>
    <x v="1"/>
    <n v="10"/>
  </r>
  <r>
    <n v="2567"/>
    <x v="1"/>
    <s v="Arts"/>
    <s v="Fine arts "/>
    <x v="0"/>
    <s v="มหาวิทยาลัยเทคโนโลยีราชมงคล"/>
    <s v="มหาวิทยาลัยเทคโนโลยีราชมงคลอีสาน"/>
    <x v="28"/>
    <x v="391"/>
    <x v="1"/>
    <x v="0"/>
    <n v="10"/>
  </r>
  <r>
    <n v="2567"/>
    <x v="1"/>
    <s v="Arts"/>
    <s v="Fine arts "/>
    <x v="0"/>
    <s v="มหาวิทยาลัยในกำกับรัฐ"/>
    <s v="จุฬาลงกรณ์มหาวิทยาลัย"/>
    <x v="29"/>
    <x v="644"/>
    <x v="1"/>
    <x v="0"/>
    <n v="11"/>
  </r>
  <r>
    <n v="2567"/>
    <x v="1"/>
    <s v="Arts"/>
    <s v="Fine arts "/>
    <x v="0"/>
    <s v="มหาวิทยาลัยในกำกับรัฐ"/>
    <s v="มหาวิทยาลัยขอนแก่น"/>
    <x v="20"/>
    <x v="391"/>
    <x v="1"/>
    <x v="0"/>
    <n v="21"/>
  </r>
  <r>
    <n v="2567"/>
    <x v="1"/>
    <s v="Arts"/>
    <s v="Fine arts "/>
    <x v="0"/>
    <s v="มหาวิทยาลัยในกำกับรัฐ"/>
    <s v="มหาวิทยาลัยเชียงใหม่"/>
    <x v="35"/>
    <x v="645"/>
    <x v="1"/>
    <x v="0"/>
    <n v="7"/>
  </r>
  <r>
    <n v="2567"/>
    <x v="1"/>
    <s v="Arts"/>
    <s v="Fine arts "/>
    <x v="0"/>
    <s v="มหาวิทยาลัยในกำกับรัฐ"/>
    <s v="มหาวิทยาลัยเชียงใหม่"/>
    <x v="35"/>
    <x v="532"/>
    <x v="1"/>
    <x v="0"/>
    <n v="10"/>
  </r>
  <r>
    <n v="2567"/>
    <x v="1"/>
    <s v="Arts"/>
    <s v="Fine arts "/>
    <x v="0"/>
    <s v="มหาวิทยาลัยในกำกับรัฐ"/>
    <s v="มหาวิทยาลัยเชียงใหม่"/>
    <x v="35"/>
    <x v="646"/>
    <x v="1"/>
    <x v="0"/>
    <n v="2"/>
  </r>
  <r>
    <n v="2567"/>
    <x v="1"/>
    <s v="Arts"/>
    <s v="Fine arts "/>
    <x v="0"/>
    <s v="มหาวิทยาลัยในกำกับรัฐ"/>
    <s v="มหาวิทยาลัยศรีนครินทรวิโรฒ"/>
    <x v="84"/>
    <x v="647"/>
    <x v="0"/>
    <x v="1"/>
    <n v="12"/>
  </r>
  <r>
    <n v="2567"/>
    <x v="1"/>
    <s v="Arts"/>
    <s v="Fine arts "/>
    <x v="0"/>
    <s v="มหาวิทยาลัยในกำกับรัฐ"/>
    <s v="มหาวิทยาลัยศรีนครินทรวิโรฒ"/>
    <x v="84"/>
    <x v="391"/>
    <x v="1"/>
    <x v="0"/>
    <n v="9"/>
  </r>
  <r>
    <n v="2567"/>
    <x v="1"/>
    <s v="Arts"/>
    <s v="Fine arts "/>
    <x v="0"/>
    <s v="มหาวิทยาลัยในกำกับรัฐ"/>
    <s v="มหาวิทยาลัยศิลปากร"/>
    <x v="103"/>
    <x v="648"/>
    <x v="1"/>
    <x v="0"/>
    <n v="5"/>
  </r>
  <r>
    <n v="2567"/>
    <x v="1"/>
    <s v="Arts"/>
    <s v="Fine arts "/>
    <x v="0"/>
    <s v="มหาวิทยาลัยในกำกับรัฐ"/>
    <s v="มหาวิทยาลัยศิลปากร"/>
    <x v="103"/>
    <x v="648"/>
    <x v="1"/>
    <x v="1"/>
    <n v="26"/>
  </r>
  <r>
    <n v="2567"/>
    <x v="1"/>
    <s v="Arts"/>
    <s v="Fine arts "/>
    <x v="0"/>
    <s v="มหาวิทยาลัยราชภัฏ"/>
    <s v="มหาวิทยาลัยราชภัฏกำแพงเพชร"/>
    <x v="107"/>
    <x v="649"/>
    <x v="1"/>
    <x v="0"/>
    <n v="2"/>
  </r>
  <r>
    <n v="2567"/>
    <x v="1"/>
    <s v="Arts"/>
    <s v="Fine arts "/>
    <x v="0"/>
    <s v="มหาวิทยาลัยราชภัฏ"/>
    <s v="มหาวิทยาลัยราชภัฏจันทรเกษม"/>
    <x v="98"/>
    <x v="545"/>
    <x v="1"/>
    <x v="0"/>
    <n v="19"/>
  </r>
  <r>
    <n v="2567"/>
    <x v="1"/>
    <s v="Arts"/>
    <s v="Fine arts "/>
    <x v="0"/>
    <s v="มหาวิทยาลัยราชภัฏ"/>
    <s v="มหาวิทยาลัยราชภัฏนครสวรรค์"/>
    <x v="50"/>
    <x v="650"/>
    <x v="1"/>
    <x v="0"/>
    <n v="4"/>
  </r>
  <r>
    <n v="2567"/>
    <x v="1"/>
    <s v="Arts"/>
    <s v="Fine arts "/>
    <x v="0"/>
    <s v="มหาวิทยาลัยราชภัฏ"/>
    <s v="มหาวิทยาลัยราชภัฏภูเก็ต"/>
    <x v="115"/>
    <x v="391"/>
    <x v="1"/>
    <x v="0"/>
    <n v="9"/>
  </r>
  <r>
    <n v="2567"/>
    <x v="1"/>
    <s v="Arts"/>
    <s v="Fine arts "/>
    <x v="0"/>
    <s v="มหาวิทยาลัยราชภัฏ"/>
    <s v="มหาวิทยาลัยราชภัฏสงขลา"/>
    <x v="39"/>
    <x v="391"/>
    <x v="1"/>
    <x v="1"/>
    <n v="11"/>
  </r>
  <r>
    <n v="2567"/>
    <x v="1"/>
    <s v="Arts"/>
    <s v="Fine arts "/>
    <x v="0"/>
    <s v="มหาวิทยาลัยราชภัฏ"/>
    <s v="มหาวิทยาลัยราชภัฏสวนสุนันทา"/>
    <x v="109"/>
    <x v="651"/>
    <x v="1"/>
    <x v="0"/>
    <n v="11"/>
  </r>
  <r>
    <n v="2567"/>
    <x v="1"/>
    <s v="Languages"/>
    <s v="Language acquisition "/>
    <x v="0"/>
    <s v="มหาวิทยาลัยในกำกับรัฐ"/>
    <s v="มหาวิทยาลัยศรีนครินทรวิโรฒ"/>
    <x v="84"/>
    <x v="590"/>
    <x v="1"/>
    <x v="0"/>
    <n v="30"/>
  </r>
  <r>
    <n v="2567"/>
    <x v="1"/>
    <s v="Languages"/>
    <s v="Language acquisition "/>
    <x v="0"/>
    <s v="มหาวิทยาลัยในกำกับรัฐ"/>
    <s v="มหาวิทยาลัยศิลปากร"/>
    <x v="122"/>
    <x v="652"/>
    <x v="1"/>
    <x v="0"/>
    <n v="19"/>
  </r>
  <r>
    <n v="2567"/>
    <x v="1"/>
    <s v="Languages"/>
    <s v="Language acquisition "/>
    <x v="0"/>
    <s v="มหาวิทยาลัยในกำกับรัฐ"/>
    <s v="มหาวิทยาลัยสงขลานครินทร์"/>
    <x v="37"/>
    <x v="601"/>
    <x v="1"/>
    <x v="0"/>
    <n v="5"/>
  </r>
  <r>
    <n v="2567"/>
    <x v="1"/>
    <s v="Languages"/>
    <s v="Language acquisition "/>
    <x v="0"/>
    <s v="มหาวิทยาลัยในกำกับรัฐ"/>
    <s v="มหาวิทยาลัยสงขลานครินทร์"/>
    <x v="37"/>
    <x v="590"/>
    <x v="1"/>
    <x v="1"/>
    <n v="40"/>
  </r>
  <r>
    <n v="2567"/>
    <x v="1"/>
    <s v="Languages"/>
    <s v="Language acquisition "/>
    <x v="0"/>
    <s v="มหาวิทยาลัยในกำกับรัฐ"/>
    <s v="มหาวิทยาลัยสงขลานครินทร์"/>
    <x v="66"/>
    <x v="653"/>
    <x v="1"/>
    <x v="0"/>
    <n v="5"/>
  </r>
  <r>
    <n v="2567"/>
    <x v="1"/>
    <s v="Languages"/>
    <s v="Language acquisition "/>
    <x v="0"/>
    <s v="มหาวิทยาลัยในกำกับรัฐ"/>
    <s v="มหาวิทยาลัยสงขลานครินทร์"/>
    <x v="66"/>
    <x v="653"/>
    <x v="1"/>
    <x v="1"/>
    <n v="17"/>
  </r>
  <r>
    <n v="2567"/>
    <x v="1"/>
    <s v="Languages"/>
    <s v="Language acquisition "/>
    <x v="0"/>
    <s v="มหาวิทยาลัยในกำกับรัฐ"/>
    <s v="มหาวิทยาลัยสงขลานครินทร์"/>
    <x v="66"/>
    <x v="654"/>
    <x v="1"/>
    <x v="1"/>
    <n v="3"/>
  </r>
  <r>
    <n v="2567"/>
    <x v="1"/>
    <s v="Languages"/>
    <s v="Language acquisition "/>
    <x v="0"/>
    <s v="มหาวิทยาลัยในกำกับรัฐ"/>
    <s v="มหาวิทยาลัยสงขลานครินทร์"/>
    <x v="148"/>
    <x v="655"/>
    <x v="1"/>
    <x v="1"/>
    <n v="25"/>
  </r>
  <r>
    <n v="2567"/>
    <x v="1"/>
    <s v="Languages"/>
    <s v="Language acquisition "/>
    <x v="0"/>
    <s v="มหาวิทยาลัยในกำกับรัฐ"/>
    <s v="มหาวิทยาลัยสงขลานครินทร์"/>
    <x v="67"/>
    <x v="656"/>
    <x v="1"/>
    <x v="0"/>
    <n v="16"/>
  </r>
  <r>
    <n v="2567"/>
    <x v="1"/>
    <s v="Languages"/>
    <s v="Language acquisition "/>
    <x v="0"/>
    <s v="มหาวิทยาลัยในกำกับรัฐ"/>
    <s v="สถาบันบัณฑิตพัฒนบริหารศาสตร์"/>
    <x v="149"/>
    <x v="657"/>
    <x v="0"/>
    <x v="1"/>
    <n v="3"/>
  </r>
  <r>
    <n v="2567"/>
    <x v="1"/>
    <s v="Arts"/>
    <s v="Fine arts "/>
    <x v="0"/>
    <s v="มหาวิทยาลัยราชภัฏ"/>
    <s v="มหาวิทยาลัยราชภัฏสวนสุนันทา"/>
    <x v="109"/>
    <x v="651"/>
    <x v="1"/>
    <x v="1"/>
    <n v="16"/>
  </r>
  <r>
    <n v="2567"/>
    <x v="1"/>
    <s v="Arts"/>
    <s v="Fine arts "/>
    <x v="0"/>
    <s v="มหาวิทยาลัยราชภัฏ"/>
    <s v="มหาวิทยาลัยราชภัฏสุราษฏร์ธานี"/>
    <x v="57"/>
    <x v="658"/>
    <x v="1"/>
    <x v="0"/>
    <n v="6"/>
  </r>
  <r>
    <n v="2567"/>
    <x v="1"/>
    <s v="Arts"/>
    <s v="Fine arts "/>
    <x v="0"/>
    <s v="มหาวิทยาลัยราชภัฏ"/>
    <s v="มหาวิทยาลัยราชภัฏอุตรดิตถ์"/>
    <x v="12"/>
    <x v="659"/>
    <x v="1"/>
    <x v="0"/>
    <n v="4"/>
  </r>
  <r>
    <n v="2567"/>
    <x v="1"/>
    <s v="Arts"/>
    <s v="Fine arts "/>
    <x v="1"/>
    <s v="มหาวิทยาลัยเอกชน"/>
    <s v="มหาวิทยาลัยชินวัตร"/>
    <x v="141"/>
    <x v="660"/>
    <x v="3"/>
    <x v="0"/>
    <n v="7"/>
  </r>
  <r>
    <n v="2567"/>
    <x v="1"/>
    <s v="Arts"/>
    <s v="Fine arts "/>
    <x v="1"/>
    <s v="สถาบันเอกชน"/>
    <s v="สถาบันรัชต์ภาคย์"/>
    <x v="139"/>
    <x v="547"/>
    <x v="1"/>
    <x v="0"/>
    <n v="9"/>
  </r>
  <r>
    <n v="2567"/>
    <x v="1"/>
    <s v="Arts"/>
    <s v="Handicrafts "/>
    <x v="0"/>
    <s v="มหาวิทยาลัยเทคโนโลยีราชมงคล"/>
    <s v="มหาวิทยาลัยเทคโนโลยีราชมงคลรัตนโกสินทร์"/>
    <x v="94"/>
    <x v="661"/>
    <x v="1"/>
    <x v="1"/>
    <n v="5"/>
  </r>
  <r>
    <n v="2567"/>
    <x v="1"/>
    <s v="Arts"/>
    <s v="Handicrafts "/>
    <x v="0"/>
    <s v="มหาวิทยาลัยในกำกับรัฐ"/>
    <s v="มหาวิทยาลัยศรีนครินทรวิโรฒ"/>
    <x v="84"/>
    <x v="662"/>
    <x v="1"/>
    <x v="0"/>
    <n v="4"/>
  </r>
  <r>
    <n v="2567"/>
    <x v="1"/>
    <s v="Arts"/>
    <s v="Music and performing arts "/>
    <x v="0"/>
    <s v="มหาวิทยาลัยของรัฐ"/>
    <s v="มหาวิทยาลัยนเรศวร"/>
    <x v="41"/>
    <x v="663"/>
    <x v="1"/>
    <x v="1"/>
    <n v="15"/>
  </r>
  <r>
    <n v="2567"/>
    <x v="1"/>
    <s v="Arts"/>
    <s v="Music and performing arts "/>
    <x v="0"/>
    <s v="มหาวิทยาลัยในกำกับรัฐ"/>
    <s v="จุฬาลงกรณ์มหาวิทยาลัย"/>
    <x v="29"/>
    <x v="664"/>
    <x v="3"/>
    <x v="0"/>
    <n v="4"/>
  </r>
  <r>
    <n v="2567"/>
    <x v="1"/>
    <s v="Arts"/>
    <s v="Music and performing arts "/>
    <x v="0"/>
    <s v="มหาวิทยาลัยในกำกับรัฐ"/>
    <s v="มหาวิทยาลัยเกษตรศาสตร์"/>
    <x v="22"/>
    <x v="665"/>
    <x v="1"/>
    <x v="0"/>
    <n v="17"/>
  </r>
  <r>
    <n v="2567"/>
    <x v="1"/>
    <s v="Arts"/>
    <s v="Music and performing arts "/>
    <x v="0"/>
    <s v="มหาวิทยาลัยในกำกับรัฐ"/>
    <s v="มหาวิทยาลัยเชียงใหม่"/>
    <x v="35"/>
    <x v="451"/>
    <x v="1"/>
    <x v="0"/>
    <n v="9"/>
  </r>
  <r>
    <n v="2567"/>
    <x v="1"/>
    <s v="Arts"/>
    <s v="Music and performing arts "/>
    <x v="0"/>
    <s v="มหาวิทยาลัยในกำกับรัฐ"/>
    <s v="มหาวิทยาลัยทักษิณ"/>
    <x v="87"/>
    <x v="666"/>
    <x v="1"/>
    <x v="1"/>
    <n v="14"/>
  </r>
  <r>
    <n v="2567"/>
    <x v="1"/>
    <s v="Arts"/>
    <s v="Music and performing arts "/>
    <x v="0"/>
    <s v="มหาวิทยาลัยในกำกับรัฐ"/>
    <s v="มหาวิทยาลัยธรรมศาสตร์"/>
    <x v="70"/>
    <x v="667"/>
    <x v="1"/>
    <x v="1"/>
    <n v="32"/>
  </r>
  <r>
    <n v="2567"/>
    <x v="1"/>
    <s v="Arts"/>
    <s v="Music and performing arts "/>
    <x v="0"/>
    <s v="มหาวิทยาลัยในกำกับรัฐ"/>
    <s v="มหาวิทยาลัยบูรพา"/>
    <x v="92"/>
    <x v="668"/>
    <x v="1"/>
    <x v="0"/>
    <n v="21"/>
  </r>
  <r>
    <n v="2567"/>
    <x v="1"/>
    <s v="Arts"/>
    <s v="Music and performing arts "/>
    <x v="0"/>
    <s v="มหาวิทยาลัยในกำกับรัฐ"/>
    <s v="มหาวิทยาลัยพะเยา"/>
    <x v="48"/>
    <x v="669"/>
    <x v="1"/>
    <x v="0"/>
    <n v="4"/>
  </r>
  <r>
    <n v="2567"/>
    <x v="1"/>
    <s v="Arts"/>
    <s v="Music and performing arts "/>
    <x v="0"/>
    <s v="มหาวิทยาลัยในกำกับรัฐ"/>
    <s v="มหาวิทยาลัยมหิดล"/>
    <x v="90"/>
    <x v="670"/>
    <x v="3"/>
    <x v="0"/>
    <n v="31"/>
  </r>
  <r>
    <n v="2567"/>
    <x v="1"/>
    <s v="Arts"/>
    <s v="Music and performing arts "/>
    <x v="0"/>
    <s v="มหาวิทยาลัยในกำกับรัฐ"/>
    <s v="มหาวิทยาลัยศรีนครินทรวิโรฒ"/>
    <x v="84"/>
    <x v="407"/>
    <x v="1"/>
    <x v="1"/>
    <n v="22"/>
  </r>
  <r>
    <n v="2567"/>
    <x v="1"/>
    <s v="Arts"/>
    <s v="Music and performing arts "/>
    <x v="0"/>
    <s v="มหาวิทยาลัยในกำกับรัฐ"/>
    <s v="มหาวิทยาลัยศรีนครินทรวิโรฒ"/>
    <x v="84"/>
    <x v="671"/>
    <x v="1"/>
    <x v="1"/>
    <n v="11"/>
  </r>
  <r>
    <n v="2567"/>
    <x v="1"/>
    <s v="Arts"/>
    <s v="Music and performing arts "/>
    <x v="0"/>
    <s v="มหาวิทยาลัยในกำกับรัฐ"/>
    <s v="มหาวิทยาลัยศิลปากร"/>
    <x v="103"/>
    <x v="672"/>
    <x v="1"/>
    <x v="0"/>
    <n v="2"/>
  </r>
  <r>
    <n v="2567"/>
    <x v="1"/>
    <s v="Arts"/>
    <s v="Music and performing arts "/>
    <x v="0"/>
    <s v="มหาวิทยาลัยราชภัฏ"/>
    <s v="มหาวิทยาลัยราชภัฏเชียงราย"/>
    <x v="85"/>
    <x v="673"/>
    <x v="1"/>
    <x v="1"/>
    <n v="8"/>
  </r>
  <r>
    <n v="2567"/>
    <x v="1"/>
    <s v="Arts"/>
    <s v="Music and performing arts "/>
    <x v="0"/>
    <s v="มหาวิทยาลัยราชภัฏ"/>
    <s v="มหาวิทยาลัยราชภัฏเชียงใหม่"/>
    <x v="6"/>
    <x v="674"/>
    <x v="1"/>
    <x v="1"/>
    <n v="4"/>
  </r>
  <r>
    <n v="2567"/>
    <x v="1"/>
    <s v="Arts"/>
    <s v="Music and performing arts "/>
    <x v="0"/>
    <s v="มหาวิทยาลัยราชภัฏ"/>
    <s v="มหาวิทยาลัยราชภัฏนครปฐม"/>
    <x v="108"/>
    <x v="675"/>
    <x v="1"/>
    <x v="1"/>
    <n v="14"/>
  </r>
  <r>
    <n v="2567"/>
    <x v="1"/>
    <s v="Languages"/>
    <s v="Language acquisition "/>
    <x v="0"/>
    <s v="มหาวิทยาลัยรัฐไม่จำกัดรับ"/>
    <s v="มหาวิทยาลัยรามคำแหง"/>
    <x v="54"/>
    <x v="589"/>
    <x v="1"/>
    <x v="1"/>
    <n v="18"/>
  </r>
  <r>
    <n v="2567"/>
    <x v="1"/>
    <s v="Languages"/>
    <s v="Language acquisition "/>
    <x v="0"/>
    <s v="มหาวิทยาลัยรัฐไม่จำกัดรับ"/>
    <s v="มหาวิทยาลัยรามคำแหง"/>
    <x v="54"/>
    <x v="487"/>
    <x v="1"/>
    <x v="1"/>
    <n v="1"/>
  </r>
  <r>
    <n v="2567"/>
    <x v="1"/>
    <s v="Languages"/>
    <s v="Language acquisition "/>
    <x v="0"/>
    <s v="มหาวิทยาลัยรัฐไม่จำกัดรับ"/>
    <s v="มหาวิทยาลัยรามคำแหง"/>
    <x v="54"/>
    <x v="676"/>
    <x v="1"/>
    <x v="1"/>
    <n v="1"/>
  </r>
  <r>
    <n v="2567"/>
    <x v="1"/>
    <s v="Languages"/>
    <s v="Language acquisition "/>
    <x v="0"/>
    <s v="มหาวิทยาลัยราชภัฏ"/>
    <s v="มหาวิทยาลัยราชภัฏจันทรเกษม"/>
    <x v="98"/>
    <x v="677"/>
    <x v="1"/>
    <x v="0"/>
    <n v="9"/>
  </r>
  <r>
    <n v="2567"/>
    <x v="1"/>
    <s v="Languages"/>
    <s v="Language acquisition "/>
    <x v="0"/>
    <s v="มหาวิทยาลัยราชภัฏ"/>
    <s v="มหาวิทยาลัยราชภัฏจันทรเกษม"/>
    <x v="98"/>
    <x v="677"/>
    <x v="1"/>
    <x v="1"/>
    <n v="14"/>
  </r>
  <r>
    <n v="2567"/>
    <x v="1"/>
    <s v="Languages"/>
    <s v="Language acquisition "/>
    <x v="0"/>
    <s v="มหาวิทยาลัยราชภัฏ"/>
    <s v="มหาวิทยาลัยราชภัฏจันทรเกษม"/>
    <x v="98"/>
    <x v="590"/>
    <x v="1"/>
    <x v="0"/>
    <n v="16"/>
  </r>
  <r>
    <n v="2567"/>
    <x v="1"/>
    <s v="Languages"/>
    <s v="Language acquisition "/>
    <x v="0"/>
    <s v="มหาวิทยาลัยราชภัฏ"/>
    <s v="มหาวิทยาลัยราชภัฏเชียงใหม่"/>
    <x v="6"/>
    <x v="678"/>
    <x v="1"/>
    <x v="0"/>
    <n v="12"/>
  </r>
  <r>
    <n v="2567"/>
    <x v="1"/>
    <s v="Languages"/>
    <s v="Language acquisition "/>
    <x v="0"/>
    <s v="มหาวิทยาลัยราชภัฏ"/>
    <s v="มหาวิทยาลัยราชภัฏเชียงใหม่"/>
    <x v="6"/>
    <x v="679"/>
    <x v="1"/>
    <x v="0"/>
    <n v="16"/>
  </r>
  <r>
    <n v="2567"/>
    <x v="1"/>
    <s v="Languages"/>
    <s v="Language acquisition "/>
    <x v="0"/>
    <s v="มหาวิทยาลัยราชภัฏ"/>
    <s v="มหาวิทยาลัยราชภัฏเชียงใหม่"/>
    <x v="6"/>
    <x v="679"/>
    <x v="1"/>
    <x v="1"/>
    <n v="74"/>
  </r>
  <r>
    <n v="2567"/>
    <x v="1"/>
    <s v="Languages"/>
    <s v="Language acquisition "/>
    <x v="0"/>
    <s v="มหาวิทยาลัยราชภัฏ"/>
    <s v="มหาวิทยาลัยราชภัฏเทพสตรี"/>
    <x v="97"/>
    <x v="590"/>
    <x v="1"/>
    <x v="0"/>
    <n v="15"/>
  </r>
  <r>
    <n v="2567"/>
    <x v="1"/>
    <s v="Languages"/>
    <s v="Language acquisition "/>
    <x v="0"/>
    <s v="มหาวิทยาลัยราชภัฏ"/>
    <s v="มหาวิทยาลัยราชภัฏธนบุรี"/>
    <x v="104"/>
    <x v="589"/>
    <x v="1"/>
    <x v="1"/>
    <n v="20"/>
  </r>
  <r>
    <n v="2567"/>
    <x v="1"/>
    <s v="Languages"/>
    <s v="Language acquisition "/>
    <x v="0"/>
    <s v="มหาวิทยาลัยราชภัฏ"/>
    <s v="มหาวิทยาลัยราชภัฏนครปฐม"/>
    <x v="108"/>
    <x v="680"/>
    <x v="1"/>
    <x v="0"/>
    <n v="1"/>
  </r>
  <r>
    <n v="2567"/>
    <x v="1"/>
    <s v="Languages"/>
    <s v="Language acquisition "/>
    <x v="0"/>
    <s v="มหาวิทยาลัยราชภัฏ"/>
    <s v="มหาวิทยาลัยราชภัฏนครปฐม"/>
    <x v="108"/>
    <x v="680"/>
    <x v="1"/>
    <x v="1"/>
    <n v="25"/>
  </r>
  <r>
    <n v="2567"/>
    <x v="1"/>
    <s v="Languages"/>
    <s v="Language acquisition "/>
    <x v="0"/>
    <s v="มหาวิทยาลัยราชภัฏ"/>
    <s v="มหาวิทยาลัยราชภัฏนครปฐม"/>
    <x v="108"/>
    <x v="681"/>
    <x v="1"/>
    <x v="0"/>
    <n v="15"/>
  </r>
  <r>
    <n v="2567"/>
    <x v="1"/>
    <s v="Languages"/>
    <s v="Language acquisition "/>
    <x v="0"/>
    <s v="มหาวิทยาลัยราชภัฏ"/>
    <s v="มหาวิทยาลัยราชภัฏนครปฐม"/>
    <x v="108"/>
    <x v="681"/>
    <x v="1"/>
    <x v="1"/>
    <n v="41"/>
  </r>
  <r>
    <n v="2567"/>
    <x v="1"/>
    <s v="Languages"/>
    <s v="Language acquisition "/>
    <x v="0"/>
    <s v="มหาวิทยาลัยราชภัฏ"/>
    <s v="มหาวิทยาลัยราชภัฏนครราชสีมา"/>
    <x v="7"/>
    <x v="563"/>
    <x v="1"/>
    <x v="0"/>
    <n v="12"/>
  </r>
  <r>
    <n v="2567"/>
    <x v="1"/>
    <s v="Languages"/>
    <s v="Language acquisition "/>
    <x v="0"/>
    <s v="มหาวิทยาลัยราชภัฏ"/>
    <s v="มหาวิทยาลัยราชภัฏนครราชสีมา"/>
    <x v="7"/>
    <x v="590"/>
    <x v="1"/>
    <x v="1"/>
    <n v="80"/>
  </r>
  <r>
    <n v="2567"/>
    <x v="1"/>
    <s v="Languages"/>
    <s v="Language acquisition "/>
    <x v="0"/>
    <s v="มหาวิทยาลัยราชภัฏ"/>
    <s v="มหาวิทยาลัยราชภัฏบุรีรัมย์"/>
    <x v="68"/>
    <x v="682"/>
    <x v="1"/>
    <x v="1"/>
    <n v="29"/>
  </r>
  <r>
    <n v="2567"/>
    <x v="1"/>
    <s v="Languages"/>
    <s v="Language acquisition "/>
    <x v="0"/>
    <s v="มหาวิทยาลัยราชภัฏ"/>
    <s v="มหาวิทยาลัยราชภัฏบุรีรัมย์"/>
    <x v="68"/>
    <x v="683"/>
    <x v="1"/>
    <x v="0"/>
    <n v="9"/>
  </r>
  <r>
    <n v="2567"/>
    <x v="1"/>
    <s v="Languages"/>
    <s v="Language acquisition "/>
    <x v="0"/>
    <s v="มหาวิทยาลัยราชภัฏ"/>
    <s v="มหาวิทยาลัยราชภัฏพระนครศรีอยุธยา"/>
    <x v="55"/>
    <x v="563"/>
    <x v="1"/>
    <x v="0"/>
    <n v="10"/>
  </r>
  <r>
    <n v="2567"/>
    <x v="1"/>
    <s v="Languages"/>
    <s v="Language acquisition "/>
    <x v="0"/>
    <s v="มหาวิทยาลัยราชภัฏ"/>
    <s v="มหาวิทยาลัยราชภัฏพระนครศรีอยุธยา"/>
    <x v="55"/>
    <x v="563"/>
    <x v="1"/>
    <x v="1"/>
    <n v="11"/>
  </r>
  <r>
    <n v="2567"/>
    <x v="1"/>
    <s v="Languages"/>
    <s v="Language acquisition "/>
    <x v="0"/>
    <s v="มหาวิทยาลัยราชภัฏ"/>
    <s v="มหาวิทยาลัยราชภัฏพิบูลสงคราม"/>
    <x v="61"/>
    <x v="684"/>
    <x v="1"/>
    <x v="0"/>
    <n v="19"/>
  </r>
  <r>
    <n v="2567"/>
    <x v="1"/>
    <s v="Languages"/>
    <s v="Language acquisition "/>
    <x v="0"/>
    <s v="มหาวิทยาลัยราชภัฏ"/>
    <s v="มหาวิทยาลัยราชภัฏพิบูลสงคราม"/>
    <x v="61"/>
    <x v="684"/>
    <x v="1"/>
    <x v="1"/>
    <n v="54"/>
  </r>
  <r>
    <n v="2567"/>
    <x v="1"/>
    <s v="Languages"/>
    <s v="Language acquisition "/>
    <x v="0"/>
    <s v="มหาวิทยาลัยราชภัฏ"/>
    <s v="มหาวิทยาลัยราชภัฏเพชรบูรณ์"/>
    <x v="44"/>
    <x v="685"/>
    <x v="3"/>
    <x v="0"/>
    <n v="1"/>
  </r>
  <r>
    <n v="2567"/>
    <x v="1"/>
    <s v="Languages"/>
    <s v="Language acquisition "/>
    <x v="0"/>
    <s v="มหาวิทยาลัยราชภัฏ"/>
    <s v="มหาวิทยาลัยราชภัฏยะลา"/>
    <x v="38"/>
    <x v="686"/>
    <x v="1"/>
    <x v="1"/>
    <n v="28"/>
  </r>
  <r>
    <n v="2567"/>
    <x v="1"/>
    <s v="Languages"/>
    <s v="Language acquisition "/>
    <x v="0"/>
    <s v="มหาวิทยาลัยราชภัฏ"/>
    <s v="มหาวิทยาลัยราชภัฏยะลา"/>
    <x v="38"/>
    <x v="687"/>
    <x v="1"/>
    <x v="1"/>
    <n v="82"/>
  </r>
  <r>
    <n v="2567"/>
    <x v="1"/>
    <s v="Languages"/>
    <s v="Language acquisition "/>
    <x v="0"/>
    <s v="มหาวิทยาลัยราชภัฏ"/>
    <s v="มหาวิทยาลัยราชภัฏยะลา"/>
    <x v="38"/>
    <x v="688"/>
    <x v="1"/>
    <x v="0"/>
    <n v="2"/>
  </r>
  <r>
    <n v="2567"/>
    <x v="1"/>
    <s v="Languages"/>
    <s v="Language acquisition "/>
    <x v="0"/>
    <s v="มหาวิทยาลัยราชภัฏ"/>
    <s v="มหาวิทยาลัยราชภัฏยะลา"/>
    <x v="38"/>
    <x v="689"/>
    <x v="1"/>
    <x v="0"/>
    <n v="13"/>
  </r>
  <r>
    <n v="2567"/>
    <x v="1"/>
    <s v="Languages"/>
    <s v="Language acquisition "/>
    <x v="0"/>
    <s v="มหาวิทยาลัยราชภัฏ"/>
    <s v="มหาวิทยาลัยราชภัฏยะลา"/>
    <x v="38"/>
    <x v="689"/>
    <x v="1"/>
    <x v="1"/>
    <n v="53"/>
  </r>
  <r>
    <n v="2567"/>
    <x v="1"/>
    <s v="Languages"/>
    <s v="Language acquisition "/>
    <x v="0"/>
    <s v="มหาวิทยาลัยราชภัฏ"/>
    <s v="มหาวิทยาลัยราชภัฏลำปาง"/>
    <x v="51"/>
    <x v="601"/>
    <x v="1"/>
    <x v="1"/>
    <n v="16"/>
  </r>
  <r>
    <n v="2567"/>
    <x v="1"/>
    <s v="Languages"/>
    <s v="Language acquisition "/>
    <x v="0"/>
    <s v="มหาวิทยาลัยราชภัฏ"/>
    <s v="มหาวิทยาลัยราชภัฏลำปาง"/>
    <x v="51"/>
    <x v="590"/>
    <x v="1"/>
    <x v="1"/>
    <n v="17"/>
  </r>
  <r>
    <n v="2567"/>
    <x v="1"/>
    <s v="Languages"/>
    <s v="Language acquisition "/>
    <x v="0"/>
    <s v="มหาวิทยาลัยราชภัฏ"/>
    <s v="มหาวิทยาลัยราชภัฏลำปาง"/>
    <x v="51"/>
    <x v="488"/>
    <x v="3"/>
    <x v="0"/>
    <n v="2"/>
  </r>
  <r>
    <n v="2567"/>
    <x v="1"/>
    <s v="Languages"/>
    <s v="Language acquisition "/>
    <x v="0"/>
    <s v="มหาวิทยาลัยราชภัฏ"/>
    <s v="มหาวิทยาลัยราชภัฏศรีสะเกษ"/>
    <x v="56"/>
    <x v="690"/>
    <x v="1"/>
    <x v="1"/>
    <n v="55"/>
  </r>
  <r>
    <n v="2567"/>
    <x v="1"/>
    <s v="Languages"/>
    <s v="Language acquisition "/>
    <x v="0"/>
    <s v="มหาวิทยาลัยในกำกับรัฐ"/>
    <s v="มหาวิทยาลัยบูรพา"/>
    <x v="92"/>
    <x v="601"/>
    <x v="1"/>
    <x v="1"/>
    <n v="33"/>
  </r>
  <r>
    <n v="2567"/>
    <x v="1"/>
    <s v="Languages"/>
    <s v="Language acquisition "/>
    <x v="0"/>
    <s v="มหาวิทยาลัยในกำกับรัฐ"/>
    <s v="มหาวิทยาลัยบูรพา"/>
    <x v="92"/>
    <x v="537"/>
    <x v="1"/>
    <x v="1"/>
    <n v="121"/>
  </r>
  <r>
    <n v="2567"/>
    <x v="1"/>
    <s v="Languages"/>
    <s v="Language acquisition "/>
    <x v="0"/>
    <s v="มหาวิทยาลัยในกำกับรัฐ"/>
    <s v="มหาวิทยาลัยบูรพา"/>
    <x v="92"/>
    <x v="691"/>
    <x v="3"/>
    <x v="1"/>
    <n v="2"/>
  </r>
  <r>
    <n v="2567"/>
    <x v="1"/>
    <s v="Languages"/>
    <s v="Language acquisition "/>
    <x v="0"/>
    <s v="มหาวิทยาลัยในกำกับรัฐ"/>
    <s v="มหาวิทยาลัยพะเยา"/>
    <x v="48"/>
    <x v="692"/>
    <x v="0"/>
    <x v="1"/>
    <n v="1"/>
  </r>
  <r>
    <n v="2567"/>
    <x v="1"/>
    <s v="Languages"/>
    <s v="Language acquisition "/>
    <x v="0"/>
    <s v="มหาวิทยาลัยในกำกับรัฐ"/>
    <s v="มหาวิทยาลัยพะเยา"/>
    <x v="48"/>
    <x v="693"/>
    <x v="1"/>
    <x v="1"/>
    <n v="5"/>
  </r>
  <r>
    <n v="2567"/>
    <x v="1"/>
    <s v="Languages"/>
    <s v="Language acquisition "/>
    <x v="0"/>
    <s v="มหาวิทยาลัยในกำกับรัฐ"/>
    <s v="มหาวิทยาลัยพะเยา"/>
    <x v="48"/>
    <x v="694"/>
    <x v="3"/>
    <x v="1"/>
    <n v="2"/>
  </r>
  <r>
    <n v="2567"/>
    <x v="1"/>
    <s v="Languages"/>
    <s v="Language acquisition "/>
    <x v="0"/>
    <s v="มหาวิทยาลัยในกำกับรัฐ"/>
    <s v="มหาวิทยาลัยมหิดล"/>
    <x v="90"/>
    <x v="589"/>
    <x v="1"/>
    <x v="0"/>
    <n v="10"/>
  </r>
  <r>
    <n v="2567"/>
    <x v="1"/>
    <s v="Languages"/>
    <s v="Language acquisition "/>
    <x v="0"/>
    <s v="มหาวิทยาลัยในกำกับรัฐ"/>
    <s v="มหาวิทยาลัยมหิดล"/>
    <x v="90"/>
    <x v="695"/>
    <x v="1"/>
    <x v="1"/>
    <n v="49"/>
  </r>
  <r>
    <n v="2567"/>
    <x v="1"/>
    <s v="Languages"/>
    <s v="Language acquisition "/>
    <x v="0"/>
    <s v="มหาวิทยาลัยในกำกับรัฐ"/>
    <s v="มหาวิทยาลัยแม่โจ้"/>
    <x v="34"/>
    <x v="696"/>
    <x v="1"/>
    <x v="1"/>
    <n v="7"/>
  </r>
  <r>
    <n v="2567"/>
    <x v="1"/>
    <s v="Languages"/>
    <s v="Language acquisition "/>
    <x v="0"/>
    <s v="มหาวิทยาลัยในกำกับรัฐ"/>
    <s v="มหาวิทยาลัยแม่ฟ้าหลวง"/>
    <x v="83"/>
    <x v="697"/>
    <x v="1"/>
    <x v="0"/>
    <n v="7"/>
  </r>
  <r>
    <n v="2567"/>
    <x v="1"/>
    <s v="Languages"/>
    <s v="Language acquisition "/>
    <x v="0"/>
    <s v="มหาวิทยาลัยในกำกับรัฐ"/>
    <s v="มหาวิทยาลัยศรีนครินทรวิโรฒ"/>
    <x v="84"/>
    <x v="698"/>
    <x v="1"/>
    <x v="0"/>
    <n v="7"/>
  </r>
  <r>
    <n v="2567"/>
    <x v="1"/>
    <s v="Languages"/>
    <s v="Language acquisition "/>
    <x v="0"/>
    <s v="มหาวิทยาลัยในกำกับรัฐ"/>
    <s v="มหาวิทยาลัยศรีนครินทรวิโรฒ"/>
    <x v="84"/>
    <x v="699"/>
    <x v="1"/>
    <x v="0"/>
    <n v="7"/>
  </r>
  <r>
    <n v="2567"/>
    <x v="1"/>
    <s v="Languages"/>
    <s v="Language acquisition "/>
    <x v="0"/>
    <s v="มหาวิทยาลัยในกำกับรัฐ"/>
    <s v="มหาวิทยาลัยศรีนครินทรวิโรฒ"/>
    <x v="84"/>
    <x v="592"/>
    <x v="0"/>
    <x v="1"/>
    <n v="6"/>
  </r>
  <r>
    <n v="2567"/>
    <x v="1"/>
    <s v="Languages"/>
    <s v="Language acquisition "/>
    <x v="0"/>
    <s v="มหาวิทยาลัยในกำกับรัฐ"/>
    <s v="มหาวิทยาลัยศรีนครินทรวิโรฒ"/>
    <x v="84"/>
    <x v="700"/>
    <x v="1"/>
    <x v="1"/>
    <n v="37"/>
  </r>
  <r>
    <n v="2567"/>
    <x v="1"/>
    <s v="Languages"/>
    <s v="Language acquisition "/>
    <x v="0"/>
    <s v="มหาวิทยาลัยในกำกับรัฐ"/>
    <s v="มหาวิทยาลัยศรีนครินทรวิโรฒ"/>
    <x v="84"/>
    <x v="685"/>
    <x v="3"/>
    <x v="1"/>
    <n v="5"/>
  </r>
  <r>
    <n v="2567"/>
    <x v="1"/>
    <s v="Languages"/>
    <s v="Language acquisition "/>
    <x v="0"/>
    <s v="มหาวิทยาลัยในกำกับรัฐ"/>
    <s v="มหาวิทยาลัยศิลปากร"/>
    <x v="103"/>
    <x v="589"/>
    <x v="1"/>
    <x v="1"/>
    <n v="31"/>
  </r>
  <r>
    <n v="2567"/>
    <x v="1"/>
    <s v="Languages"/>
    <s v="Language acquisition "/>
    <x v="0"/>
    <s v="มหาวิทยาลัยในกำกับรัฐ"/>
    <s v="มหาวิทยาลัยศิลปากร"/>
    <x v="122"/>
    <x v="701"/>
    <x v="1"/>
    <x v="1"/>
    <n v="9"/>
  </r>
  <r>
    <n v="2567"/>
    <x v="1"/>
    <s v="Languages"/>
    <s v="Language acquisition "/>
    <x v="0"/>
    <s v="มหาวิทยาลัยในกำกับรัฐ"/>
    <s v="มหาวิทยาลัยสวนดุสิต"/>
    <x v="96"/>
    <x v="702"/>
    <x v="1"/>
    <x v="1"/>
    <n v="30"/>
  </r>
  <r>
    <n v="2567"/>
    <x v="1"/>
    <s v="Languages"/>
    <s v="Language acquisition "/>
    <x v="0"/>
    <s v="มหาวิทยาลัยในกำกับรัฐ"/>
    <s v="สถาบันบัณฑิตพัฒนบริหารศาสตร์"/>
    <x v="149"/>
    <x v="703"/>
    <x v="0"/>
    <x v="1"/>
    <n v="3"/>
  </r>
  <r>
    <n v="2567"/>
    <x v="1"/>
    <s v="Languages"/>
    <s v="Language acquisition "/>
    <x v="0"/>
    <s v="มหาวิทยาลัยในกำกับรัฐ"/>
    <s v="สถาบันบัณฑิตพัฒนบริหารศาสตร์"/>
    <x v="149"/>
    <x v="704"/>
    <x v="3"/>
    <x v="1"/>
    <n v="10"/>
  </r>
  <r>
    <n v="2567"/>
    <x v="1"/>
    <s v="Languages"/>
    <s v="Language acquisition "/>
    <x v="0"/>
    <s v="มหาวิทยาลัยรัฐไม่จำกัดรับ"/>
    <s v="มหาวิทยาลัยรามคำแหง"/>
    <x v="54"/>
    <x v="589"/>
    <x v="1"/>
    <x v="0"/>
    <n v="7"/>
  </r>
  <r>
    <n v="2567"/>
    <x v="1"/>
    <s v="Arts"/>
    <s v="Music and performing arts "/>
    <x v="0"/>
    <s v="มหาวิทยาลัยราชภัฏ"/>
    <s v="มหาวิทยาลัยราชภัฏพระนคร"/>
    <x v="9"/>
    <x v="705"/>
    <x v="1"/>
    <x v="1"/>
    <n v="1"/>
  </r>
  <r>
    <n v="2567"/>
    <x v="1"/>
    <s v="Arts"/>
    <s v="Music and performing arts "/>
    <x v="0"/>
    <s v="มหาวิทยาลัยราชภัฏ"/>
    <s v="มหาวิทยาลัยราชภัฏเพชรบูรณ์"/>
    <x v="44"/>
    <x v="706"/>
    <x v="1"/>
    <x v="1"/>
    <n v="6"/>
  </r>
  <r>
    <n v="2567"/>
    <x v="1"/>
    <s v="Arts"/>
    <s v="Music and performing arts "/>
    <x v="0"/>
    <s v="มหาวิทยาลัยราชภัฏ"/>
    <s v="มหาวิทยาลัยราชภัฏสงขลา"/>
    <x v="39"/>
    <x v="707"/>
    <x v="1"/>
    <x v="1"/>
    <n v="1"/>
  </r>
  <r>
    <n v="2567"/>
    <x v="1"/>
    <s v="Arts"/>
    <s v="Music and performing arts "/>
    <x v="0"/>
    <s v="มหาวิทยาลัยราชภัฏ"/>
    <s v="มหาวิทยาลัยราชภัฏสวนสุนันทา"/>
    <x v="109"/>
    <x v="708"/>
    <x v="1"/>
    <x v="0"/>
    <n v="51"/>
  </r>
  <r>
    <n v="2567"/>
    <x v="1"/>
    <s v="Arts"/>
    <s v="Music and performing arts "/>
    <x v="1"/>
    <s v="มหาวิทยาลัยเอกชน"/>
    <s v="มหาวิทยาลัยกรุงเทพธนบุรี"/>
    <x v="117"/>
    <x v="557"/>
    <x v="3"/>
    <x v="0"/>
    <n v="45"/>
  </r>
  <r>
    <n v="2567"/>
    <x v="1"/>
    <s v="Arts"/>
    <s v="Music and performing arts "/>
    <x v="1"/>
    <s v="มหาวิทยาลัยเอกชน"/>
    <s v="มหาวิทยาลัยเกริก"/>
    <x v="120"/>
    <x v="709"/>
    <x v="3"/>
    <x v="1"/>
    <n v="17"/>
  </r>
  <r>
    <n v="2567"/>
    <x v="1"/>
    <s v="Arts"/>
    <s v="Music and performing arts "/>
    <x v="1"/>
    <s v="มหาวิทยาลัยเอกชน"/>
    <s v="มหาวิทยาลัยเกษมบัณฑิต"/>
    <x v="118"/>
    <x v="710"/>
    <x v="1"/>
    <x v="1"/>
    <n v="16"/>
  </r>
  <r>
    <n v="2567"/>
    <x v="1"/>
    <s v="Arts"/>
    <s v="Music and performing arts "/>
    <x v="1"/>
    <s v="มหาวิทยาลัยเอกชน"/>
    <s v="มหาวิทยาลัยธุรกิจบัณฑิตย์"/>
    <x v="110"/>
    <x v="711"/>
    <x v="1"/>
    <x v="0"/>
    <n v="16"/>
  </r>
  <r>
    <n v="2567"/>
    <x v="1"/>
    <s v="Arts"/>
    <s v="Music and performing arts "/>
    <x v="1"/>
    <s v="มหาวิทยาลัยเอกชน"/>
    <s v="มหาวิทยาลัยรังสิต"/>
    <x v="60"/>
    <x v="712"/>
    <x v="1"/>
    <x v="1"/>
    <n v="32"/>
  </r>
  <r>
    <n v="2567"/>
    <x v="1"/>
    <s v="Arts and humanities not elsewhere classified"/>
    <s v="Arts and humanities not elsewhere classified"/>
    <x v="0"/>
    <s v="มหาวิทยาลัยราชภัฏ"/>
    <s v="มหาวิทยาลัยราชภัฏอุดรธานี"/>
    <x v="53"/>
    <x v="229"/>
    <x v="0"/>
    <x v="1"/>
    <n v="8"/>
  </r>
  <r>
    <n v="2567"/>
    <x v="1"/>
    <s v="Humanities (except languages)"/>
    <s v="History and archaeology "/>
    <x v="0"/>
    <s v="มหาวิทยาลัยของรัฐ"/>
    <s v="มหาวิทยาลัยมหาสารคาม"/>
    <x v="14"/>
    <x v="460"/>
    <x v="1"/>
    <x v="1"/>
    <n v="46"/>
  </r>
  <r>
    <n v="2567"/>
    <x v="1"/>
    <s v="Humanities (except languages)"/>
    <s v="History and archaeology "/>
    <x v="0"/>
    <s v="มหาวิทยาลัยในกำกับรัฐ"/>
    <s v="มหาวิทยาลัยธรรมศาสตร์"/>
    <x v="89"/>
    <x v="579"/>
    <x v="0"/>
    <x v="0"/>
    <n v="3"/>
  </r>
  <r>
    <n v="2567"/>
    <x v="1"/>
    <s v="Humanities (except languages)"/>
    <s v="History and archaeology "/>
    <x v="0"/>
    <s v="มหาวิทยาลัยในกำกับรัฐ"/>
    <s v="มหาวิทยาลัยธรรมศาสตร์"/>
    <x v="70"/>
    <x v="460"/>
    <x v="1"/>
    <x v="0"/>
    <n v="7"/>
  </r>
  <r>
    <n v="2567"/>
    <x v="1"/>
    <s v="Humanities (except languages)"/>
    <s v="History and archaeology "/>
    <x v="0"/>
    <s v="มหาวิทยาลัยราชภัฏ"/>
    <s v="มหาวิทยาลัยราชภัฏศรีสะเกษ"/>
    <x v="56"/>
    <x v="460"/>
    <x v="1"/>
    <x v="1"/>
    <n v="3"/>
  </r>
  <r>
    <n v="2567"/>
    <x v="1"/>
    <s v="Humanities (except languages)"/>
    <s v="Philosophy and ethics "/>
    <x v="0"/>
    <s v="มหาวิทยาลัยในกำกับรัฐ"/>
    <s v="มหาวิทยาลัยเกษตรศาสตร์"/>
    <x v="22"/>
    <x v="713"/>
    <x v="0"/>
    <x v="0"/>
    <n v="2"/>
  </r>
  <r>
    <n v="2567"/>
    <x v="1"/>
    <s v="Humanities (except languages)"/>
    <s v="Philosophy and ethics "/>
    <x v="0"/>
    <s v="มหาวิทยาลัยในกำกับรัฐ"/>
    <s v="มหาวิทยาลัยเกษตรศาสตร์"/>
    <x v="22"/>
    <x v="595"/>
    <x v="1"/>
    <x v="0"/>
    <n v="12"/>
  </r>
  <r>
    <n v="2567"/>
    <x v="1"/>
    <s v="Humanities (except languages)"/>
    <s v="Philosophy and ethics "/>
    <x v="1"/>
    <s v="มหาวิทยาลัยเอกชน"/>
    <s v="มหาวิทยาลัยอัสสัมชัญ"/>
    <x v="63"/>
    <x v="714"/>
    <x v="3"/>
    <x v="1"/>
    <n v="1"/>
  </r>
  <r>
    <n v="2567"/>
    <x v="1"/>
    <s v="Humanities (except languages)"/>
    <s v="Philosophy and ethics "/>
    <x v="1"/>
    <s v="วิทยาลัยเอกชน"/>
    <s v="วิทยาลัยแสงธรรม"/>
    <x v="150"/>
    <x v="595"/>
    <x v="1"/>
    <x v="0"/>
    <n v="28"/>
  </r>
  <r>
    <n v="2567"/>
    <x v="1"/>
    <s v="Humanities (except languages)"/>
    <s v="Religion and  theology "/>
    <x v="0"/>
    <s v="มหาวิทยาลัยของรัฐ"/>
    <s v="มหาวิทยาลัยมหาสารคาม"/>
    <x v="14"/>
    <x v="715"/>
    <x v="3"/>
    <x v="0"/>
    <n v="3"/>
  </r>
  <r>
    <n v="2567"/>
    <x v="1"/>
    <s v="Humanities (except languages)"/>
    <s v="Religion and  theology "/>
    <x v="0"/>
    <s v="มหาวิทยาลัยในกำกับรัฐ"/>
    <s v="มหาวิทยาลัยบูรพา"/>
    <x v="92"/>
    <x v="716"/>
    <x v="1"/>
    <x v="0"/>
    <n v="10"/>
  </r>
  <r>
    <n v="2567"/>
    <x v="1"/>
    <s v="Humanities (except languages)"/>
    <s v="Religion and  theology "/>
    <x v="0"/>
    <s v="มหาวิทยาลัยในกำกับรัฐ"/>
    <s v="มหาวิทยาลัยบูรพา"/>
    <x v="92"/>
    <x v="717"/>
    <x v="3"/>
    <x v="0"/>
    <n v="1"/>
  </r>
  <r>
    <n v="2567"/>
    <x v="1"/>
    <s v="Humanities (except languages)"/>
    <s v="Religion and  theology "/>
    <x v="0"/>
    <s v="มหาวิทยาลัยในกำกับรัฐ"/>
    <s v="มหาวิทยาลัยสงขลานครินทร์"/>
    <x v="66"/>
    <x v="718"/>
    <x v="0"/>
    <x v="0"/>
    <n v="1"/>
  </r>
  <r>
    <n v="2567"/>
    <x v="1"/>
    <s v="Languages"/>
    <s v="Language acquisition "/>
    <x v="0"/>
    <s v="มหาวิทยาลัยราชภัฏ"/>
    <s v="มหาวิทยาลัยราชภัฏกาญจนบุรี"/>
    <x v="80"/>
    <x v="681"/>
    <x v="1"/>
    <x v="1"/>
    <n v="15"/>
  </r>
  <r>
    <n v="2567"/>
    <x v="1"/>
    <s v="Languages"/>
    <s v="Language acquisition "/>
    <x v="0"/>
    <s v="มหาวิทยาลัยราชภัฏ"/>
    <s v="มหาวิทยาลัยราชภัฏกำแพงเพชร"/>
    <x v="107"/>
    <x v="719"/>
    <x v="1"/>
    <x v="0"/>
    <n v="11"/>
  </r>
  <r>
    <n v="2567"/>
    <x v="1"/>
    <s v="Languages"/>
    <s v="Language acquisition "/>
    <x v="0"/>
    <s v="มหาวิทยาลัยราชภัฏ"/>
    <s v="มหาวิทยาลัยราชภัฏเชียงใหม่"/>
    <x v="6"/>
    <x v="720"/>
    <x v="1"/>
    <x v="0"/>
    <n v="6"/>
  </r>
  <r>
    <n v="2567"/>
    <x v="1"/>
    <s v="Languages"/>
    <s v="Language acquisition "/>
    <x v="0"/>
    <s v="มหาวิทยาลัยราชภัฏ"/>
    <s v="มหาวิทยาลัยราชภัฏเชียงใหม่"/>
    <x v="6"/>
    <x v="678"/>
    <x v="1"/>
    <x v="1"/>
    <n v="41"/>
  </r>
  <r>
    <n v="2567"/>
    <x v="1"/>
    <s v="Languages"/>
    <s v="Language acquisition "/>
    <x v="0"/>
    <s v="มหาวิทยาลัยราชภัฏ"/>
    <s v="มหาวิทยาลัยราชภัฏเชียงใหม่"/>
    <x v="6"/>
    <x v="721"/>
    <x v="1"/>
    <x v="0"/>
    <n v="3"/>
  </r>
  <r>
    <n v="2567"/>
    <x v="1"/>
    <s v="Languages"/>
    <s v="Language acquisition "/>
    <x v="0"/>
    <s v="มหาวิทยาลัยราชภัฏ"/>
    <s v="มหาวิทยาลัยราชภัฏเชียงใหม่"/>
    <x v="6"/>
    <x v="722"/>
    <x v="1"/>
    <x v="0"/>
    <n v="19"/>
  </r>
  <r>
    <n v="2567"/>
    <x v="1"/>
    <s v="Languages"/>
    <s v="Language acquisition "/>
    <x v="0"/>
    <s v="มหาวิทยาลัยราชภัฏ"/>
    <s v="มหาวิทยาลัยราชภัฏเชียงใหม่"/>
    <x v="6"/>
    <x v="589"/>
    <x v="1"/>
    <x v="0"/>
    <n v="4"/>
  </r>
  <r>
    <n v="2567"/>
    <x v="1"/>
    <s v="Languages"/>
    <s v="Language acquisition "/>
    <x v="0"/>
    <s v="มหาวิทยาลัยราชภัฏ"/>
    <s v="มหาวิทยาลัยราชภัฏเชียงใหม่"/>
    <x v="6"/>
    <x v="723"/>
    <x v="1"/>
    <x v="0"/>
    <n v="17"/>
  </r>
  <r>
    <n v="2567"/>
    <x v="1"/>
    <s v="Languages"/>
    <s v="Language acquisition "/>
    <x v="0"/>
    <s v="มหาวิทยาลัยราชภัฏ"/>
    <s v="มหาวิทยาลัยราชภัฏเทพสตรี"/>
    <x v="97"/>
    <x v="590"/>
    <x v="1"/>
    <x v="1"/>
    <n v="12"/>
  </r>
  <r>
    <n v="2567"/>
    <x v="1"/>
    <s v="Languages"/>
    <s v="Language acquisition "/>
    <x v="0"/>
    <s v="มหาวิทยาลัยราชภัฏ"/>
    <s v="มหาวิทยาลัยราชภัฏธนบุรี"/>
    <x v="104"/>
    <x v="724"/>
    <x v="1"/>
    <x v="0"/>
    <n v="2"/>
  </r>
  <r>
    <n v="2567"/>
    <x v="1"/>
    <s v="Languages"/>
    <s v="Language acquisition "/>
    <x v="0"/>
    <s v="มหาวิทยาลัยราชภัฏ"/>
    <s v="มหาวิทยาลัยราชภัฏธนบุรี"/>
    <x v="104"/>
    <x v="589"/>
    <x v="1"/>
    <x v="0"/>
    <n v="2"/>
  </r>
  <r>
    <n v="2567"/>
    <x v="1"/>
    <s v="Languages"/>
    <s v="Language acquisition "/>
    <x v="0"/>
    <s v="มหาวิทยาลัยราชภัฏ"/>
    <s v="มหาวิทยาลัยราชภัฏสวนสุนันทา"/>
    <x v="109"/>
    <x v="725"/>
    <x v="0"/>
    <x v="0"/>
    <n v="2"/>
  </r>
  <r>
    <n v="2567"/>
    <x v="1"/>
    <s v="Languages"/>
    <s v="Language acquisition "/>
    <x v="0"/>
    <s v="มหาวิทยาลัยราชภัฏ"/>
    <s v="มหาวิทยาลัยราชภัฏสวนสุนันทา"/>
    <x v="109"/>
    <x v="726"/>
    <x v="1"/>
    <x v="0"/>
    <n v="12"/>
  </r>
  <r>
    <n v="2567"/>
    <x v="1"/>
    <s v="Languages"/>
    <s v="Language acquisition "/>
    <x v="0"/>
    <s v="มหาวิทยาลัยราชภัฏ"/>
    <s v="มหาวิทยาลัยราชภัฏสวนสุนันทา"/>
    <x v="109"/>
    <x v="726"/>
    <x v="1"/>
    <x v="1"/>
    <n v="52"/>
  </r>
  <r>
    <n v="2567"/>
    <x v="1"/>
    <s v="Languages"/>
    <s v="Language acquisition "/>
    <x v="0"/>
    <s v="มหาวิทยาลัยราชภัฏ"/>
    <s v="มหาวิทยาลัยราชภัฏสวนสุนันทา"/>
    <x v="109"/>
    <x v="727"/>
    <x v="1"/>
    <x v="1"/>
    <n v="71"/>
  </r>
  <r>
    <n v="2567"/>
    <x v="1"/>
    <s v="Languages"/>
    <s v="Language acquisition "/>
    <x v="0"/>
    <s v="มหาวิทยาลัยราชภัฏ"/>
    <s v="มหาวิทยาลัยราชภัฏอุดรธานี"/>
    <x v="53"/>
    <x v="728"/>
    <x v="0"/>
    <x v="1"/>
    <n v="1"/>
  </r>
  <r>
    <n v="2567"/>
    <x v="1"/>
    <s v="Languages"/>
    <s v="Language acquisition "/>
    <x v="0"/>
    <s v="มหาวิทยาลัยราชภัฏ"/>
    <s v="มหาวิทยาลัยราชภัฏอุดรธานี"/>
    <x v="53"/>
    <x v="729"/>
    <x v="1"/>
    <x v="1"/>
    <n v="72"/>
  </r>
  <r>
    <n v="2567"/>
    <x v="1"/>
    <s v="Languages"/>
    <s v="Language acquisition "/>
    <x v="0"/>
    <s v="มหาวิทยาลัยราชภัฏ"/>
    <s v="มหาวิทยาลัยราชภัฏอุตรดิตถ์"/>
    <x v="12"/>
    <x v="730"/>
    <x v="1"/>
    <x v="0"/>
    <n v="4"/>
  </r>
  <r>
    <n v="2567"/>
    <x v="1"/>
    <s v="Languages"/>
    <s v="Language acquisition "/>
    <x v="0"/>
    <s v="มหาวิทยาลัยราชภัฏ"/>
    <s v="มหาวิทยาลัยราชภัฏอุบลราชธานี"/>
    <x v="40"/>
    <x v="731"/>
    <x v="1"/>
    <x v="1"/>
    <n v="21"/>
  </r>
  <r>
    <n v="2567"/>
    <x v="1"/>
    <s v="Languages"/>
    <s v="Language acquisition "/>
    <x v="0"/>
    <s v="มหาวิทยาลัยราชภัฏ"/>
    <s v="มหาวิทยาลัยราชภัฏอุบลราชธานี"/>
    <x v="40"/>
    <x v="681"/>
    <x v="1"/>
    <x v="0"/>
    <n v="9"/>
  </r>
  <r>
    <n v="2567"/>
    <x v="1"/>
    <s v="Languages"/>
    <s v="Language acquisition "/>
    <x v="1"/>
    <s v="มหาวิทยาลัยเอกชน"/>
    <s v="มหาวิทยาลัยกรุงเทพ"/>
    <x v="123"/>
    <x v="590"/>
    <x v="1"/>
    <x v="1"/>
    <n v="282"/>
  </r>
  <r>
    <n v="2567"/>
    <x v="1"/>
    <s v="Languages"/>
    <s v="Language acquisition "/>
    <x v="1"/>
    <s v="มหาวิทยาลัยเอกชน"/>
    <s v="มหาวิทยาลัยเกษมบัณฑิต"/>
    <x v="118"/>
    <x v="732"/>
    <x v="3"/>
    <x v="1"/>
    <n v="5"/>
  </r>
  <r>
    <n v="2567"/>
    <x v="1"/>
    <s v="Languages"/>
    <s v="Language acquisition "/>
    <x v="1"/>
    <s v="มหาวิทยาลัยเอกชน"/>
    <s v="มหาวิทยาลัยเซาธ์อีสท์บางกอก"/>
    <x v="151"/>
    <x v="681"/>
    <x v="1"/>
    <x v="0"/>
    <n v="11"/>
  </r>
  <r>
    <n v="2567"/>
    <x v="1"/>
    <s v="Languages"/>
    <s v="Language acquisition "/>
    <x v="1"/>
    <s v="มหาวิทยาลัยเอกชน"/>
    <s v="มหาวิทยาลัยธุรกิจบัณฑิตย์"/>
    <x v="110"/>
    <x v="540"/>
    <x v="1"/>
    <x v="1"/>
    <n v="31"/>
  </r>
  <r>
    <n v="2567"/>
    <x v="1"/>
    <s v="Languages"/>
    <s v="Language acquisition "/>
    <x v="1"/>
    <s v="มหาวิทยาลัยเอกชน"/>
    <s v="มหาวิทยาลัยนอร์ทกรุงเทพ"/>
    <x v="111"/>
    <x v="690"/>
    <x v="1"/>
    <x v="1"/>
    <n v="22"/>
  </r>
  <r>
    <n v="2567"/>
    <x v="1"/>
    <s v="Languages"/>
    <s v="Language acquisition "/>
    <x v="1"/>
    <s v="มหาวิทยาลัยเอกชน"/>
    <s v="มหาวิทยาลัยพายัพ"/>
    <x v="81"/>
    <x v="733"/>
    <x v="1"/>
    <x v="0"/>
    <n v="1"/>
  </r>
  <r>
    <n v="2567"/>
    <x v="1"/>
    <s v="Languages"/>
    <s v="Language acquisition "/>
    <x v="1"/>
    <s v="มหาวิทยาลัยเอกชน"/>
    <s v="มหาวิทยาลัยพายัพ"/>
    <x v="81"/>
    <x v="733"/>
    <x v="1"/>
    <x v="1"/>
    <n v="2"/>
  </r>
  <r>
    <n v="2567"/>
    <x v="1"/>
    <s v="Languages"/>
    <s v="Language acquisition "/>
    <x v="1"/>
    <s v="มหาวิทยาลัยเอกชน"/>
    <s v="มหาวิทยาลัยรังสิต"/>
    <x v="60"/>
    <x v="563"/>
    <x v="1"/>
    <x v="0"/>
    <n v="11"/>
  </r>
  <r>
    <n v="2567"/>
    <x v="1"/>
    <s v="Languages"/>
    <s v="Language acquisition "/>
    <x v="1"/>
    <s v="มหาวิทยาลัยเอกชน"/>
    <s v="มหาวิทยาลัยสยาม"/>
    <x v="127"/>
    <x v="734"/>
    <x v="1"/>
    <x v="0"/>
    <n v="8"/>
  </r>
  <r>
    <n v="2567"/>
    <x v="1"/>
    <s v="Languages"/>
    <s v="Language acquisition "/>
    <x v="1"/>
    <s v="มหาวิทยาลัยเอกชน"/>
    <s v="มหาวิทยาลัยสยาม"/>
    <x v="127"/>
    <x v="734"/>
    <x v="1"/>
    <x v="1"/>
    <n v="1"/>
  </r>
  <r>
    <n v="2567"/>
    <x v="1"/>
    <s v="Languages"/>
    <s v="Language acquisition "/>
    <x v="1"/>
    <s v="มหาวิทยาลัยเอกชน"/>
    <s v="มหาวิทยาลัยหัวเฉียวเฉลิมพระเกียรติ"/>
    <x v="133"/>
    <x v="735"/>
    <x v="0"/>
    <x v="1"/>
    <n v="14"/>
  </r>
  <r>
    <n v="2567"/>
    <x v="1"/>
    <s v="Languages"/>
    <s v="Language acquisition "/>
    <x v="1"/>
    <s v="มหาวิทยาลัยเอกชน"/>
    <s v="มหาวิทยาลัยเอเชียอาคเนย์"/>
    <x v="152"/>
    <x v="681"/>
    <x v="1"/>
    <x v="0"/>
    <n v="14"/>
  </r>
  <r>
    <n v="2567"/>
    <x v="1"/>
    <s v="Languages"/>
    <s v="Language acquisition "/>
    <x v="1"/>
    <s v="สถาบันเอกชน"/>
    <s v="สถาบันการจัดการปัญญาภิวัฒน์"/>
    <x v="101"/>
    <x v="736"/>
    <x v="1"/>
    <x v="0"/>
    <n v="4"/>
  </r>
  <r>
    <n v="2567"/>
    <x v="1"/>
    <s v="Languages"/>
    <s v="Language acquisition "/>
    <x v="1"/>
    <s v="สถาบันเอกชน"/>
    <s v="สถาบันสารสาสน์เทคโนโลยีแห่งสุวรรณภูมิ"/>
    <x v="153"/>
    <x v="737"/>
    <x v="1"/>
    <x v="0"/>
    <n v="5"/>
  </r>
  <r>
    <n v="2567"/>
    <x v="1"/>
    <s v="Languages"/>
    <s v="Language acquisition "/>
    <x v="1"/>
    <s v="สถาบันเอกชน"/>
    <s v="สถาบันสารสาสน์เทคโนโลยีแห่งสุวรรณภูมิ"/>
    <x v="153"/>
    <x v="737"/>
    <x v="1"/>
    <x v="1"/>
    <n v="2"/>
  </r>
  <r>
    <n v="2567"/>
    <x v="1"/>
    <s v="Languages"/>
    <s v="Languages not elsewhere classified"/>
    <x v="0"/>
    <s v="มหาวิทยาลัยเทคโนโลยีราชมงคล"/>
    <s v="มหาวิทยาลัยเทคโนโลยีราชมงคลสุวรรณภูมิ"/>
    <x v="25"/>
    <x v="738"/>
    <x v="1"/>
    <x v="0"/>
    <n v="1"/>
  </r>
  <r>
    <n v="2567"/>
    <x v="1"/>
    <s v="Languages"/>
    <s v="Literature and linguistics "/>
    <x v="0"/>
    <s v="มหาวิทยาลัยในกำกับรัฐ"/>
    <s v="มหาวิทยาลัยเกษตรศาสตร์"/>
    <x v="22"/>
    <x v="739"/>
    <x v="1"/>
    <x v="0"/>
    <n v="12"/>
  </r>
  <r>
    <n v="2567"/>
    <x v="1"/>
    <s v="Languages"/>
    <s v="Literature and linguistics "/>
    <x v="0"/>
    <s v="มหาวิทยาลัยในกำกับรัฐ"/>
    <s v="มหาวิทยาลัยเกษตรศาสตร์"/>
    <x v="22"/>
    <x v="739"/>
    <x v="1"/>
    <x v="1"/>
    <n v="41"/>
  </r>
  <r>
    <n v="2567"/>
    <x v="1"/>
    <s v="Languages"/>
    <s v="Literature and linguistics "/>
    <x v="0"/>
    <s v="มหาวิทยาลัยในกำกับรัฐ"/>
    <s v="มหาวิทยาลัยศิลปากร"/>
    <x v="122"/>
    <x v="740"/>
    <x v="3"/>
    <x v="0"/>
    <n v="1"/>
  </r>
  <r>
    <n v="2567"/>
    <x v="1"/>
    <s v="Languages"/>
    <s v="Literature and linguistics "/>
    <x v="0"/>
    <s v="มหาวิทยาลัยในกำกับรัฐ"/>
    <s v="มหาวิทยาลัยสงขลานครินทร์"/>
    <x v="37"/>
    <x v="741"/>
    <x v="3"/>
    <x v="1"/>
    <n v="1"/>
  </r>
  <r>
    <n v="2567"/>
    <x v="1"/>
    <s v="Languages"/>
    <s v="Literature and linguistics "/>
    <x v="0"/>
    <s v="มหาวิทยาลัยราชภัฏ"/>
    <s v="มหาวิทยาลัยราชภัฏเชียงราย"/>
    <x v="85"/>
    <x v="742"/>
    <x v="1"/>
    <x v="0"/>
    <n v="9"/>
  </r>
  <r>
    <n v="2567"/>
    <x v="1"/>
    <s v="Languages"/>
    <s v="Literature and linguistics "/>
    <x v="0"/>
    <s v="มหาวิทยาลัยราชภัฏ"/>
    <s v="มหาวิทยาลัยราชภัฏเชียงราย"/>
    <x v="85"/>
    <x v="742"/>
    <x v="1"/>
    <x v="1"/>
    <n v="63"/>
  </r>
  <r>
    <n v="2567"/>
    <x v="1"/>
    <s v="Languages"/>
    <s v="Literature and linguistics "/>
    <x v="0"/>
    <s v="มหาวิทยาลัยราชภัฏ"/>
    <s v="มหาวิทยาลัยราชภัฏเชียงใหม่"/>
    <x v="6"/>
    <x v="743"/>
    <x v="1"/>
    <x v="0"/>
    <n v="2"/>
  </r>
  <r>
    <n v="2567"/>
    <x v="1"/>
    <s v="Languages"/>
    <s v="Literature and linguistics "/>
    <x v="0"/>
    <s v="มหาวิทยาลัยราชภัฏ"/>
    <s v="มหาวิทยาลัยราชภัฏลำปาง"/>
    <x v="51"/>
    <x v="744"/>
    <x v="1"/>
    <x v="1"/>
    <n v="11"/>
  </r>
  <r>
    <n v="2567"/>
    <x v="1"/>
    <s v="Languages"/>
    <s v="Literature and linguistics "/>
    <x v="1"/>
    <s v="มหาวิทยาลัยเอกชน"/>
    <s v="มหาวิทยาลัยหอการค้าไทย"/>
    <x v="114"/>
    <x v="745"/>
    <x v="3"/>
    <x v="1"/>
    <n v="5"/>
  </r>
  <r>
    <n v="2567"/>
    <x v="2"/>
    <s v="Business and administration "/>
    <s v="Accounting and taxation "/>
    <x v="0"/>
    <s v="มหาวิทยาลัยของรัฐ"/>
    <s v="มหาวิทยาลัยมหาสารคาม"/>
    <x v="14"/>
    <x v="746"/>
    <x v="1"/>
    <x v="1"/>
    <n v="469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กรุงเทพ"/>
    <x v="76"/>
    <x v="747"/>
    <x v="1"/>
    <x v="0"/>
    <n v="23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ล้านนา"/>
    <x v="154"/>
    <x v="748"/>
    <x v="1"/>
    <x v="0"/>
    <n v="4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ล้านนา"/>
    <x v="95"/>
    <x v="748"/>
    <x v="1"/>
    <x v="0"/>
    <n v="8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ศรีวิชัย"/>
    <x v="135"/>
    <x v="749"/>
    <x v="1"/>
    <x v="0"/>
    <n v="4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อีสาน"/>
    <x v="26"/>
    <x v="746"/>
    <x v="1"/>
    <x v="1"/>
    <n v="65"/>
  </r>
  <r>
    <n v="2567"/>
    <x v="2"/>
    <s v="Business and administration "/>
    <s v="Accounting and taxation "/>
    <x v="0"/>
    <s v="มหาวิทยาลัยในกำกับรัฐ"/>
    <s v="จุฬาลงกรณ์มหาวิทยาลัย"/>
    <x v="29"/>
    <x v="750"/>
    <x v="3"/>
    <x v="0"/>
    <n v="11"/>
  </r>
  <r>
    <n v="2567"/>
    <x v="1"/>
    <s v="Humanities (except languages)"/>
    <s v="Religion and  theology "/>
    <x v="0"/>
    <s v="มหาวิทยาลัยในกำกับรัฐ"/>
    <s v="มหาวิทยาลัยสงขลานครินทร์"/>
    <x v="66"/>
    <x v="751"/>
    <x v="1"/>
    <x v="0"/>
    <n v="13"/>
  </r>
  <r>
    <n v="2567"/>
    <x v="1"/>
    <s v="Humanities (except languages)"/>
    <s v="Religion and  theology "/>
    <x v="0"/>
    <s v="มหาวิทยาลัยราชภัฏ"/>
    <s v="มหาวิทยาลัยราชภัฏยะลา"/>
    <x v="38"/>
    <x v="596"/>
    <x v="1"/>
    <x v="1"/>
    <n v="33"/>
  </r>
  <r>
    <n v="2567"/>
    <x v="1"/>
    <s v="Humanities (except languages)"/>
    <s v="Religion and  theology "/>
    <x v="1"/>
    <s v="มหาวิทยาลัยเอกชน"/>
    <s v="มหาวิทยาลัยฟาฏอนี"/>
    <x v="155"/>
    <x v="752"/>
    <x v="1"/>
    <x v="0"/>
    <n v="14"/>
  </r>
  <r>
    <n v="2567"/>
    <x v="1"/>
    <s v="Humanities (except languages)"/>
    <s v="Religion and  theology "/>
    <x v="1"/>
    <s v="มหาวิทยาลัยเอกชน"/>
    <s v="มหาวิทยาลัยฟาฏอนี"/>
    <x v="155"/>
    <x v="596"/>
    <x v="1"/>
    <x v="0"/>
    <n v="19"/>
  </r>
  <r>
    <n v="2567"/>
    <x v="1"/>
    <s v="Humanities (except languages)"/>
    <s v="Religion and  theology "/>
    <x v="1"/>
    <s v="มหาวิทยาลัยเอกชน"/>
    <s v="มหาวิทยาลัยฟาฏอนี"/>
    <x v="155"/>
    <x v="596"/>
    <x v="1"/>
    <x v="1"/>
    <n v="5"/>
  </r>
  <r>
    <n v="2567"/>
    <x v="1"/>
    <s v="Humanities (except languages)"/>
    <s v="Religion and  theology "/>
    <x v="1"/>
    <s v="มหาวิทยาลัยเอกชน"/>
    <s v="มหาวิทยาลัยฟาฏอนี"/>
    <x v="155"/>
    <x v="753"/>
    <x v="1"/>
    <x v="0"/>
    <n v="15"/>
  </r>
  <r>
    <n v="2567"/>
    <x v="1"/>
    <s v="Humanities (except languages)"/>
    <s v="Religion and  theology "/>
    <x v="1"/>
    <s v="มหาวิทยาลัยเอกชน"/>
    <s v="มหาวิทยาลัยฟาฏอนี"/>
    <x v="155"/>
    <x v="754"/>
    <x v="3"/>
    <x v="0"/>
    <n v="3"/>
  </r>
  <r>
    <n v="2567"/>
    <x v="1"/>
    <s v="Languages"/>
    <s v="Language acquisition "/>
    <x v="0"/>
    <s v="มหาวิทยาลัยของรัฐ"/>
    <s v="มหาวิทยาลัยนเรศวร"/>
    <x v="41"/>
    <x v="755"/>
    <x v="1"/>
    <x v="0"/>
    <n v="1"/>
  </r>
  <r>
    <n v="2567"/>
    <x v="1"/>
    <s v="Languages"/>
    <s v="Language acquisition "/>
    <x v="0"/>
    <s v="มหาวิทยาลัยของรัฐ"/>
    <s v="มหาวิทยาลัยนเรศวร"/>
    <x v="41"/>
    <x v="590"/>
    <x v="1"/>
    <x v="1"/>
    <n v="79"/>
  </r>
  <r>
    <n v="2567"/>
    <x v="1"/>
    <s v="Languages"/>
    <s v="Language acquisition "/>
    <x v="0"/>
    <s v="มหาวิทยาลัยของรัฐ"/>
    <s v="มหาวิทยาลัยนเรศวร"/>
    <x v="41"/>
    <x v="756"/>
    <x v="1"/>
    <x v="1"/>
    <n v="23"/>
  </r>
  <r>
    <n v="2567"/>
    <x v="1"/>
    <s v="Languages"/>
    <s v="Language acquisition "/>
    <x v="0"/>
    <s v="มหาวิทยาลัยของรัฐ"/>
    <s v="มหาวิทยาลัยมหาสารคาม"/>
    <x v="14"/>
    <x v="601"/>
    <x v="1"/>
    <x v="0"/>
    <n v="3"/>
  </r>
  <r>
    <n v="2567"/>
    <x v="0"/>
    <s v="Agriculture"/>
    <s v="Crop and livestock production"/>
    <x v="0"/>
    <s v="มหาวิทยาลัยราชภัฏ"/>
    <s v="มหาวิทยาลัยราชภัฏพิบูลสงคราม"/>
    <x v="61"/>
    <x v="10"/>
    <x v="1"/>
    <x v="0"/>
    <n v="2"/>
  </r>
  <r>
    <n v="2567"/>
    <x v="0"/>
    <s v="Agriculture"/>
    <s v="Crop and livestock production"/>
    <x v="0"/>
    <s v="มหาวิทยาลัยราชภัฏ"/>
    <s v="มหาวิทยาลัยราชภัฏพิบูลสงคราม"/>
    <x v="61"/>
    <x v="10"/>
    <x v="1"/>
    <x v="1"/>
    <n v="4"/>
  </r>
  <r>
    <n v="2567"/>
    <x v="0"/>
    <s v="Agriculture"/>
    <s v="Crop and livestock production"/>
    <x v="0"/>
    <s v="มหาวิทยาลัยราชภัฏ"/>
    <s v="มหาวิทยาลัยราชภัฏยะลา"/>
    <x v="38"/>
    <x v="281"/>
    <x v="1"/>
    <x v="0"/>
    <n v="12"/>
  </r>
  <r>
    <n v="2567"/>
    <x v="0"/>
    <s v="Agriculture"/>
    <s v="Crop and livestock production"/>
    <x v="0"/>
    <s v="มหาวิทยาลัยราชภัฏ"/>
    <s v="มหาวิทยาลัยราชภัฏร้อยเอ็ด"/>
    <x v="73"/>
    <x v="757"/>
    <x v="1"/>
    <x v="0"/>
    <n v="1"/>
  </r>
  <r>
    <n v="2567"/>
    <x v="0"/>
    <s v="Agriculture"/>
    <s v="Crop and livestock production"/>
    <x v="0"/>
    <s v="มหาวิทยาลัยราชภัฏ"/>
    <s v="มหาวิทยาลัยราชภัฏอุดรธานี"/>
    <x v="53"/>
    <x v="758"/>
    <x v="1"/>
    <x v="1"/>
    <n v="3"/>
  </r>
  <r>
    <n v="2567"/>
    <x v="0"/>
    <s v="Agriculture"/>
    <s v="Crop and livestock production"/>
    <x v="0"/>
    <s v="มหาวิทยาลัยราชภัฏ"/>
    <s v="มหาวิทยาลัยราชภัฏอุบลราชธานี"/>
    <x v="40"/>
    <x v="10"/>
    <x v="1"/>
    <x v="0"/>
    <n v="30"/>
  </r>
  <r>
    <n v="2567"/>
    <x v="0"/>
    <s v="Agriculture"/>
    <s v="Crop and livestock production"/>
    <x v="0"/>
    <s v="วิทยาลัยชุมชน"/>
    <s v="สถาบันวิทยาลัยชุมชน"/>
    <x v="156"/>
    <x v="759"/>
    <x v="5"/>
    <x v="0"/>
    <n v="1"/>
  </r>
  <r>
    <n v="2567"/>
    <x v="0"/>
    <s v="Agriculture"/>
    <s v="Crop and livestock production"/>
    <x v="0"/>
    <s v="วิทยาลัยชุมชน"/>
    <s v="สถาบันวิทยาลัยชุมชน"/>
    <x v="156"/>
    <x v="759"/>
    <x v="5"/>
    <x v="1"/>
    <n v="9"/>
  </r>
  <r>
    <n v="2567"/>
    <x v="0"/>
    <s v="Agriculture"/>
    <s v="Crop and livestock production"/>
    <x v="0"/>
    <s v="วิทยาลัยชุมชน"/>
    <s v="สถาบันวิทยาลัยชุมชน"/>
    <x v="58"/>
    <x v="256"/>
    <x v="5"/>
    <x v="1"/>
    <n v="29"/>
  </r>
  <r>
    <n v="2567"/>
    <x v="0"/>
    <s v="Agriculture"/>
    <s v="Crop and livestock production"/>
    <x v="0"/>
    <s v="วิทยาลัยชุมชน"/>
    <s v="สถาบันวิทยาลัยชุมชน"/>
    <x v="62"/>
    <x v="103"/>
    <x v="5"/>
    <x v="0"/>
    <n v="9"/>
  </r>
  <r>
    <n v="2567"/>
    <x v="1"/>
    <s v="Languages"/>
    <s v="Language acquisition "/>
    <x v="0"/>
    <s v="มหาวิทยาลัยของรัฐ"/>
    <s v="มหาวิทยาลัยมหาสารคาม"/>
    <x v="14"/>
    <x v="561"/>
    <x v="1"/>
    <x v="1"/>
    <n v="86"/>
  </r>
  <r>
    <n v="2567"/>
    <x v="1"/>
    <s v="Languages"/>
    <s v="Language acquisition "/>
    <x v="0"/>
    <s v="มหาวิทยาลัยของรัฐ"/>
    <s v="มหาวิทยาลัยมหาสารคาม"/>
    <x v="14"/>
    <x v="760"/>
    <x v="1"/>
    <x v="1"/>
    <n v="32"/>
  </r>
  <r>
    <n v="2567"/>
    <x v="1"/>
    <s v="Languages"/>
    <s v="Language acquisition "/>
    <x v="0"/>
    <s v="มหาวิทยาลัยของรัฐ"/>
    <s v="มหาวิทยาลัยมหาสารคาม"/>
    <x v="14"/>
    <x v="590"/>
    <x v="1"/>
    <x v="1"/>
    <n v="31"/>
  </r>
  <r>
    <n v="2567"/>
    <x v="1"/>
    <s v="Languages"/>
    <s v="Language acquisition "/>
    <x v="0"/>
    <s v="มหาวิทยาลัยของรัฐ"/>
    <s v="มหาวิทยาลัยมหาสารคาม"/>
    <x v="14"/>
    <x v="761"/>
    <x v="1"/>
    <x v="1"/>
    <n v="31"/>
  </r>
  <r>
    <n v="2567"/>
    <x v="1"/>
    <s v="Languages"/>
    <s v="Language acquisition "/>
    <x v="0"/>
    <s v="มหาวิทยาลัยของรัฐ"/>
    <s v="มหาวิทยาลัยอุบลราชธานี"/>
    <x v="0"/>
    <x v="762"/>
    <x v="1"/>
    <x v="1"/>
    <n v="44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กรุงเทพ"/>
    <x v="76"/>
    <x v="763"/>
    <x v="1"/>
    <x v="0"/>
    <n v="5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กรุงเทพ"/>
    <x v="76"/>
    <x v="563"/>
    <x v="1"/>
    <x v="0"/>
    <n v="19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กรุงเทพ"/>
    <x v="76"/>
    <x v="491"/>
    <x v="1"/>
    <x v="1"/>
    <n v="57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ตะวันออก"/>
    <x v="15"/>
    <x v="538"/>
    <x v="1"/>
    <x v="1"/>
    <n v="27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ล้านนา"/>
    <x v="47"/>
    <x v="526"/>
    <x v="1"/>
    <x v="1"/>
    <n v="6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ศรีวิชัย"/>
    <x v="71"/>
    <x v="764"/>
    <x v="1"/>
    <x v="1"/>
    <n v="3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สุวรรณภูมิ"/>
    <x v="25"/>
    <x v="537"/>
    <x v="1"/>
    <x v="1"/>
    <n v="17"/>
  </r>
  <r>
    <n v="2567"/>
    <x v="1"/>
    <s v="Languages"/>
    <s v="Language acquisition "/>
    <x v="0"/>
    <s v="มหาวิทยาลัยในกำกับรัฐ"/>
    <s v="จุฬาลงกรณ์มหาวิทยาลัย"/>
    <x v="29"/>
    <x v="608"/>
    <x v="0"/>
    <x v="1"/>
    <n v="5"/>
  </r>
  <r>
    <n v="2567"/>
    <x v="1"/>
    <s v="Languages"/>
    <s v="Language acquisition "/>
    <x v="0"/>
    <s v="มหาวิทยาลัยในกำกับรัฐ"/>
    <s v="จุฬาลงกรณ์มหาวิทยาลัย"/>
    <x v="29"/>
    <x v="765"/>
    <x v="3"/>
    <x v="0"/>
    <n v="5"/>
  </r>
  <r>
    <n v="2567"/>
    <x v="1"/>
    <s v="Languages"/>
    <s v="Language acquisition "/>
    <x v="0"/>
    <s v="มหาวิทยาลัยในกำกับรัฐ"/>
    <s v="จุฬาลงกรณ์มหาวิทยาลัย"/>
    <x v="29"/>
    <x v="766"/>
    <x v="3"/>
    <x v="1"/>
    <n v="4"/>
  </r>
  <r>
    <n v="2567"/>
    <x v="1"/>
    <s v="Languages"/>
    <s v="Language acquisition "/>
    <x v="0"/>
    <s v="มหาวิทยาลัยในกำกับรัฐ"/>
    <s v="มหาวิทยาลัยเกษตรศาสตร์"/>
    <x v="22"/>
    <x v="563"/>
    <x v="1"/>
    <x v="0"/>
    <n v="18"/>
  </r>
  <r>
    <n v="2567"/>
    <x v="1"/>
    <s v="Languages"/>
    <s v="Language acquisition "/>
    <x v="0"/>
    <s v="มหาวิทยาลัยในกำกับรัฐ"/>
    <s v="มหาวิทยาลัยเกษตรศาสตร์"/>
    <x v="31"/>
    <x v="590"/>
    <x v="1"/>
    <x v="1"/>
    <n v="65"/>
  </r>
  <r>
    <n v="2567"/>
    <x v="1"/>
    <s v="Languages"/>
    <s v="Language acquisition "/>
    <x v="0"/>
    <s v="มหาวิทยาลัยในกำกับรัฐ"/>
    <s v="มหาวิทยาลัยขอนแก่น"/>
    <x v="20"/>
    <x v="767"/>
    <x v="0"/>
    <x v="1"/>
    <n v="2"/>
  </r>
  <r>
    <n v="2567"/>
    <x v="1"/>
    <s v="Languages"/>
    <s v="Language acquisition "/>
    <x v="0"/>
    <s v="มหาวิทยาลัยในกำกับรัฐ"/>
    <s v="มหาวิทยาลัยขอนแก่น"/>
    <x v="20"/>
    <x v="589"/>
    <x v="1"/>
    <x v="0"/>
    <n v="13"/>
  </r>
  <r>
    <n v="2567"/>
    <x v="1"/>
    <s v="Languages"/>
    <s v="Language acquisition "/>
    <x v="0"/>
    <s v="มหาวิทยาลัยในกำกับรัฐ"/>
    <s v="มหาวิทยาลัยเชียงใหม่"/>
    <x v="35"/>
    <x v="768"/>
    <x v="1"/>
    <x v="0"/>
    <n v="1"/>
  </r>
  <r>
    <n v="2567"/>
    <x v="1"/>
    <s v="Languages"/>
    <s v="Language acquisition "/>
    <x v="0"/>
    <s v="มหาวิทยาลัยในกำกับรัฐ"/>
    <s v="มหาวิทยาลัยเชียงใหม่"/>
    <x v="35"/>
    <x v="768"/>
    <x v="1"/>
    <x v="1"/>
    <n v="17"/>
  </r>
  <r>
    <n v="2567"/>
    <x v="1"/>
    <s v="Languages"/>
    <s v="Language acquisition "/>
    <x v="0"/>
    <s v="มหาวิทยาลัยในกำกับรัฐ"/>
    <s v="มหาวิทยาลัยเชียงใหม่"/>
    <x v="35"/>
    <x v="487"/>
    <x v="1"/>
    <x v="0"/>
    <n v="7"/>
  </r>
  <r>
    <n v="2567"/>
    <x v="1"/>
    <s v="Languages"/>
    <s v="Language acquisition "/>
    <x v="0"/>
    <s v="มหาวิทยาลัยในกำกับรัฐ"/>
    <s v="มหาวิทยาลัยทักษิณ"/>
    <x v="87"/>
    <x v="769"/>
    <x v="1"/>
    <x v="0"/>
    <n v="18"/>
  </r>
  <r>
    <n v="2567"/>
    <x v="1"/>
    <s v="Languages"/>
    <s v="Language acquisition "/>
    <x v="0"/>
    <s v="มหาวิทยาลัยในกำกับรัฐ"/>
    <s v="มหาวิทยาลัยทักษิณ"/>
    <x v="87"/>
    <x v="770"/>
    <x v="1"/>
    <x v="1"/>
    <n v="22"/>
  </r>
  <r>
    <n v="2567"/>
    <x v="1"/>
    <s v="Languages"/>
    <s v="Language acquisition "/>
    <x v="0"/>
    <s v="มหาวิทยาลัยในกำกับรัฐ"/>
    <s v="มหาวิทยาลัยทักษิณ"/>
    <x v="87"/>
    <x v="627"/>
    <x v="1"/>
    <x v="1"/>
    <n v="109"/>
  </r>
  <r>
    <n v="2567"/>
    <x v="1"/>
    <s v="Languages"/>
    <s v="Language acquisition "/>
    <x v="0"/>
    <s v="มหาวิทยาลัยในกำกับรัฐ"/>
    <s v="มหาวิทยาลัยเทคโนโลยีพระจอมเกล้าธนบุรี"/>
    <x v="88"/>
    <x v="771"/>
    <x v="3"/>
    <x v="1"/>
    <n v="8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89"/>
    <x v="772"/>
    <x v="1"/>
    <x v="0"/>
    <n v="9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89"/>
    <x v="773"/>
    <x v="3"/>
    <x v="1"/>
    <n v="3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89"/>
    <x v="774"/>
    <x v="3"/>
    <x v="1"/>
    <n v="22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70"/>
    <x v="775"/>
    <x v="1"/>
    <x v="1"/>
    <n v="21"/>
  </r>
  <r>
    <n v="2567"/>
    <x v="1"/>
    <s v="Languages"/>
    <s v="Language acquisition "/>
    <x v="0"/>
    <s v="มหาวิทยาลัยในกำกับรัฐ"/>
    <s v="มหาวิทยาลัยบูรพา"/>
    <x v="92"/>
    <x v="488"/>
    <x v="3"/>
    <x v="0"/>
    <n v="2"/>
  </r>
  <r>
    <n v="2567"/>
    <x v="1"/>
    <s v="Languages"/>
    <s v="Language acquisition "/>
    <x v="0"/>
    <s v="มหาวิทยาลัยในกำกับรัฐ"/>
    <s v="มหาวิทยาลัยพะเยา"/>
    <x v="48"/>
    <x v="776"/>
    <x v="1"/>
    <x v="0"/>
    <n v="14"/>
  </r>
  <r>
    <n v="2567"/>
    <x v="1"/>
    <s v="Languages"/>
    <s v="Language acquisition "/>
    <x v="0"/>
    <s v="มหาวิทยาลัยในกำกับรัฐ"/>
    <s v="มหาวิทยาลัยพะเยา"/>
    <x v="48"/>
    <x v="694"/>
    <x v="3"/>
    <x v="0"/>
    <n v="1"/>
  </r>
  <r>
    <n v="2567"/>
    <x v="1"/>
    <s v="Languages"/>
    <s v="Language acquisition "/>
    <x v="0"/>
    <s v="มหาวิทยาลัยในกำกับรัฐ"/>
    <s v="มหาวิทยาลัยมหิดล"/>
    <x v="90"/>
    <x v="590"/>
    <x v="1"/>
    <x v="0"/>
    <n v="27"/>
  </r>
  <r>
    <n v="2567"/>
    <x v="1"/>
    <s v="Languages"/>
    <s v="Language acquisition "/>
    <x v="0"/>
    <s v="มหาวิทยาลัยในกำกับรัฐ"/>
    <s v="มหาวิทยาลัยมหิดล"/>
    <x v="90"/>
    <x v="695"/>
    <x v="1"/>
    <x v="0"/>
    <n v="12"/>
  </r>
  <r>
    <n v="2567"/>
    <x v="1"/>
    <s v="Languages"/>
    <s v="Language acquisition "/>
    <x v="0"/>
    <s v="มหาวิทยาลัยในกำกับรัฐ"/>
    <s v="มหาวิทยาลัยแม่ฟ้าหลวง"/>
    <x v="83"/>
    <x v="590"/>
    <x v="1"/>
    <x v="0"/>
    <n v="34"/>
  </r>
  <r>
    <n v="2567"/>
    <x v="1"/>
    <s v="Languages"/>
    <s v="Language acquisition "/>
    <x v="0"/>
    <s v="มหาวิทยาลัยในกำกับรัฐ"/>
    <s v="มหาวิทยาลัยวลัยลักษณ์"/>
    <x v="23"/>
    <x v="590"/>
    <x v="1"/>
    <x v="0"/>
    <n v="27"/>
  </r>
  <r>
    <n v="2567"/>
    <x v="1"/>
    <s v="Languages"/>
    <s v="Language acquisition "/>
    <x v="0"/>
    <s v="มหาวิทยาลัยในกำกับรัฐ"/>
    <s v="มหาวิทยาลัยศรีนครินทรวิโรฒ"/>
    <x v="84"/>
    <x v="699"/>
    <x v="1"/>
    <x v="1"/>
    <n v="14"/>
  </r>
  <r>
    <n v="2567"/>
    <x v="1"/>
    <s v="Languages"/>
    <s v="Language acquisition "/>
    <x v="0"/>
    <s v="มหาวิทยาลัยในกำกับรัฐ"/>
    <s v="มหาวิทยาลัยศรีนครินทรวิโรฒ"/>
    <x v="84"/>
    <x v="777"/>
    <x v="1"/>
    <x v="1"/>
    <n v="124"/>
  </r>
  <r>
    <n v="2567"/>
    <x v="1"/>
    <s v="Languages"/>
    <s v="Language acquisition "/>
    <x v="0"/>
    <s v="มหาวิทยาลัยในกำกับรัฐ"/>
    <s v="มหาวิทยาลัยศิลปากร"/>
    <x v="122"/>
    <x v="701"/>
    <x v="1"/>
    <x v="0"/>
    <n v="1"/>
  </r>
  <r>
    <n v="2567"/>
    <x v="1"/>
    <s v="Languages"/>
    <s v="Language acquisition "/>
    <x v="0"/>
    <s v="มหาวิทยาลัยในกำกับรัฐ"/>
    <s v="มหาวิทยาลัยสงขลานครินทร์"/>
    <x v="37"/>
    <x v="778"/>
    <x v="3"/>
    <x v="0"/>
    <n v="1"/>
  </r>
  <r>
    <n v="2567"/>
    <x v="2"/>
    <s v="Business and administration "/>
    <s v="Accounting and taxation "/>
    <x v="0"/>
    <s v="มหาวิทยาลัยในกำกับรัฐ"/>
    <s v="จุฬาลงกรณ์มหาวิทยาลัย"/>
    <x v="29"/>
    <x v="750"/>
    <x v="3"/>
    <x v="1"/>
    <n v="38"/>
  </r>
  <r>
    <n v="2567"/>
    <x v="2"/>
    <s v="Business and administration "/>
    <s v="Accounting and taxation "/>
    <x v="0"/>
    <s v="มหาวิทยาลัยในกำกับรัฐ"/>
    <s v="มหาวิทยาลัยเกษตรศาสตร์"/>
    <x v="31"/>
    <x v="746"/>
    <x v="1"/>
    <x v="1"/>
    <n v="53"/>
  </r>
  <r>
    <n v="2567"/>
    <x v="2"/>
    <s v="Business and administration "/>
    <s v="Accounting and taxation "/>
    <x v="0"/>
    <s v="มหาวิทยาลัยในกำกับรัฐ"/>
    <s v="มหาวิทยาลัยธรรมศาสตร์"/>
    <x v="70"/>
    <x v="746"/>
    <x v="1"/>
    <x v="0"/>
    <n v="50"/>
  </r>
  <r>
    <n v="2567"/>
    <x v="2"/>
    <s v="Business and administration "/>
    <s v="Accounting and taxation "/>
    <x v="0"/>
    <s v="มหาวิทยาลัยในกำกับรัฐ"/>
    <s v="มหาวิทยาลัยธรรมศาสตร์"/>
    <x v="70"/>
    <x v="746"/>
    <x v="1"/>
    <x v="1"/>
    <n v="166"/>
  </r>
  <r>
    <n v="2567"/>
    <x v="2"/>
    <s v="Business and administration "/>
    <s v="Accounting and taxation "/>
    <x v="0"/>
    <s v="มหาวิทยาลัยในกำกับรัฐ"/>
    <s v="มหาวิทยาลัยมหิดล"/>
    <x v="42"/>
    <x v="779"/>
    <x v="1"/>
    <x v="0"/>
    <n v="15"/>
  </r>
  <r>
    <n v="2567"/>
    <x v="2"/>
    <s v="Business and administration "/>
    <s v="Accounting and taxation "/>
    <x v="0"/>
    <s v="มหาวิทยาลัยในกำกับรัฐ"/>
    <s v="มหาวิทยาลัยสงขลานครินทร์"/>
    <x v="37"/>
    <x v="750"/>
    <x v="3"/>
    <x v="1"/>
    <n v="17"/>
  </r>
  <r>
    <n v="2567"/>
    <x v="2"/>
    <s v="Business and administration "/>
    <s v="Accounting and taxation "/>
    <x v="0"/>
    <s v="มหาวิทยาลัยรัฐไม่จำกัดรับ"/>
    <s v="มหาวิทยาลัยรามคำแหง"/>
    <x v="54"/>
    <x v="746"/>
    <x v="1"/>
    <x v="1"/>
    <n v="17"/>
  </r>
  <r>
    <n v="2567"/>
    <x v="2"/>
    <s v="Business and administration "/>
    <s v="Accounting and taxation "/>
    <x v="0"/>
    <s v="มหาวิทยาลัยราชภัฏ"/>
    <s v="มหาวิทยาลัยราชภัฏเทพสตรี"/>
    <x v="97"/>
    <x v="746"/>
    <x v="1"/>
    <x v="0"/>
    <n v="17"/>
  </r>
  <r>
    <n v="2567"/>
    <x v="2"/>
    <s v="Business and administration "/>
    <s v="Accounting and taxation "/>
    <x v="0"/>
    <s v="มหาวิทยาลัยราชภัฏ"/>
    <s v="มหาวิทยาลัยราชภัฏเทพสตรี"/>
    <x v="97"/>
    <x v="746"/>
    <x v="1"/>
    <x v="1"/>
    <n v="145"/>
  </r>
  <r>
    <n v="2567"/>
    <x v="2"/>
    <s v="Business and administration "/>
    <s v="Accounting and taxation "/>
    <x v="0"/>
    <s v="มหาวิทยาลัยราชภัฏ"/>
    <s v="มหาวิทยาลัยราชภัฏธนบุรี"/>
    <x v="104"/>
    <x v="746"/>
    <x v="1"/>
    <x v="1"/>
    <n v="73"/>
  </r>
  <r>
    <n v="2567"/>
    <x v="2"/>
    <s v="Business and administration "/>
    <s v="Accounting and taxation "/>
    <x v="0"/>
    <s v="มหาวิทยาลัยราชภัฏ"/>
    <s v="มหาวิทยาลัยราชภัฏนครศรีธรรมราช"/>
    <x v="49"/>
    <x v="746"/>
    <x v="1"/>
    <x v="0"/>
    <n v="1"/>
  </r>
  <r>
    <n v="2567"/>
    <x v="1"/>
    <s v="Languages"/>
    <s v="Language acquisition "/>
    <x v="0"/>
    <s v="มหาวิทยาลัยราชภัฏ"/>
    <s v="มหาวิทยาลัยราชภัฏนครราชสีมา"/>
    <x v="7"/>
    <x v="681"/>
    <x v="1"/>
    <x v="0"/>
    <n v="8"/>
  </r>
  <r>
    <n v="2567"/>
    <x v="1"/>
    <s v="Languages"/>
    <s v="Language acquisition "/>
    <x v="0"/>
    <s v="มหาวิทยาลัยราชภัฏ"/>
    <s v="มหาวิทยาลัยราชภัฏนครสวรรค์"/>
    <x v="50"/>
    <x v="780"/>
    <x v="1"/>
    <x v="1"/>
    <n v="5"/>
  </r>
  <r>
    <n v="2567"/>
    <x v="1"/>
    <s v="Languages"/>
    <s v="Language acquisition "/>
    <x v="0"/>
    <s v="มหาวิทยาลัยราชภัฏ"/>
    <s v="มหาวิทยาลัยราชภัฏบ้านสมเด็จเจ้าพระยา"/>
    <x v="8"/>
    <x v="781"/>
    <x v="1"/>
    <x v="0"/>
    <n v="16"/>
  </r>
  <r>
    <n v="2567"/>
    <x v="1"/>
    <s v="Languages"/>
    <s v="Language acquisition "/>
    <x v="0"/>
    <s v="มหาวิทยาลัยราชภัฏ"/>
    <s v="มหาวิทยาลัยราชภัฏบ้านสมเด็จเจ้าพระยา"/>
    <x v="8"/>
    <x v="782"/>
    <x v="1"/>
    <x v="1"/>
    <n v="51"/>
  </r>
  <r>
    <n v="2567"/>
    <x v="1"/>
    <s v="Languages"/>
    <s v="Language acquisition "/>
    <x v="0"/>
    <s v="มหาวิทยาลัยราชภัฏ"/>
    <s v="มหาวิทยาลัยราชภัฏบ้านสมเด็จเจ้าพระยา"/>
    <x v="8"/>
    <x v="783"/>
    <x v="1"/>
    <x v="1"/>
    <n v="53"/>
  </r>
  <r>
    <n v="2567"/>
    <x v="1"/>
    <s v="Languages"/>
    <s v="Language acquisition "/>
    <x v="0"/>
    <s v="มหาวิทยาลัยราชภัฏ"/>
    <s v="มหาวิทยาลัยราชภัฏพระนครศรีอยุธยา"/>
    <x v="55"/>
    <x v="590"/>
    <x v="1"/>
    <x v="1"/>
    <n v="35"/>
  </r>
  <r>
    <n v="2567"/>
    <x v="1"/>
    <s v="Languages"/>
    <s v="Language acquisition "/>
    <x v="0"/>
    <s v="มหาวิทยาลัยราชภัฏ"/>
    <s v="มหาวิทยาลัยราชภัฏเพชรบุรี"/>
    <x v="10"/>
    <x v="681"/>
    <x v="1"/>
    <x v="0"/>
    <n v="4"/>
  </r>
  <r>
    <n v="2567"/>
    <x v="1"/>
    <s v="Languages"/>
    <s v="Language acquisition "/>
    <x v="0"/>
    <s v="มหาวิทยาลัยราชภัฏ"/>
    <s v="มหาวิทยาลัยราชภัฏภูเก็ต"/>
    <x v="115"/>
    <x v="784"/>
    <x v="1"/>
    <x v="0"/>
    <n v="7"/>
  </r>
  <r>
    <n v="2567"/>
    <x v="1"/>
    <s v="Languages"/>
    <s v="Language acquisition "/>
    <x v="0"/>
    <s v="มหาวิทยาลัยราชภัฏ"/>
    <s v="มหาวิทยาลัยราชภัฏมหาสารคาม"/>
    <x v="72"/>
    <x v="785"/>
    <x v="1"/>
    <x v="1"/>
    <n v="33"/>
  </r>
  <r>
    <n v="2567"/>
    <x v="1"/>
    <s v="Languages"/>
    <s v="Language acquisition "/>
    <x v="0"/>
    <s v="มหาวิทยาลัยราชภัฏ"/>
    <s v="มหาวิทยาลัยราชภัฏมหาสารคาม"/>
    <x v="72"/>
    <x v="786"/>
    <x v="1"/>
    <x v="1"/>
    <n v="23"/>
  </r>
  <r>
    <n v="2567"/>
    <x v="1"/>
    <s v="Languages"/>
    <s v="Language acquisition "/>
    <x v="0"/>
    <s v="มหาวิทยาลัยราชภัฏ"/>
    <s v="มหาวิทยาลัยราชภัฏมหาสารคาม"/>
    <x v="72"/>
    <x v="787"/>
    <x v="1"/>
    <x v="0"/>
    <n v="30"/>
  </r>
  <r>
    <n v="2567"/>
    <x v="1"/>
    <s v="Languages"/>
    <s v="Language acquisition "/>
    <x v="0"/>
    <s v="มหาวิทยาลัยราชภัฏ"/>
    <s v="มหาวิทยาลัยราชภัฏยะลา"/>
    <x v="38"/>
    <x v="788"/>
    <x v="1"/>
    <x v="0"/>
    <n v="8"/>
  </r>
  <r>
    <n v="2567"/>
    <x v="1"/>
    <s v="Languages"/>
    <s v="Language acquisition "/>
    <x v="0"/>
    <s v="มหาวิทยาลัยราชภัฏ"/>
    <s v="มหาวิทยาลัยราชภัฏรำไพพรรณี"/>
    <x v="74"/>
    <x v="789"/>
    <x v="1"/>
    <x v="1"/>
    <n v="11"/>
  </r>
  <r>
    <n v="2567"/>
    <x v="1"/>
    <s v="Languages"/>
    <s v="Language acquisition "/>
    <x v="0"/>
    <s v="มหาวิทยาลัยราชภัฏ"/>
    <s v="มหาวิทยาลัยราชภัฏลำปาง"/>
    <x v="51"/>
    <x v="589"/>
    <x v="1"/>
    <x v="1"/>
    <n v="8"/>
  </r>
  <r>
    <n v="2567"/>
    <x v="1"/>
    <s v="Languages"/>
    <s v="Language acquisition "/>
    <x v="0"/>
    <s v="มหาวิทยาลัยราชภัฏ"/>
    <s v="มหาวิทยาลัยราชภัฏเลย"/>
    <x v="52"/>
    <x v="589"/>
    <x v="1"/>
    <x v="1"/>
    <n v="35"/>
  </r>
  <r>
    <n v="2567"/>
    <x v="1"/>
    <s v="Languages"/>
    <s v="Language acquisition "/>
    <x v="0"/>
    <s v="มหาวิทยาลัยราชภัฏ"/>
    <s v="มหาวิทยาลัยราชภัฏเลย"/>
    <x v="52"/>
    <x v="681"/>
    <x v="1"/>
    <x v="0"/>
    <n v="2"/>
  </r>
  <r>
    <n v="2567"/>
    <x v="1"/>
    <s v="Languages"/>
    <s v="Language acquisition "/>
    <x v="0"/>
    <s v="มหาวิทยาลัยราชภัฏ"/>
    <s v="มหาวิทยาลัยราชภัฏศรีสะเกษ"/>
    <x v="56"/>
    <x v="719"/>
    <x v="1"/>
    <x v="0"/>
    <n v="15"/>
  </r>
  <r>
    <n v="2567"/>
    <x v="1"/>
    <s v="Languages"/>
    <s v="Language acquisition "/>
    <x v="0"/>
    <s v="มหาวิทยาลัยราชภัฏ"/>
    <s v="มหาวิทยาลัยราชภัฏศรีสะเกษ"/>
    <x v="56"/>
    <x v="601"/>
    <x v="1"/>
    <x v="0"/>
    <n v="5"/>
  </r>
  <r>
    <n v="2567"/>
    <x v="1"/>
    <s v="Languages"/>
    <s v="Language acquisition "/>
    <x v="0"/>
    <s v="มหาวิทยาลัยราชภัฏ"/>
    <s v="มหาวิทยาลัยราชภัฏสกลนคร"/>
    <x v="82"/>
    <x v="681"/>
    <x v="1"/>
    <x v="0"/>
    <n v="4"/>
  </r>
  <r>
    <n v="2567"/>
    <x v="1"/>
    <s v="Languages"/>
    <s v="Language acquisition "/>
    <x v="0"/>
    <s v="มหาวิทยาลัยราชภัฏ"/>
    <s v="มหาวิทยาลัยราชภัฏสงขลา"/>
    <x v="39"/>
    <x v="589"/>
    <x v="1"/>
    <x v="0"/>
    <n v="7"/>
  </r>
  <r>
    <n v="2567"/>
    <x v="1"/>
    <s v="Languages"/>
    <s v="Language acquisition "/>
    <x v="0"/>
    <s v="มหาวิทยาลัยราชภัฏ"/>
    <s v="มหาวิทยาลัยราชภัฏสงขลา"/>
    <x v="39"/>
    <x v="790"/>
    <x v="1"/>
    <x v="1"/>
    <n v="38"/>
  </r>
  <r>
    <n v="2567"/>
    <x v="1"/>
    <s v="Languages"/>
    <s v="Language acquisition "/>
    <x v="0"/>
    <s v="มหาวิทยาลัยราชภัฏ"/>
    <s v="มหาวิทยาลัยราชภัฏสวนสุนันทา"/>
    <x v="109"/>
    <x v="791"/>
    <x v="1"/>
    <x v="0"/>
    <n v="13"/>
  </r>
  <r>
    <n v="2567"/>
    <x v="1"/>
    <s v="Languages"/>
    <s v="Language acquisition "/>
    <x v="0"/>
    <s v="มหาวิทยาลัยราชภัฏ"/>
    <s v="มหาวิทยาลัยราชภัฏสวนสุนันทา"/>
    <x v="109"/>
    <x v="792"/>
    <x v="1"/>
    <x v="0"/>
    <n v="27"/>
  </r>
  <r>
    <n v="2567"/>
    <x v="1"/>
    <s v="Languages"/>
    <s v="Language acquisition "/>
    <x v="0"/>
    <s v="มหาวิทยาลัยราชภัฏ"/>
    <s v="มหาวิทยาลัยราชภัฏสวนสุนันทา"/>
    <x v="109"/>
    <x v="681"/>
    <x v="1"/>
    <x v="0"/>
    <n v="2"/>
  </r>
  <r>
    <n v="2567"/>
    <x v="1"/>
    <s v="Languages"/>
    <s v="Language acquisition "/>
    <x v="0"/>
    <s v="มหาวิทยาลัยราชภัฏ"/>
    <s v="มหาวิทยาลัยราชภัฏสุรินทร์"/>
    <x v="11"/>
    <x v="537"/>
    <x v="1"/>
    <x v="1"/>
    <n v="25"/>
  </r>
  <r>
    <n v="2567"/>
    <x v="1"/>
    <s v="Languages"/>
    <s v="Language acquisition "/>
    <x v="0"/>
    <s v="มหาวิทยาลัยราชภัฏ"/>
    <s v="มหาวิทยาลัยราชภัฏอุดรธานี"/>
    <x v="53"/>
    <x v="793"/>
    <x v="1"/>
    <x v="0"/>
    <n v="27"/>
  </r>
  <r>
    <n v="2567"/>
    <x v="1"/>
    <s v="Languages"/>
    <s v="Language acquisition "/>
    <x v="0"/>
    <s v="มหาวิทยาลัยราชภัฏ"/>
    <s v="มหาวิทยาลัยราชภัฏอุตรดิตถ์"/>
    <x v="12"/>
    <x v="794"/>
    <x v="1"/>
    <x v="0"/>
    <n v="1"/>
  </r>
  <r>
    <n v="2567"/>
    <x v="1"/>
    <s v="Languages"/>
    <s v="Language acquisition "/>
    <x v="0"/>
    <s v="มหาวิทยาลัยราชภัฏ"/>
    <s v="มหาวิทยาลัยราชภัฏอุตรดิตถ์"/>
    <x v="12"/>
    <x v="730"/>
    <x v="1"/>
    <x v="1"/>
    <n v="12"/>
  </r>
  <r>
    <n v="2567"/>
    <x v="1"/>
    <s v="Languages"/>
    <s v="Language acquisition "/>
    <x v="0"/>
    <s v="มหาวิทยาลัยราชภัฏ"/>
    <s v="มหาวิทยาลัยราชภัฏอุบลราชธานี"/>
    <x v="40"/>
    <x v="601"/>
    <x v="1"/>
    <x v="0"/>
    <n v="5"/>
  </r>
  <r>
    <n v="2567"/>
    <x v="1"/>
    <s v="Languages"/>
    <s v="Language acquisition "/>
    <x v="0"/>
    <s v="มหาวิทยาลัยราชภัฏ"/>
    <s v="มหาวิทยาลัยราชภัฏอุบลราชธานี"/>
    <x v="40"/>
    <x v="590"/>
    <x v="1"/>
    <x v="0"/>
    <n v="34"/>
  </r>
  <r>
    <n v="2567"/>
    <x v="1"/>
    <s v="Languages"/>
    <s v="Language acquisition "/>
    <x v="1"/>
    <s v="มหาวิทยาลัยเอกชน"/>
    <s v="มหาวิทยาลัยกรุงเทพธนบุรี"/>
    <x v="117"/>
    <x v="590"/>
    <x v="1"/>
    <x v="0"/>
    <n v="6"/>
  </r>
  <r>
    <n v="2567"/>
    <x v="1"/>
    <s v="Languages"/>
    <s v="Language acquisition "/>
    <x v="1"/>
    <s v="มหาวิทยาลัยเอกชน"/>
    <s v="มหาวิทยาลัยธุรกิจบัณฑิตย์"/>
    <x v="110"/>
    <x v="540"/>
    <x v="1"/>
    <x v="0"/>
    <n v="5"/>
  </r>
  <r>
    <n v="2567"/>
    <x v="1"/>
    <s v="Languages"/>
    <s v="Language acquisition "/>
    <x v="1"/>
    <s v="มหาวิทยาลัยเอกชน"/>
    <s v="มหาวิทยาลัยธุรกิจบัณฑิตย์"/>
    <x v="110"/>
    <x v="795"/>
    <x v="3"/>
    <x v="0"/>
    <n v="2"/>
  </r>
  <r>
    <n v="2567"/>
    <x v="1"/>
    <s v="Languages"/>
    <s v="Language acquisition "/>
    <x v="1"/>
    <s v="มหาวิทยาลัยเอกชน"/>
    <s v="มหาวิทยาลัยนานาชาติเซนต์เทเรซา"/>
    <x v="157"/>
    <x v="780"/>
    <x v="1"/>
    <x v="0"/>
    <n v="4"/>
  </r>
  <r>
    <n v="2567"/>
    <x v="1"/>
    <s v="Languages"/>
    <s v="Language acquisition "/>
    <x v="1"/>
    <s v="มหาวิทยาลัยเอกชน"/>
    <s v="มหาวิทยาลัยนานาชาติแสตมฟอร์ด"/>
    <x v="146"/>
    <x v="796"/>
    <x v="1"/>
    <x v="1"/>
    <n v="8"/>
  </r>
  <r>
    <n v="2567"/>
    <x v="1"/>
    <s v="Languages"/>
    <s v="Language acquisition "/>
    <x v="1"/>
    <s v="มหาวิทยาลัยเอกชน"/>
    <s v="มหาวิทยาลัยฟาฏอนี"/>
    <x v="155"/>
    <x v="797"/>
    <x v="1"/>
    <x v="0"/>
    <n v="3"/>
  </r>
  <r>
    <n v="2567"/>
    <x v="1"/>
    <s v="Languages"/>
    <s v="Language acquisition "/>
    <x v="1"/>
    <s v="มหาวิทยาลัยเอกชน"/>
    <s v="มหาวิทยาลัยฟาฏอนี"/>
    <x v="155"/>
    <x v="798"/>
    <x v="1"/>
    <x v="0"/>
    <n v="15"/>
  </r>
  <r>
    <n v="2567"/>
    <x v="1"/>
    <s v="Languages"/>
    <s v="Language acquisition "/>
    <x v="1"/>
    <s v="มหาวิทยาลัยเอกชน"/>
    <s v="มหาวิทยาลัยภาคตะวันออกเฉียงเหนือ"/>
    <x v="158"/>
    <x v="537"/>
    <x v="1"/>
    <x v="0"/>
    <n v="1"/>
  </r>
  <r>
    <n v="2567"/>
    <x v="1"/>
    <s v="Languages"/>
    <s v="Language acquisition "/>
    <x v="1"/>
    <s v="มหาวิทยาลัยเอกชน"/>
    <s v="มหาวิทยาลัยรังสิต"/>
    <x v="60"/>
    <x v="690"/>
    <x v="1"/>
    <x v="0"/>
    <n v="1"/>
  </r>
  <r>
    <n v="2567"/>
    <x v="1"/>
    <s v="Languages"/>
    <s v="Language acquisition "/>
    <x v="1"/>
    <s v="มหาวิทยาลัยเอกชน"/>
    <s v="มหาวิทยาลัยศรีปทุม"/>
    <x v="119"/>
    <x v="799"/>
    <x v="1"/>
    <x v="0"/>
    <n v="31"/>
  </r>
  <r>
    <n v="2567"/>
    <x v="1"/>
    <s v="Languages"/>
    <s v="Language acquisition "/>
    <x v="1"/>
    <s v="มหาวิทยาลัยเอกชน"/>
    <s v="มหาวิทยาลัยหอการค้าไทย"/>
    <x v="114"/>
    <x v="690"/>
    <x v="1"/>
    <x v="0"/>
    <n v="1"/>
  </r>
  <r>
    <n v="2567"/>
    <x v="2"/>
    <s v="Business and administration "/>
    <s v="Accounting and taxation "/>
    <x v="0"/>
    <s v="มหาวิทยาลัยราชภัฏ"/>
    <s v="มหาวิทยาลัยราชภัฏนครศรีธรรมราช"/>
    <x v="49"/>
    <x v="746"/>
    <x v="1"/>
    <x v="1"/>
    <n v="45"/>
  </r>
  <r>
    <n v="2567"/>
    <x v="2"/>
    <s v="Business and administration "/>
    <s v="Accounting and taxation "/>
    <x v="0"/>
    <s v="มหาวิทยาลัยราชภัฏ"/>
    <s v="มหาวิทยาลัยราชภัฏลำปาง"/>
    <x v="51"/>
    <x v="749"/>
    <x v="1"/>
    <x v="1"/>
    <n v="14"/>
  </r>
  <r>
    <n v="2567"/>
    <x v="2"/>
    <s v="Business and administration "/>
    <s v="Accounting and taxation "/>
    <x v="0"/>
    <s v="มหาวิทยาลัยราชภัฏ"/>
    <s v="มหาวิทยาลัยราชภัฏลำปาง"/>
    <x v="51"/>
    <x v="750"/>
    <x v="3"/>
    <x v="1"/>
    <n v="1"/>
  </r>
  <r>
    <n v="2567"/>
    <x v="2"/>
    <s v="Business and administration "/>
    <s v="Accounting and taxation "/>
    <x v="0"/>
    <s v="มหาวิทยาลัยราชภัฏ"/>
    <s v="มหาวิทยาลัยราชภัฏศรีสะเกษ"/>
    <x v="56"/>
    <x v="746"/>
    <x v="1"/>
    <x v="0"/>
    <n v="3"/>
  </r>
  <r>
    <n v="2567"/>
    <x v="2"/>
    <s v="Business and administration "/>
    <s v="Accounting and taxation "/>
    <x v="0"/>
    <s v="มหาวิทยาลัยราชภัฏ"/>
    <s v="มหาวิทยาลัยราชภัฏสุรินทร์"/>
    <x v="11"/>
    <x v="746"/>
    <x v="1"/>
    <x v="1"/>
    <n v="18"/>
  </r>
  <r>
    <n v="2567"/>
    <x v="2"/>
    <s v="Business and administration "/>
    <s v="Accounting and taxation "/>
    <x v="0"/>
    <s v="มหาวิทยาลัยราชภัฏ"/>
    <s v="มหาวิทยาลัยราชภัฏอุดรธานี"/>
    <x v="53"/>
    <x v="800"/>
    <x v="1"/>
    <x v="1"/>
    <n v="116"/>
  </r>
  <r>
    <n v="2567"/>
    <x v="2"/>
    <s v="Business and administration "/>
    <s v="Accounting and taxation "/>
    <x v="0"/>
    <s v="มหาวิทยาลัยราชภัฏ"/>
    <s v="มหาวิทยาลัยราชภัฏอุตรดิตถ์"/>
    <x v="12"/>
    <x v="801"/>
    <x v="1"/>
    <x v="0"/>
    <n v="11"/>
  </r>
  <r>
    <n v="2567"/>
    <x v="2"/>
    <s v="Business and administration "/>
    <s v="Accounting and taxation "/>
    <x v="0"/>
    <s v="วิทยาลัยชุมชน"/>
    <s v="สถาบันวิทยาลัยชุมชน"/>
    <x v="159"/>
    <x v="802"/>
    <x v="5"/>
    <x v="0"/>
    <n v="1"/>
  </r>
  <r>
    <n v="2567"/>
    <x v="2"/>
    <s v="Business and administration "/>
    <s v="Accounting and taxation "/>
    <x v="0"/>
    <s v="วิทยาลัยชุมชน"/>
    <s v="สถาบันวิทยาลัยชุมชน"/>
    <x v="159"/>
    <x v="802"/>
    <x v="5"/>
    <x v="1"/>
    <n v="10"/>
  </r>
  <r>
    <n v="2567"/>
    <x v="2"/>
    <s v="Business and administration "/>
    <s v="Accounting and taxation "/>
    <x v="0"/>
    <s v="วิทยาลัยชุมชน"/>
    <s v="สถาบันวิทยาลัยชุมชน"/>
    <x v="160"/>
    <x v="803"/>
    <x v="2"/>
    <x v="0"/>
    <n v="2"/>
  </r>
  <r>
    <n v="2567"/>
    <x v="2"/>
    <s v="Business and administration "/>
    <s v="Accounting and taxation "/>
    <x v="1"/>
    <s v="มหาวิทยาลัยเอกชน"/>
    <s v="มหาวิทยาลัยการจัดการและเทคโนโลยีอีสเทิร์น"/>
    <x v="161"/>
    <x v="746"/>
    <x v="1"/>
    <x v="1"/>
    <n v="9"/>
  </r>
  <r>
    <n v="2567"/>
    <x v="1"/>
    <s v="Languages"/>
    <s v="Language acquisition "/>
    <x v="1"/>
    <s v="มหาวิทยาลัยเอกชน"/>
    <s v="มหาวิทยาลัยหอการค้าไทย"/>
    <x v="114"/>
    <x v="804"/>
    <x v="1"/>
    <x v="1"/>
    <n v="103"/>
  </r>
  <r>
    <n v="2567"/>
    <x v="1"/>
    <s v="Languages"/>
    <s v="Language acquisition "/>
    <x v="1"/>
    <s v="มหาวิทยาลัยเอกชน"/>
    <s v="มหาวิทยาลัยหัวเฉียวเฉลิมพระเกียรติ"/>
    <x v="133"/>
    <x v="805"/>
    <x v="1"/>
    <x v="0"/>
    <n v="10"/>
  </r>
  <r>
    <n v="2567"/>
    <x v="1"/>
    <s v="Languages"/>
    <s v="Language acquisition "/>
    <x v="1"/>
    <s v="มหาวิทยาลัยเอกชน"/>
    <s v="มหาวิทยาลัยหัวเฉียวเฉลิมพระเกียรติ"/>
    <x v="133"/>
    <x v="805"/>
    <x v="1"/>
    <x v="1"/>
    <n v="26"/>
  </r>
  <r>
    <n v="2567"/>
    <x v="1"/>
    <s v="Languages"/>
    <s v="Language acquisition "/>
    <x v="1"/>
    <s v="มหาวิทยาลัยเอกชน"/>
    <s v="มหาวิทยาลัยหัวเฉียวเฉลิมพระเกียรติ"/>
    <x v="133"/>
    <x v="806"/>
    <x v="3"/>
    <x v="0"/>
    <n v="13"/>
  </r>
  <r>
    <n v="2567"/>
    <x v="1"/>
    <s v="Languages"/>
    <s v="Language acquisition "/>
    <x v="1"/>
    <s v="มหาวิทยาลัยเอกชน"/>
    <s v="มหาวิทยาลัยอัสสัมชัญ"/>
    <x v="63"/>
    <x v="807"/>
    <x v="1"/>
    <x v="1"/>
    <n v="36"/>
  </r>
  <r>
    <n v="2567"/>
    <x v="1"/>
    <s v="Languages"/>
    <s v="Language acquisition "/>
    <x v="1"/>
    <s v="มหาวิทยาลัยเอกชน"/>
    <s v="มหาวิทยาลัยอัสสัมชัญ"/>
    <x v="63"/>
    <x v="808"/>
    <x v="1"/>
    <x v="1"/>
    <n v="7"/>
  </r>
  <r>
    <n v="2567"/>
    <x v="1"/>
    <s v="Languages"/>
    <s v="Language acquisition "/>
    <x v="1"/>
    <s v="วิทยาลัยเอกชน"/>
    <s v="วิทยาลัยเทคโนโลยีสยาม"/>
    <x v="162"/>
    <x v="809"/>
    <x v="1"/>
    <x v="0"/>
    <n v="34"/>
  </r>
  <r>
    <n v="2567"/>
    <x v="1"/>
    <s v="Languages"/>
    <s v="Language acquisition "/>
    <x v="1"/>
    <s v="วิทยาลัยเอกชน"/>
    <s v="วิทยาลัยเทคโนโลยีสยาม"/>
    <x v="162"/>
    <x v="809"/>
    <x v="1"/>
    <x v="1"/>
    <n v="20"/>
  </r>
  <r>
    <n v="2567"/>
    <x v="1"/>
    <s v="Languages"/>
    <s v="Language acquisition "/>
    <x v="1"/>
    <s v="สถาบันเอกชน"/>
    <s v="สถาบันการจัดการปัญญาภิวัฒน์"/>
    <x v="101"/>
    <x v="810"/>
    <x v="1"/>
    <x v="0"/>
    <n v="8"/>
  </r>
  <r>
    <n v="2567"/>
    <x v="1"/>
    <s v="Languages"/>
    <s v="Literature and linguistics "/>
    <x v="0"/>
    <s v="มหาวิทยาลัยในกำกับรัฐ"/>
    <s v="มหาวิทยาลัยขอนแก่น"/>
    <x v="20"/>
    <x v="489"/>
    <x v="0"/>
    <x v="0"/>
    <n v="1"/>
  </r>
  <r>
    <n v="2567"/>
    <x v="2"/>
    <s v="Business and administration "/>
    <s v="Accounting and taxation "/>
    <x v="1"/>
    <s v="มหาวิทยาลัยเอกชน"/>
    <s v="มหาวิทยาลัยเซาธ์อีสท์บางกอก"/>
    <x v="151"/>
    <x v="746"/>
    <x v="1"/>
    <x v="1"/>
    <n v="90"/>
  </r>
  <r>
    <n v="2567"/>
    <x v="2"/>
    <s v="Business and administration "/>
    <s v="Accounting and taxation "/>
    <x v="1"/>
    <s v="มหาวิทยาลัยเอกชน"/>
    <s v="มหาวิทยาลัยธนบุรี"/>
    <x v="145"/>
    <x v="750"/>
    <x v="3"/>
    <x v="1"/>
    <n v="1"/>
  </r>
  <r>
    <n v="2567"/>
    <x v="2"/>
    <s v="Business and administration "/>
    <s v="Accounting and taxation "/>
    <x v="1"/>
    <s v="มหาวิทยาลัยเอกชน"/>
    <s v="มหาวิทยาลัยธุรกิจบัณฑิตย์"/>
    <x v="110"/>
    <x v="750"/>
    <x v="3"/>
    <x v="0"/>
    <n v="5"/>
  </r>
  <r>
    <n v="2567"/>
    <x v="2"/>
    <s v="Business and administration "/>
    <s v="Accounting and taxation "/>
    <x v="1"/>
    <s v="มหาวิทยาลัยเอกชน"/>
    <s v="มหาวิทยาลัยธุรกิจบัณฑิตย์"/>
    <x v="110"/>
    <x v="750"/>
    <x v="3"/>
    <x v="1"/>
    <n v="33"/>
  </r>
  <r>
    <n v="2567"/>
    <x v="2"/>
    <s v="Business and administration "/>
    <s v="Accounting and taxation "/>
    <x v="1"/>
    <s v="มหาวิทยาลัยเอกชน"/>
    <s v="มหาวิทยาลัยธุรกิจบัณฑิตย์"/>
    <x v="110"/>
    <x v="811"/>
    <x v="0"/>
    <x v="1"/>
    <n v="6"/>
  </r>
  <r>
    <n v="2567"/>
    <x v="2"/>
    <s v="Business and administration "/>
    <s v="Accounting and taxation "/>
    <x v="1"/>
    <s v="มหาวิทยาลัยเอกชน"/>
    <s v="มหาวิทยาลัยนอร์ทกรุงเทพ"/>
    <x v="111"/>
    <x v="746"/>
    <x v="1"/>
    <x v="0"/>
    <n v="8"/>
  </r>
  <r>
    <n v="2567"/>
    <x v="2"/>
    <s v="Business and administration "/>
    <s v="Accounting and taxation "/>
    <x v="1"/>
    <s v="มหาวิทยาลัยเอกชน"/>
    <s v="มหาวิทยาลัยวงษ์ชวลิตกุล"/>
    <x v="124"/>
    <x v="746"/>
    <x v="1"/>
    <x v="0"/>
    <n v="2"/>
  </r>
  <r>
    <n v="2567"/>
    <x v="2"/>
    <s v="Business and administration "/>
    <s v="Accounting and taxation "/>
    <x v="1"/>
    <s v="มหาวิทยาลัยเอกชน"/>
    <s v="มหาวิทยาลัยวงษ์ชวลิตกุล"/>
    <x v="124"/>
    <x v="746"/>
    <x v="1"/>
    <x v="1"/>
    <n v="13"/>
  </r>
  <r>
    <n v="2567"/>
    <x v="2"/>
    <s v="Business and administration "/>
    <s v="Accounting and taxation "/>
    <x v="1"/>
    <s v="มหาวิทยาลัยเอกชน"/>
    <s v="มหาวิทยาลัยเวสเทิร์น"/>
    <x v="163"/>
    <x v="746"/>
    <x v="1"/>
    <x v="0"/>
    <n v="5"/>
  </r>
  <r>
    <n v="2567"/>
    <x v="2"/>
    <s v="Business and administration "/>
    <s v="Accounting and taxation "/>
    <x v="1"/>
    <s v="มหาวิทยาลัยเอกชน"/>
    <s v="มหาวิทยาลัยเวสเทิร์น"/>
    <x v="163"/>
    <x v="746"/>
    <x v="1"/>
    <x v="1"/>
    <n v="19"/>
  </r>
  <r>
    <n v="2567"/>
    <x v="2"/>
    <s v="Business and administration "/>
    <s v="Accounting and taxation "/>
    <x v="1"/>
    <s v="มหาวิทยาลัยเอกชน"/>
    <s v="มหาวิทยาลัยศรีปทุม"/>
    <x v="119"/>
    <x v="746"/>
    <x v="1"/>
    <x v="0"/>
    <n v="40"/>
  </r>
  <r>
    <n v="2567"/>
    <x v="2"/>
    <s v="Business and administration "/>
    <s v="Accounting and taxation "/>
    <x v="1"/>
    <s v="วิทยาลัยเอกชน"/>
    <s v="วิทยาลัยนครราชสีมา"/>
    <x v="164"/>
    <x v="746"/>
    <x v="1"/>
    <x v="0"/>
    <n v="8"/>
  </r>
  <r>
    <n v="2567"/>
    <x v="1"/>
    <s v="Languages"/>
    <s v="Literature and linguistics "/>
    <x v="0"/>
    <s v="มหาวิทยาลัยในกำกับรัฐ"/>
    <s v="มหาวิทยาลัยวลัยลักษณ์"/>
    <x v="23"/>
    <x v="589"/>
    <x v="1"/>
    <x v="0"/>
    <n v="3"/>
  </r>
  <r>
    <n v="2567"/>
    <x v="1"/>
    <s v="Languages"/>
    <s v="Literature and linguistics "/>
    <x v="0"/>
    <s v="มหาวิทยาลัยในกำกับรัฐ"/>
    <s v="มหาวิทยาลัยสงขลานครินทร์"/>
    <x v="37"/>
    <x v="741"/>
    <x v="3"/>
    <x v="0"/>
    <n v="1"/>
  </r>
  <r>
    <n v="2567"/>
    <x v="1"/>
    <s v="Languages"/>
    <s v="Literature and linguistics "/>
    <x v="0"/>
    <s v="มหาวิทยาลัยราชภัฏ"/>
    <s v="มหาวิทยาลัยราชภัฏเชียงใหม่"/>
    <x v="6"/>
    <x v="743"/>
    <x v="1"/>
    <x v="1"/>
    <n v="11"/>
  </r>
  <r>
    <n v="2567"/>
    <x v="2"/>
    <s v="Business and administration "/>
    <s v="Accounting and taxation "/>
    <x v="0"/>
    <s v="มหาวิทยาลัยของรัฐ"/>
    <s v="มหาวิทยาลัยกาฬสินธุ์"/>
    <x v="46"/>
    <x v="812"/>
    <x v="2"/>
    <x v="1"/>
    <n v="16"/>
  </r>
  <r>
    <n v="2567"/>
    <x v="2"/>
    <s v="Business and administration "/>
    <s v="Accounting and taxation "/>
    <x v="0"/>
    <s v="มหาวิทยาลัยของรัฐ"/>
    <s v="มหาวิทยาลัยนครพนม"/>
    <x v="13"/>
    <x v="812"/>
    <x v="2"/>
    <x v="1"/>
    <n v="40"/>
  </r>
  <r>
    <n v="2567"/>
    <x v="2"/>
    <s v="Business and administration "/>
    <s v="Accounting and taxation "/>
    <x v="0"/>
    <s v="มหาวิทยาลัยของรัฐ"/>
    <s v="มหาวิทยาลัยอุบลราชธานี"/>
    <x v="0"/>
    <x v="746"/>
    <x v="1"/>
    <x v="0"/>
    <n v="7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ธัญบุรี"/>
    <x v="17"/>
    <x v="746"/>
    <x v="1"/>
    <x v="1"/>
    <n v="169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รัตนโกสินทร์"/>
    <x v="165"/>
    <x v="746"/>
    <x v="1"/>
    <x v="0"/>
    <n v="11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ล้านนา"/>
    <x v="154"/>
    <x v="748"/>
    <x v="1"/>
    <x v="1"/>
    <n v="30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สุวรรณภูมิ"/>
    <x v="166"/>
    <x v="746"/>
    <x v="1"/>
    <x v="1"/>
    <n v="27"/>
  </r>
  <r>
    <n v="2567"/>
    <x v="2"/>
    <s v="Business and administration "/>
    <s v="Accounting and taxation "/>
    <x v="0"/>
    <s v="มหาวิทยาลัยในกำกับรัฐ"/>
    <s v="มหาวิทยาลัยเกษตรศาสตร์"/>
    <x v="22"/>
    <x v="813"/>
    <x v="3"/>
    <x v="1"/>
    <n v="16"/>
  </r>
  <r>
    <n v="2567"/>
    <x v="2"/>
    <s v="Business and administration "/>
    <s v="Accounting and taxation "/>
    <x v="0"/>
    <s v="มหาวิทยาลัยในกำกับรัฐ"/>
    <s v="มหาวิทยาลัยเกษตรศาสตร์"/>
    <x v="167"/>
    <x v="814"/>
    <x v="1"/>
    <x v="1"/>
    <n v="162"/>
  </r>
  <r>
    <n v="2567"/>
    <x v="2"/>
    <s v="Business and administration "/>
    <s v="Accounting and taxation "/>
    <x v="0"/>
    <s v="มหาวิทยาลัยในกำกับรัฐ"/>
    <s v="มหาวิทยาลัยเชียงใหม่"/>
    <x v="35"/>
    <x v="746"/>
    <x v="1"/>
    <x v="1"/>
    <n v="142"/>
  </r>
  <r>
    <n v="2567"/>
    <x v="2"/>
    <s v="Business and administration "/>
    <s v="Accounting and taxation "/>
    <x v="0"/>
    <s v="มหาวิทยาลัยในกำกับรัฐ"/>
    <s v="มหาวิทยาลัยเทคโนโลยีพระจอมเกล้าพระนครเหนือ"/>
    <x v="168"/>
    <x v="815"/>
    <x v="1"/>
    <x v="0"/>
    <n v="9"/>
  </r>
  <r>
    <n v="2567"/>
    <x v="2"/>
    <s v="Business and administration "/>
    <s v="Accounting and taxation "/>
    <x v="0"/>
    <s v="มหาวิทยาลัยในกำกับรัฐ"/>
    <s v="มหาวิทยาลัยเทคโนโลยีพระจอมเกล้าพระนครเหนือ"/>
    <x v="168"/>
    <x v="815"/>
    <x v="1"/>
    <x v="1"/>
    <n v="43"/>
  </r>
  <r>
    <n v="2567"/>
    <x v="2"/>
    <s v="Business and administration "/>
    <s v="Accounting and taxation "/>
    <x v="0"/>
    <s v="มหาวิทยาลัยในกำกับรัฐ"/>
    <s v="มหาวิทยาลัยธรรมศาสตร์"/>
    <x v="89"/>
    <x v="816"/>
    <x v="1"/>
    <x v="1"/>
    <n v="25"/>
  </r>
  <r>
    <n v="2567"/>
    <x v="2"/>
    <s v="Business and administration "/>
    <s v="Accounting and taxation "/>
    <x v="0"/>
    <s v="มหาวิทยาลัยในกำกับรัฐ"/>
    <s v="มหาวิทยาลัยแม่โจ้"/>
    <x v="34"/>
    <x v="746"/>
    <x v="1"/>
    <x v="0"/>
    <n v="26"/>
  </r>
  <r>
    <n v="2567"/>
    <x v="2"/>
    <s v="Business and administration "/>
    <s v="Accounting and taxation "/>
    <x v="0"/>
    <s v="มหาวิทยาลัยในกำกับรัฐ"/>
    <s v="มหาวิทยาลัยสงขลานครินทร์"/>
    <x v="67"/>
    <x v="746"/>
    <x v="1"/>
    <x v="0"/>
    <n v="6"/>
  </r>
  <r>
    <n v="2567"/>
    <x v="2"/>
    <s v="Business and administration "/>
    <s v="Accounting and taxation "/>
    <x v="0"/>
    <s v="มหาวิทยาลัยราชภัฏ"/>
    <s v="มหาวิทยาลัยราชภัฏกาญจนบุรี"/>
    <x v="80"/>
    <x v="746"/>
    <x v="1"/>
    <x v="1"/>
    <n v="52"/>
  </r>
  <r>
    <n v="2567"/>
    <x v="2"/>
    <s v="Business and administration "/>
    <s v="Accounting and taxation "/>
    <x v="0"/>
    <s v="มหาวิทยาลัยราชภัฏ"/>
    <s v="มหาวิทยาลัยราชภัฏกำแพงเพชร"/>
    <x v="107"/>
    <x v="746"/>
    <x v="1"/>
    <x v="0"/>
    <n v="6"/>
  </r>
  <r>
    <n v="2567"/>
    <x v="2"/>
    <s v="Business and administration "/>
    <s v="Accounting and taxation "/>
    <x v="0"/>
    <s v="มหาวิทยาลัยราชภัฏ"/>
    <s v="มหาวิทยาลัยราชภัฏกำแพงเพชร"/>
    <x v="107"/>
    <x v="746"/>
    <x v="1"/>
    <x v="1"/>
    <n v="83"/>
  </r>
  <r>
    <n v="2567"/>
    <x v="2"/>
    <s v="Business and administration "/>
    <s v="Accounting and taxation "/>
    <x v="0"/>
    <s v="มหาวิทยาลัยราชภัฏ"/>
    <s v="มหาวิทยาลัยราชภัฏนครราชสีมา"/>
    <x v="7"/>
    <x v="746"/>
    <x v="1"/>
    <x v="0"/>
    <n v="7"/>
  </r>
  <r>
    <n v="2567"/>
    <x v="2"/>
    <s v="Business and administration "/>
    <s v="Accounting and taxation "/>
    <x v="0"/>
    <s v="มหาวิทยาลัยราชภัฏ"/>
    <s v="มหาวิทยาลัยราชภัฏพระนคร"/>
    <x v="9"/>
    <x v="746"/>
    <x v="1"/>
    <x v="0"/>
    <n v="15"/>
  </r>
  <r>
    <n v="2567"/>
    <x v="2"/>
    <s v="Business and administration "/>
    <s v="Accounting and taxation "/>
    <x v="0"/>
    <s v="มหาวิทยาลัยราชภัฏ"/>
    <s v="มหาวิทยาลัยราชภัฏเพชรบุรี"/>
    <x v="10"/>
    <x v="746"/>
    <x v="1"/>
    <x v="0"/>
    <n v="9"/>
  </r>
  <r>
    <n v="2567"/>
    <x v="2"/>
    <s v="Business and administration "/>
    <s v="Accounting and taxation "/>
    <x v="0"/>
    <s v="มหาวิทยาลัยราชภัฏ"/>
    <s v="มหาวิทยาลัยราชภัฏราชนครินทร์"/>
    <x v="102"/>
    <x v="817"/>
    <x v="1"/>
    <x v="1"/>
    <n v="23"/>
  </r>
  <r>
    <n v="2567"/>
    <x v="2"/>
    <s v="Business and administration "/>
    <s v="Accounting and taxation "/>
    <x v="0"/>
    <s v="มหาวิทยาลัยราชภัฏ"/>
    <s v="มหาวิทยาลัยราชภัฏเลย"/>
    <x v="52"/>
    <x v="746"/>
    <x v="1"/>
    <x v="0"/>
    <n v="10"/>
  </r>
  <r>
    <n v="2567"/>
    <x v="2"/>
    <s v="Business and administration "/>
    <s v="Accounting and taxation "/>
    <x v="0"/>
    <s v="มหาวิทยาลัยราชภัฏ"/>
    <s v="มหาวิทยาลัยราชภัฏวไลยอลงกรณ์ ในพระบรมราชูปถัมภ์"/>
    <x v="45"/>
    <x v="818"/>
    <x v="1"/>
    <x v="1"/>
    <n v="54"/>
  </r>
  <r>
    <n v="2567"/>
    <x v="2"/>
    <s v="Business and administration "/>
    <s v="Accounting and taxation "/>
    <x v="0"/>
    <s v="มหาวิทยาลัยราชภัฏ"/>
    <s v="มหาวิทยาลัยราชภัฏสกลนคร"/>
    <x v="82"/>
    <x v="746"/>
    <x v="1"/>
    <x v="0"/>
    <n v="9"/>
  </r>
  <r>
    <n v="2567"/>
    <x v="2"/>
    <s v="Business and administration "/>
    <s v="Accounting and taxation "/>
    <x v="0"/>
    <s v="มหาวิทยาลัยราชภัฏ"/>
    <s v="มหาวิทยาลัยราชภัฏสวนสุนันทา"/>
    <x v="109"/>
    <x v="746"/>
    <x v="1"/>
    <x v="0"/>
    <n v="27"/>
  </r>
  <r>
    <n v="2567"/>
    <x v="2"/>
    <s v="Business and administration "/>
    <s v="Accounting and taxation "/>
    <x v="0"/>
    <s v="มหาวิทยาลัยราชภัฏ"/>
    <s v="มหาวิทยาลัยราชภัฏสุรินทร์"/>
    <x v="11"/>
    <x v="746"/>
    <x v="1"/>
    <x v="0"/>
    <n v="3"/>
  </r>
  <r>
    <n v="2567"/>
    <x v="2"/>
    <s v="Business and administration "/>
    <s v="Accounting and taxation "/>
    <x v="0"/>
    <s v="มหาวิทยาลัยราชภัฏ"/>
    <s v="มหาวิทยาลัยราชภัฏสุรินทร์"/>
    <x v="11"/>
    <x v="819"/>
    <x v="1"/>
    <x v="1"/>
    <n v="2"/>
  </r>
  <r>
    <n v="2567"/>
    <x v="2"/>
    <s v="Business and administration "/>
    <s v="Business and administration  not further defined"/>
    <x v="0"/>
    <s v="มหาวิทยาลัยของรัฐ"/>
    <s v="มหาวิทยาลัยนเรศวร"/>
    <x v="41"/>
    <x v="820"/>
    <x v="3"/>
    <x v="1"/>
    <n v="13"/>
  </r>
  <r>
    <n v="2567"/>
    <x v="2"/>
    <s v="Business and administration "/>
    <s v="Business and administration  not further defined"/>
    <x v="0"/>
    <s v="มหาวิทยาลัยเทคโนโลยีราชมงคล"/>
    <s v="มหาวิทยาลัยเทคโนโลยีราชมงคลพระนคร"/>
    <x v="144"/>
    <x v="821"/>
    <x v="0"/>
    <x v="0"/>
    <n v="3"/>
  </r>
  <r>
    <n v="2567"/>
    <x v="2"/>
    <s v="Business and administration "/>
    <s v="Business and administration  not further defined"/>
    <x v="0"/>
    <s v="มหาวิทยาลัยเทคโนโลยีราชมงคล"/>
    <s v="มหาวิทยาลัยเทคโนโลยีราชมงคลสุวรรณภูมิ"/>
    <x v="166"/>
    <x v="820"/>
    <x v="3"/>
    <x v="0"/>
    <n v="9"/>
  </r>
  <r>
    <n v="2567"/>
    <x v="2"/>
    <s v="Business and administration "/>
    <s v="Business and administration  not further defined"/>
    <x v="0"/>
    <s v="มหาวิทยาลัยเทคโนโลยีราชมงคล"/>
    <s v="มหาวิทยาลัยเทคโนโลยีราชมงคลอีสาน"/>
    <x v="26"/>
    <x v="820"/>
    <x v="3"/>
    <x v="0"/>
    <n v="2"/>
  </r>
  <r>
    <n v="2567"/>
    <x v="2"/>
    <s v="Business and administration "/>
    <s v="Business and administration  not further defined"/>
    <x v="0"/>
    <s v="มหาวิทยาลัยเทคโนโลยีราชมงคล"/>
    <s v="มหาวิทยาลัยเทคโนโลยีราชมงคลอีสาน"/>
    <x v="26"/>
    <x v="820"/>
    <x v="3"/>
    <x v="1"/>
    <n v="6"/>
  </r>
  <r>
    <n v="2567"/>
    <x v="2"/>
    <s v="Business and administration "/>
    <s v="Business and administration  not further defined"/>
    <x v="0"/>
    <s v="มหาวิทยาลัยในกำกับรัฐ"/>
    <s v="จุฬาลงกรณ์มหาวิทยาลัย"/>
    <x v="29"/>
    <x v="822"/>
    <x v="3"/>
    <x v="0"/>
    <n v="29"/>
  </r>
  <r>
    <n v="2567"/>
    <x v="2"/>
    <s v="Business and administration "/>
    <s v="Business and administration  not further defined"/>
    <x v="0"/>
    <s v="มหาวิทยาลัยในกำกับรัฐ"/>
    <s v="จุฬาลงกรณ์มหาวิทยาลัย"/>
    <x v="29"/>
    <x v="822"/>
    <x v="3"/>
    <x v="1"/>
    <n v="15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ศรีนครินทรวิโรฒ"/>
    <x v="84"/>
    <x v="823"/>
    <x v="3"/>
    <x v="0"/>
    <n v="35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สงขลานครินทร์"/>
    <x v="37"/>
    <x v="824"/>
    <x v="1"/>
    <x v="0"/>
    <n v="2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สงขลานครินทร์"/>
    <x v="37"/>
    <x v="822"/>
    <x v="3"/>
    <x v="0"/>
    <n v="2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สงขลานครินทร์"/>
    <x v="37"/>
    <x v="822"/>
    <x v="3"/>
    <x v="1"/>
    <n v="5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สงขลานครินทร์"/>
    <x v="67"/>
    <x v="825"/>
    <x v="3"/>
    <x v="1"/>
    <n v="1"/>
  </r>
  <r>
    <n v="2567"/>
    <x v="2"/>
    <s v="Business and administration "/>
    <s v="Business and administration  not further defined"/>
    <x v="0"/>
    <s v="มหาวิทยาลัยในกำกับรัฐ"/>
    <s v="สถาบันเทคโนโลยีพระจอมเกล้าเจ้าคุณทหารลาดกระบัง"/>
    <x v="4"/>
    <x v="820"/>
    <x v="3"/>
    <x v="0"/>
    <n v="23"/>
  </r>
  <r>
    <n v="2567"/>
    <x v="2"/>
    <s v="Business and administration "/>
    <s v="Business and administration  not further defined"/>
    <x v="0"/>
    <s v="มหาวิทยาลัยในกำกับรัฐ"/>
    <s v="สถาบันเทคโนโลยีพระจอมเกล้าเจ้าคุณทหารลาดกระบัง"/>
    <x v="4"/>
    <x v="820"/>
    <x v="3"/>
    <x v="1"/>
    <n v="26"/>
  </r>
  <r>
    <n v="2567"/>
    <x v="2"/>
    <s v="Business and administration "/>
    <s v="Business and administration  not further defined"/>
    <x v="0"/>
    <s v="มหาวิทยาลัยรัฐไม่จำกัดรับ"/>
    <s v="มหาวิทยาลัยสุโขทัยธรรมาธิราช"/>
    <x v="5"/>
    <x v="826"/>
    <x v="0"/>
    <x v="0"/>
    <n v="1"/>
  </r>
  <r>
    <n v="2567"/>
    <x v="2"/>
    <s v="Business and administration "/>
    <s v="Business and administration  not further defined"/>
    <x v="0"/>
    <s v="มหาวิทยาลัยราชภัฏ"/>
    <s v="มหาวิทยาลัยราชภัฏวไลยอลงกรณ์ ในพระบรมราชูปถัมภ์"/>
    <x v="45"/>
    <x v="827"/>
    <x v="1"/>
    <x v="1"/>
    <n v="3"/>
  </r>
  <r>
    <n v="2567"/>
    <x v="2"/>
    <s v="Business and administration "/>
    <s v="Business and administration  not further defined"/>
    <x v="0"/>
    <s v="มหาวิทยาลัยราชภัฏ"/>
    <s v="มหาวิทยาลัยราชภัฏวไลยอลงกรณ์ ในพระบรมราชูปถัมภ์"/>
    <x v="45"/>
    <x v="828"/>
    <x v="3"/>
    <x v="0"/>
    <n v="7"/>
  </r>
  <r>
    <n v="2567"/>
    <x v="2"/>
    <s v="Business and administration "/>
    <s v="Business and administration  not further defined"/>
    <x v="0"/>
    <s v="มหาวิทยาลัยราชภัฏ"/>
    <s v="มหาวิทยาลัยราชภัฏสกลนคร"/>
    <x v="82"/>
    <x v="829"/>
    <x v="1"/>
    <x v="0"/>
    <n v="36"/>
  </r>
  <r>
    <n v="2567"/>
    <x v="2"/>
    <s v="Business and administration "/>
    <s v="Business and administration  not further defined"/>
    <x v="0"/>
    <s v="มหาวิทยาลัยราชภัฏ"/>
    <s v="มหาวิทยาลัยราชภัฏสกลนคร"/>
    <x v="82"/>
    <x v="829"/>
    <x v="1"/>
    <x v="1"/>
    <n v="156"/>
  </r>
  <r>
    <n v="2567"/>
    <x v="2"/>
    <s v="Business and administration "/>
    <s v="Business and administration  not further defined"/>
    <x v="0"/>
    <s v="มหาวิทยาลัยราชภัฏ"/>
    <s v="มหาวิทยาลัยราชภัฏสวนสุนันทา"/>
    <x v="109"/>
    <x v="830"/>
    <x v="0"/>
    <x v="1"/>
    <n v="2"/>
  </r>
  <r>
    <n v="2567"/>
    <x v="2"/>
    <s v="Business and administration "/>
    <s v="Business and administration  not further defined"/>
    <x v="0"/>
    <s v="มหาวิทยาลัยราชภัฏ"/>
    <s v="มหาวิทยาลัยราชภัฏสวนสุนันทา"/>
    <x v="109"/>
    <x v="831"/>
    <x v="3"/>
    <x v="0"/>
    <n v="18"/>
  </r>
  <r>
    <n v="2567"/>
    <x v="2"/>
    <s v="Business and administration "/>
    <s v="Business and administration  not further defined"/>
    <x v="0"/>
    <s v="มหาวิทยาลัยราชภัฏ"/>
    <s v="มหาวิทยาลัยราชภัฏอุตรดิตถ์"/>
    <x v="12"/>
    <x v="832"/>
    <x v="1"/>
    <x v="0"/>
    <n v="1"/>
  </r>
  <r>
    <n v="2567"/>
    <x v="2"/>
    <s v="Business and administration "/>
    <s v="Business and administration  not further defined"/>
    <x v="1"/>
    <s v="มหาวิทยาลัยเอกชน"/>
    <s v="มหาวิทยาลัยกรุงเทพ"/>
    <x v="123"/>
    <x v="833"/>
    <x v="3"/>
    <x v="0"/>
    <n v="30"/>
  </r>
  <r>
    <n v="2567"/>
    <x v="2"/>
    <s v="Business and administration "/>
    <s v="Business and administration  not further defined"/>
    <x v="1"/>
    <s v="มหาวิทยาลัยเอกชน"/>
    <s v="มหาวิทยาลัยกรุงเทพ"/>
    <x v="123"/>
    <x v="833"/>
    <x v="3"/>
    <x v="1"/>
    <n v="40"/>
  </r>
  <r>
    <n v="2567"/>
    <x v="2"/>
    <s v="Business and administration "/>
    <s v="Business and administration  not further defined"/>
    <x v="1"/>
    <s v="มหาวิทยาลัยเอกชน"/>
    <s v="มหาวิทยาลัยกรุงเทพธนบุรี"/>
    <x v="117"/>
    <x v="834"/>
    <x v="0"/>
    <x v="0"/>
    <n v="8"/>
  </r>
  <r>
    <n v="2567"/>
    <x v="2"/>
    <s v="Business and administration "/>
    <s v="Business and administration  not further defined"/>
    <x v="1"/>
    <s v="มหาวิทยาลัยเอกชน"/>
    <s v="มหาวิทยาลัยนานาชาติ เอเชีย-แปซิฟิก"/>
    <x v="142"/>
    <x v="822"/>
    <x v="3"/>
    <x v="0"/>
    <n v="4"/>
  </r>
  <r>
    <n v="2567"/>
    <x v="2"/>
    <s v="Business and administration "/>
    <s v="Business and administration  not further defined"/>
    <x v="1"/>
    <s v="มหาวิทยาลัยเอกชน"/>
    <s v="มหาวิทยาลัยนานาชาติ เอเชีย-แปซิฟิก"/>
    <x v="142"/>
    <x v="822"/>
    <x v="3"/>
    <x v="1"/>
    <n v="1"/>
  </r>
  <r>
    <n v="2567"/>
    <x v="2"/>
    <s v="Business and administration "/>
    <s v="Accounting and taxation "/>
    <x v="0"/>
    <s v="มหาวิทยาลัยราชภัฏ"/>
    <s v="มหาวิทยาลัยราชภัฏหมู่บ้านจอมบึง"/>
    <x v="99"/>
    <x v="835"/>
    <x v="1"/>
    <x v="0"/>
    <n v="3"/>
  </r>
  <r>
    <n v="2567"/>
    <x v="2"/>
    <s v="Business and administration "/>
    <s v="Accounting and taxation "/>
    <x v="0"/>
    <s v="วิทยาลัยชุมชน"/>
    <s v="สถาบันวิทยาลัยชุมชน"/>
    <x v="169"/>
    <x v="836"/>
    <x v="5"/>
    <x v="0"/>
    <n v="2"/>
  </r>
  <r>
    <n v="2567"/>
    <x v="2"/>
    <s v="Business and administration "/>
    <s v="Accounting and taxation "/>
    <x v="0"/>
    <s v="วิทยาลัยชุมชน"/>
    <s v="สถาบันวิทยาลัยชุมชน"/>
    <x v="160"/>
    <x v="837"/>
    <x v="4"/>
    <x v="0"/>
    <n v="1"/>
  </r>
  <r>
    <n v="2567"/>
    <x v="2"/>
    <s v="Business and administration "/>
    <s v="Accounting and taxation "/>
    <x v="1"/>
    <s v="มหาวิทยาลัยเอกชน"/>
    <s v="มหาวิทยาลัยกรุงเทพธนบุรี"/>
    <x v="117"/>
    <x v="746"/>
    <x v="1"/>
    <x v="1"/>
    <n v="104"/>
  </r>
  <r>
    <n v="2567"/>
    <x v="2"/>
    <s v="Business and administration "/>
    <s v="Accounting and taxation "/>
    <x v="1"/>
    <s v="มหาวิทยาลัยเอกชน"/>
    <s v="มหาวิทยาลัยเกริก"/>
    <x v="120"/>
    <x v="746"/>
    <x v="1"/>
    <x v="1"/>
    <n v="16"/>
  </r>
  <r>
    <n v="2567"/>
    <x v="2"/>
    <s v="Business and administration "/>
    <s v="Accounting and taxation "/>
    <x v="1"/>
    <s v="มหาวิทยาลัยเอกชน"/>
    <s v="มหาวิทยาลัยเกษมบัณฑิต"/>
    <x v="118"/>
    <x v="746"/>
    <x v="1"/>
    <x v="1"/>
    <n v="145"/>
  </r>
  <r>
    <n v="2567"/>
    <x v="2"/>
    <s v="Business and administration "/>
    <s v="Accounting and taxation "/>
    <x v="1"/>
    <s v="มหาวิทยาลัยเอกชน"/>
    <s v="มหาวิทยาลัยธนบุรี"/>
    <x v="145"/>
    <x v="835"/>
    <x v="1"/>
    <x v="1"/>
    <n v="325"/>
  </r>
  <r>
    <n v="2567"/>
    <x v="2"/>
    <s v="Business and administration "/>
    <s v="Accounting and taxation "/>
    <x v="1"/>
    <s v="มหาวิทยาลัยเอกชน"/>
    <s v="มหาวิทยาลัยธุรกิจบัณฑิตย์"/>
    <x v="110"/>
    <x v="838"/>
    <x v="1"/>
    <x v="0"/>
    <n v="14"/>
  </r>
  <r>
    <n v="2567"/>
    <x v="2"/>
    <s v="Business and administration "/>
    <s v="Accounting and taxation "/>
    <x v="1"/>
    <s v="มหาวิทยาลัยเอกชน"/>
    <s v="มหาวิทยาลัยนอร์ทกรุงเทพ"/>
    <x v="111"/>
    <x v="746"/>
    <x v="1"/>
    <x v="1"/>
    <n v="120"/>
  </r>
  <r>
    <n v="2567"/>
    <x v="2"/>
    <s v="Business and administration "/>
    <s v="Accounting and taxation "/>
    <x v="1"/>
    <s v="มหาวิทยาลัยเอกชน"/>
    <s v="มหาวิทยาลัยปทุมธานี"/>
    <x v="170"/>
    <x v="746"/>
    <x v="1"/>
    <x v="1"/>
    <n v="48"/>
  </r>
  <r>
    <n v="2567"/>
    <x v="2"/>
    <s v="Business and administration "/>
    <s v="Accounting and taxation "/>
    <x v="1"/>
    <s v="มหาวิทยาลัยเอกชน"/>
    <s v="มหาวิทยาลัยฟาร์อีสเทอร์น"/>
    <x v="171"/>
    <x v="746"/>
    <x v="1"/>
    <x v="0"/>
    <n v="2"/>
  </r>
  <r>
    <n v="2567"/>
    <x v="2"/>
    <s v="Business and administration "/>
    <s v="Accounting and taxation "/>
    <x v="1"/>
    <s v="มหาวิทยาลัยเอกชน"/>
    <s v="มหาวิทยาลัยราชพฤกษ์"/>
    <x v="132"/>
    <x v="835"/>
    <x v="1"/>
    <x v="1"/>
    <n v="219"/>
  </r>
  <r>
    <n v="2567"/>
    <x v="2"/>
    <s v="Business and administration "/>
    <s v="Accounting and taxation "/>
    <x v="1"/>
    <s v="มหาวิทยาลัยเอกชน"/>
    <s v="มหาวิทยาลัยเวสเทิร์น"/>
    <x v="172"/>
    <x v="746"/>
    <x v="1"/>
    <x v="0"/>
    <n v="2"/>
  </r>
  <r>
    <n v="2567"/>
    <x v="2"/>
    <s v="Business and administration "/>
    <s v="Accounting and taxation "/>
    <x v="1"/>
    <s v="มหาวิทยาลัยเอกชน"/>
    <s v="มหาวิทยาลัยศรีปทุม"/>
    <x v="119"/>
    <x v="750"/>
    <x v="3"/>
    <x v="0"/>
    <n v="21"/>
  </r>
  <r>
    <n v="2567"/>
    <x v="2"/>
    <s v="Business and administration "/>
    <s v="Accounting and taxation "/>
    <x v="1"/>
    <s v="มหาวิทยาลัยเอกชน"/>
    <s v="มหาวิทยาลัยศรีปทุม"/>
    <x v="119"/>
    <x v="811"/>
    <x v="0"/>
    <x v="0"/>
    <n v="1"/>
  </r>
  <r>
    <n v="2567"/>
    <x v="2"/>
    <s v="Business and administration "/>
    <s v="Accounting and taxation "/>
    <x v="1"/>
    <s v="มหาวิทยาลัยเอกชน"/>
    <s v="มหาวิทยาลัยศรีปทุม"/>
    <x v="126"/>
    <x v="746"/>
    <x v="1"/>
    <x v="0"/>
    <n v="13"/>
  </r>
  <r>
    <n v="2567"/>
    <x v="2"/>
    <s v="Business and administration "/>
    <s v="Accounting and taxation "/>
    <x v="1"/>
    <s v="มหาวิทยาลัยเอกชน"/>
    <s v="มหาวิทยาลัยหาดใหญ่"/>
    <x v="128"/>
    <x v="746"/>
    <x v="1"/>
    <x v="1"/>
    <n v="22"/>
  </r>
  <r>
    <n v="2567"/>
    <x v="2"/>
    <s v="Business and administration "/>
    <s v="Accounting and taxation "/>
    <x v="1"/>
    <s v="วิทยาลัยเอกชน"/>
    <s v="วิทยาลัยทองสุข"/>
    <x v="173"/>
    <x v="746"/>
    <x v="1"/>
    <x v="1"/>
    <n v="4"/>
  </r>
  <r>
    <n v="2567"/>
    <x v="2"/>
    <s v="Business and administration "/>
    <s v="Business and administration  not further defined"/>
    <x v="0"/>
    <s v="มหาวิทยาลัยของรัฐ"/>
    <s v="มหาวิทยาลัยอุบลราชธานี"/>
    <x v="0"/>
    <x v="820"/>
    <x v="3"/>
    <x v="0"/>
    <n v="3"/>
  </r>
  <r>
    <n v="2567"/>
    <x v="2"/>
    <s v="Business and administration "/>
    <s v="Business and administration  not further defined"/>
    <x v="0"/>
    <s v="มหาวิทยาลัยเทคโนโลยีราชมงคล"/>
    <s v="มหาวิทยาลัยเทคโนโลยีราชมงคลตะวันออก"/>
    <x v="93"/>
    <x v="839"/>
    <x v="0"/>
    <x v="1"/>
    <n v="16"/>
  </r>
  <r>
    <n v="2567"/>
    <x v="2"/>
    <s v="Business and administration "/>
    <s v="Business and administration  not further defined"/>
    <x v="0"/>
    <s v="มหาวิทยาลัยเทคโนโลยีราชมงคล"/>
    <s v="มหาวิทยาลัยเทคโนโลยีราชมงคลธัญบุรี"/>
    <x v="17"/>
    <x v="840"/>
    <x v="0"/>
    <x v="0"/>
    <n v="12"/>
  </r>
  <r>
    <n v="2567"/>
    <x v="2"/>
    <s v="Business and administration "/>
    <s v="Business and administration  not further defined"/>
    <x v="0"/>
    <s v="มหาวิทยาลัยเทคโนโลยีราชมงคล"/>
    <s v="มหาวิทยาลัยเทคโนโลยีราชมงคลพระนคร"/>
    <x v="144"/>
    <x v="821"/>
    <x v="0"/>
    <x v="1"/>
    <n v="2"/>
  </r>
  <r>
    <n v="2567"/>
    <x v="2"/>
    <s v="Business and administration "/>
    <s v="Business and administration  not further defined"/>
    <x v="0"/>
    <s v="มหาวิทยาลัยเทคโนโลยีราชมงคล"/>
    <s v="มหาวิทยาลัยเทคโนโลยีราชมงคลสุวรรณภูมิ"/>
    <x v="166"/>
    <x v="820"/>
    <x v="3"/>
    <x v="1"/>
    <n v="16"/>
  </r>
  <r>
    <n v="2567"/>
    <x v="2"/>
    <s v="Business and administration "/>
    <s v="Business and administration  not further defined"/>
    <x v="0"/>
    <s v="มหาวิทยาลัยในกำกับรัฐ"/>
    <s v="จุฬาลงกรณ์มหาวิทยาลัย"/>
    <x v="29"/>
    <x v="829"/>
    <x v="1"/>
    <x v="0"/>
    <n v="95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เชียงใหม่"/>
    <x v="35"/>
    <x v="820"/>
    <x v="3"/>
    <x v="0"/>
    <n v="17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เชียงใหม่"/>
    <x v="35"/>
    <x v="820"/>
    <x v="3"/>
    <x v="1"/>
    <n v="22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ทักษิณ"/>
    <x v="87"/>
    <x v="841"/>
    <x v="1"/>
    <x v="0"/>
    <n v="45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ธรรมศาสตร์"/>
    <x v="70"/>
    <x v="842"/>
    <x v="1"/>
    <x v="0"/>
    <n v="65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บูรพา"/>
    <x v="92"/>
    <x v="843"/>
    <x v="3"/>
    <x v="0"/>
    <n v="5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วลัยลักษณ์"/>
    <x v="23"/>
    <x v="844"/>
    <x v="1"/>
    <x v="1"/>
    <n v="77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วลัยลักษณ์"/>
    <x v="23"/>
    <x v="845"/>
    <x v="3"/>
    <x v="0"/>
    <n v="9"/>
  </r>
  <r>
    <n v="2567"/>
    <x v="2"/>
    <s v="Business and administration "/>
    <s v="Business and administration  not further defined"/>
    <x v="0"/>
    <s v="มหาวิทยาลัยในกำกับรัฐ"/>
    <s v="สถาบันเทคโนโลยีพระจอมเกล้าเจ้าคุณทหารลาดกระบัง"/>
    <x v="64"/>
    <x v="846"/>
    <x v="1"/>
    <x v="0"/>
    <n v="11"/>
  </r>
  <r>
    <n v="2567"/>
    <x v="2"/>
    <s v="Business and administration "/>
    <s v="Business and administration  not further defined"/>
    <x v="0"/>
    <s v="มหาวิทยาลัยราชภัฏ"/>
    <s v="มหาวิทยาลัยราชภัฏภูเก็ต"/>
    <x v="115"/>
    <x v="831"/>
    <x v="3"/>
    <x v="1"/>
    <n v="7"/>
  </r>
  <r>
    <n v="2567"/>
    <x v="2"/>
    <s v="Business and administration "/>
    <s v="Business and administration  not further defined"/>
    <x v="0"/>
    <s v="มหาวิทยาลัยราชภัฏ"/>
    <s v="มหาวิทยาลัยราชภัฏวไลยอลงกรณ์ ในพระบรมราชูปถัมภ์"/>
    <x v="45"/>
    <x v="828"/>
    <x v="3"/>
    <x v="1"/>
    <n v="16"/>
  </r>
  <r>
    <n v="2567"/>
    <x v="2"/>
    <s v="Business and administration "/>
    <s v="Business and administration  not further defined"/>
    <x v="0"/>
    <s v="มหาวิทยาลัยราชภัฏ"/>
    <s v="มหาวิทยาลัยราชภัฏสวนสุนันทา"/>
    <x v="109"/>
    <x v="830"/>
    <x v="0"/>
    <x v="0"/>
    <n v="4"/>
  </r>
  <r>
    <n v="2567"/>
    <x v="2"/>
    <s v="Business and administration "/>
    <s v="Business and administration  not further defined"/>
    <x v="1"/>
    <s v="มหาวิทยาลัยเอกชน"/>
    <s v="มหาวิทยาลัยเกริก"/>
    <x v="120"/>
    <x v="847"/>
    <x v="1"/>
    <x v="1"/>
    <n v="126"/>
  </r>
  <r>
    <n v="2567"/>
    <x v="2"/>
    <s v="Business and administration "/>
    <s v="Business and administration  not further defined"/>
    <x v="1"/>
    <s v="มหาวิทยาลัยเอกชน"/>
    <s v="มหาวิทยาลัยเกษมบัณฑิต"/>
    <x v="118"/>
    <x v="820"/>
    <x v="3"/>
    <x v="1"/>
    <n v="31"/>
  </r>
  <r>
    <n v="2567"/>
    <x v="2"/>
    <s v="Business and administration "/>
    <s v="Business and administration  not further defined"/>
    <x v="1"/>
    <s v="มหาวิทยาลัยเอกชน"/>
    <s v="มหาวิทยาลัยธนบุรี"/>
    <x v="145"/>
    <x v="820"/>
    <x v="3"/>
    <x v="0"/>
    <n v="23"/>
  </r>
  <r>
    <n v="2567"/>
    <x v="2"/>
    <s v="Business and administration "/>
    <s v="Business and administration  not further defined"/>
    <x v="1"/>
    <s v="มหาวิทยาลัยเอกชน"/>
    <s v="มหาวิทยาลัยนอร์ทกรุงเทพ"/>
    <x v="111"/>
    <x v="848"/>
    <x v="3"/>
    <x v="1"/>
    <n v="17"/>
  </r>
  <r>
    <n v="2567"/>
    <x v="2"/>
    <s v="Business and administration "/>
    <s v="Business and administration  not further defined"/>
    <x v="1"/>
    <s v="มหาวิทยาลัยเอกชน"/>
    <s v="มหาวิทยาลัยนานาชาติ เอเชีย-แปซิฟิก"/>
    <x v="142"/>
    <x v="849"/>
    <x v="1"/>
    <x v="1"/>
    <n v="10"/>
  </r>
  <r>
    <n v="2567"/>
    <x v="2"/>
    <s v="Business and administration "/>
    <s v="Business and administration  not further defined"/>
    <x v="1"/>
    <s v="มหาวิทยาลัยเอกชน"/>
    <s v="มหาวิทยาลัยปทุมธานี"/>
    <x v="170"/>
    <x v="820"/>
    <x v="3"/>
    <x v="1"/>
    <n v="78"/>
  </r>
  <r>
    <n v="2567"/>
    <x v="2"/>
    <s v="Business and administration "/>
    <s v="Business and administration  not further defined"/>
    <x v="1"/>
    <s v="มหาวิทยาลัยเอกชน"/>
    <s v="มหาวิทยาลัยฟาฏอนี"/>
    <x v="155"/>
    <x v="829"/>
    <x v="1"/>
    <x v="0"/>
    <n v="13"/>
  </r>
  <r>
    <n v="2567"/>
    <x v="2"/>
    <s v="Business and administration "/>
    <s v="Business and administration  not further defined"/>
    <x v="1"/>
    <s v="มหาวิทยาลัยเอกชน"/>
    <s v="มหาวิทยาลัยเวสเทิร์น"/>
    <x v="163"/>
    <x v="850"/>
    <x v="3"/>
    <x v="0"/>
    <n v="11"/>
  </r>
  <r>
    <n v="2567"/>
    <x v="2"/>
    <s v="Business and administration "/>
    <s v="Business and administration  not further defined"/>
    <x v="1"/>
    <s v="มหาวิทยาลัยเอกชน"/>
    <s v="มหาวิทยาลัยศรีปทุม"/>
    <x v="119"/>
    <x v="829"/>
    <x v="1"/>
    <x v="0"/>
    <n v="14"/>
  </r>
  <r>
    <n v="2567"/>
    <x v="2"/>
    <s v="Business and administration "/>
    <s v="Business and administration  not further defined"/>
    <x v="1"/>
    <s v="มหาวิทยาลัยเอกชน"/>
    <s v="มหาวิทยาลัยศรีปทุม"/>
    <x v="119"/>
    <x v="829"/>
    <x v="1"/>
    <x v="1"/>
    <n v="29"/>
  </r>
  <r>
    <n v="2567"/>
    <x v="2"/>
    <s v="Business and administration "/>
    <s v="Business and administration  not further defined"/>
    <x v="1"/>
    <s v="มหาวิทยาลัยเอกชน"/>
    <s v="มหาวิทยาลัยศรีปทุม"/>
    <x v="125"/>
    <x v="851"/>
    <x v="0"/>
    <x v="0"/>
    <n v="1"/>
  </r>
  <r>
    <n v="2567"/>
    <x v="2"/>
    <s v="Business and administration "/>
    <s v="Business and administration  not further defined"/>
    <x v="1"/>
    <s v="มหาวิทยาลัยเอกชน"/>
    <s v="มหาวิทยาลัยศรีปทุม"/>
    <x v="126"/>
    <x v="820"/>
    <x v="3"/>
    <x v="0"/>
    <n v="13"/>
  </r>
  <r>
    <n v="2567"/>
    <x v="2"/>
    <s v="Business and administration "/>
    <s v="Business and administration  not further defined"/>
    <x v="1"/>
    <s v="มหาวิทยาลัยเอกชน"/>
    <s v="มหาวิทยาลัยหอการค้าไทย"/>
    <x v="114"/>
    <x v="852"/>
    <x v="0"/>
    <x v="0"/>
    <n v="4"/>
  </r>
  <r>
    <n v="2567"/>
    <x v="2"/>
    <s v="Business and administration "/>
    <s v="Business and administration  not further defined"/>
    <x v="1"/>
    <s v="มหาวิทยาลัยเอกชน"/>
    <s v="มหาวิทยาลัยหัวเฉียวเฉลิมพระเกียรติ"/>
    <x v="133"/>
    <x v="853"/>
    <x v="1"/>
    <x v="1"/>
    <n v="5"/>
  </r>
  <r>
    <n v="2567"/>
    <x v="2"/>
    <s v="Business and administration "/>
    <s v="Business and administration  not further defined"/>
    <x v="1"/>
    <s v="มหาวิทยาลัยเอกชน"/>
    <s v="มหาวิทยาลัยหาดใหญ่"/>
    <x v="128"/>
    <x v="854"/>
    <x v="3"/>
    <x v="1"/>
    <n v="2"/>
  </r>
  <r>
    <n v="2567"/>
    <x v="2"/>
    <s v="Business and administration "/>
    <s v="Business and administration  not further defined"/>
    <x v="1"/>
    <s v="มหาวิทยาลัยเอกชน"/>
    <s v="มหาวิทยาลัยอัสสัมชัญ"/>
    <x v="63"/>
    <x v="855"/>
    <x v="0"/>
    <x v="1"/>
    <n v="1"/>
  </r>
  <r>
    <n v="2567"/>
    <x v="2"/>
    <s v="Business and administration "/>
    <s v="Business and administration  not further defined"/>
    <x v="1"/>
    <s v="มหาวิทยาลัยเอกชน"/>
    <s v="มหาวิทยาลัยเอเชียอาคเนย์"/>
    <x v="152"/>
    <x v="831"/>
    <x v="3"/>
    <x v="0"/>
    <n v="20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อีสาน"/>
    <x v="28"/>
    <x v="369"/>
    <x v="1"/>
    <x v="0"/>
    <n v="4"/>
  </r>
  <r>
    <n v="2567"/>
    <x v="1"/>
    <s v="Arts"/>
    <s v="Fashion, interior and _x000a_industrial design"/>
    <x v="0"/>
    <s v="มหาวิทยาลัยในกำกับรัฐ"/>
    <s v="จุฬาลงกรณ์มหาวิทยาลัย"/>
    <x v="29"/>
    <x v="856"/>
    <x v="3"/>
    <x v="0"/>
    <n v="4"/>
  </r>
  <r>
    <n v="2567"/>
    <x v="1"/>
    <s v="Arts"/>
    <s v="Fashion, interior and _x000a_industrial design"/>
    <x v="0"/>
    <s v="มหาวิทยาลัยในกำกับรัฐ"/>
    <s v="จุฬาลงกรณ์มหาวิทยาลัย"/>
    <x v="29"/>
    <x v="369"/>
    <x v="1"/>
    <x v="0"/>
    <n v="7"/>
  </r>
  <r>
    <n v="2567"/>
    <x v="1"/>
    <s v="Arts"/>
    <s v="Fashion, interior and _x000a_industrial design"/>
    <x v="0"/>
    <s v="มหาวิทยาลัยในกำกับรัฐ"/>
    <s v="จุฬาลงกรณ์มหาวิทยาลัย"/>
    <x v="29"/>
    <x v="369"/>
    <x v="1"/>
    <x v="1"/>
    <n v="20"/>
  </r>
  <r>
    <n v="2567"/>
    <x v="1"/>
    <s v="Arts"/>
    <s v="Fashion, interior and _x000a_industrial design"/>
    <x v="0"/>
    <s v="มหาวิทยาลัยในกำกับรัฐ"/>
    <s v="มหาวิทยาลัยเชียงใหม่"/>
    <x v="35"/>
    <x v="857"/>
    <x v="1"/>
    <x v="0"/>
    <n v="10"/>
  </r>
  <r>
    <n v="2567"/>
    <x v="1"/>
    <s v="Arts"/>
    <s v="Fashion, interior and _x000a_industrial design"/>
    <x v="0"/>
    <s v="มหาวิทยาลัยในกำกับรัฐ"/>
    <s v="มหาวิทยาลัยเชียงใหม่"/>
    <x v="35"/>
    <x v="857"/>
    <x v="1"/>
    <x v="1"/>
    <n v="29"/>
  </r>
  <r>
    <n v="2567"/>
    <x v="1"/>
    <s v="Arts"/>
    <s v="Fashion, interior and _x000a_industrial design"/>
    <x v="0"/>
    <s v="มหาวิทยาลัยในกำกับรัฐ"/>
    <s v="มหาวิทยาลัยเทคโนโลยีพระจอมเกล้าธนบุรี"/>
    <x v="88"/>
    <x v="361"/>
    <x v="1"/>
    <x v="0"/>
    <n v="3"/>
  </r>
  <r>
    <n v="2567"/>
    <x v="1"/>
    <s v="Arts"/>
    <s v="Fashion, interior and _x000a_industrial design"/>
    <x v="0"/>
    <s v="มหาวิทยาลัยในกำกับรัฐ"/>
    <s v="มหาวิทยาลัยเทคโนโลยีพระจอมเกล้าพระนครเหนือ"/>
    <x v="174"/>
    <x v="858"/>
    <x v="1"/>
    <x v="1"/>
    <n v="11"/>
  </r>
  <r>
    <n v="2567"/>
    <x v="1"/>
    <s v="Arts"/>
    <s v="Fashion, interior and _x000a_industrial design"/>
    <x v="0"/>
    <s v="มหาวิทยาลัยในกำกับรัฐ"/>
    <s v="มหาวิทยาลัยธรรมศาสตร์"/>
    <x v="70"/>
    <x v="859"/>
    <x v="1"/>
    <x v="1"/>
    <n v="49"/>
  </r>
  <r>
    <n v="2567"/>
    <x v="1"/>
    <s v="Arts"/>
    <s v="Fashion, interior and _x000a_industrial design"/>
    <x v="0"/>
    <s v="มหาวิทยาลัยในกำกับรัฐ"/>
    <s v="มหาวิทยาลัยธรรมศาสตร์"/>
    <x v="70"/>
    <x v="617"/>
    <x v="1"/>
    <x v="0"/>
    <n v="5"/>
  </r>
  <r>
    <n v="2567"/>
    <x v="1"/>
    <s v="Languages"/>
    <s v="Language acquisition "/>
    <x v="0"/>
    <s v="มหาวิทยาลัยในกำกับรัฐ"/>
    <s v="มหาวิทยาลัยสงขลานครินทร์"/>
    <x v="106"/>
    <x v="860"/>
    <x v="1"/>
    <x v="1"/>
    <n v="6"/>
  </r>
  <r>
    <n v="2567"/>
    <x v="1"/>
    <s v="Languages"/>
    <s v="Language acquisition "/>
    <x v="0"/>
    <s v="มหาวิทยาลัยในกำกับรัฐ"/>
    <s v="มหาวิทยาลัยสวนดุสิต"/>
    <x v="96"/>
    <x v="590"/>
    <x v="1"/>
    <x v="1"/>
    <n v="63"/>
  </r>
  <r>
    <n v="2567"/>
    <x v="1"/>
    <s v="Languages"/>
    <s v="Language acquisition "/>
    <x v="0"/>
    <s v="มหาวิทยาลัยในกำกับรัฐ"/>
    <s v="สถาบันเทคโนโลยีพระจอมเกล้าเจ้าคุณทหารลาดกระบัง"/>
    <x v="4"/>
    <x v="590"/>
    <x v="1"/>
    <x v="0"/>
    <n v="31"/>
  </r>
  <r>
    <n v="2567"/>
    <x v="1"/>
    <s v="Languages"/>
    <s v="Language acquisition "/>
    <x v="0"/>
    <s v="มหาวิทยาลัยในกำกับรัฐ"/>
    <s v="สถาบันเทคโนโลยีพระจอมเกล้าเจ้าคุณทหารลาดกระบัง"/>
    <x v="4"/>
    <x v="590"/>
    <x v="1"/>
    <x v="1"/>
    <n v="61"/>
  </r>
  <r>
    <n v="2567"/>
    <x v="1"/>
    <s v="Languages"/>
    <s v="Language acquisition "/>
    <x v="0"/>
    <s v="มหาวิทยาลัยในกำกับรัฐ"/>
    <s v="สถาบันเทคโนโลยีพระจอมเกล้าเจ้าคุณทหารลาดกระบัง"/>
    <x v="4"/>
    <x v="861"/>
    <x v="3"/>
    <x v="0"/>
    <n v="1"/>
  </r>
  <r>
    <n v="2567"/>
    <x v="1"/>
    <s v="Languages"/>
    <s v="Language acquisition "/>
    <x v="0"/>
    <s v="มหาวิทยาลัยรัฐไม่จำกัดรับ"/>
    <s v="มหาวิทยาลัยรามคำแหง"/>
    <x v="54"/>
    <x v="563"/>
    <x v="1"/>
    <x v="1"/>
    <n v="8"/>
  </r>
  <r>
    <n v="2567"/>
    <x v="1"/>
    <s v="Languages"/>
    <s v="Language acquisition "/>
    <x v="0"/>
    <s v="มหาวิทยาลัยรัฐไม่จำกัดรับ"/>
    <s v="มหาวิทยาลัยรามคำแหง"/>
    <x v="54"/>
    <x v="590"/>
    <x v="1"/>
    <x v="0"/>
    <n v="22"/>
  </r>
  <r>
    <n v="2567"/>
    <x v="1"/>
    <s v="Languages"/>
    <s v="Language acquisition "/>
    <x v="0"/>
    <s v="มหาวิทยาลัยราชภัฏ"/>
    <s v="มหาวิทยาลัยราชภัฏกาญจนบุรี"/>
    <x v="80"/>
    <x v="601"/>
    <x v="1"/>
    <x v="0"/>
    <n v="2"/>
  </r>
  <r>
    <n v="2567"/>
    <x v="1"/>
    <s v="Languages"/>
    <s v="Language acquisition "/>
    <x v="0"/>
    <s v="มหาวิทยาลัยราชภัฏ"/>
    <s v="มหาวิทยาลัยราชภัฏจันทรเกษม"/>
    <x v="98"/>
    <x v="862"/>
    <x v="1"/>
    <x v="1"/>
    <n v="1"/>
  </r>
  <r>
    <n v="2567"/>
    <x v="1"/>
    <s v="Languages"/>
    <s v="Language acquisition "/>
    <x v="0"/>
    <s v="มหาวิทยาลัยราชภัฏ"/>
    <s v="มหาวิทยาลัยราชภัฏเชียงราย"/>
    <x v="85"/>
    <x v="863"/>
    <x v="1"/>
    <x v="0"/>
    <n v="10"/>
  </r>
  <r>
    <n v="2567"/>
    <x v="2"/>
    <s v="Business and administration "/>
    <s v="Business and administration  not further defined"/>
    <x v="1"/>
    <s v="มหาวิทยาลัยเอกชน"/>
    <s v="มหาวิทยาลัยเอเชียอาคเนย์"/>
    <x v="152"/>
    <x v="864"/>
    <x v="0"/>
    <x v="0"/>
    <n v="17"/>
  </r>
  <r>
    <n v="2567"/>
    <x v="2"/>
    <s v="Business and administration "/>
    <s v="Business and administration  not further defined"/>
    <x v="1"/>
    <s v="สถาบันเอกชน"/>
    <s v="สถาบันการจัดการปัญญาภิวัฒน์"/>
    <x v="101"/>
    <x v="865"/>
    <x v="0"/>
    <x v="1"/>
    <n v="34"/>
  </r>
  <r>
    <n v="2567"/>
    <x v="2"/>
    <s v="Business and administration "/>
    <s v="Business and administration  not further defined"/>
    <x v="1"/>
    <s v="สถาบันเอกชน"/>
    <s v="สถาบันรัชต์ภาคย์"/>
    <x v="139"/>
    <x v="820"/>
    <x v="3"/>
    <x v="0"/>
    <n v="7"/>
  </r>
  <r>
    <n v="2567"/>
    <x v="2"/>
    <s v="Business and administration "/>
    <s v="Business and administration not elsewhere classified"/>
    <x v="0"/>
    <s v="มหาวิทยาลัยของรัฐ"/>
    <s v="มหาวิทยาลัยนครพนม"/>
    <x v="13"/>
    <x v="866"/>
    <x v="4"/>
    <x v="1"/>
    <n v="47"/>
  </r>
  <r>
    <n v="2567"/>
    <x v="2"/>
    <s v="Business and administration "/>
    <s v="Business and administration not elsewhere classified"/>
    <x v="0"/>
    <s v="มหาวิทยาลัยของรัฐ"/>
    <s v="มหาวิทยาลัยนเรศวร"/>
    <x v="41"/>
    <x v="867"/>
    <x v="3"/>
    <x v="1"/>
    <n v="1"/>
  </r>
  <r>
    <n v="2567"/>
    <x v="2"/>
    <s v="Business and administration "/>
    <s v="Business and administration not elsewhere classified"/>
    <x v="0"/>
    <s v="มหาวิทยาลัยเทคโนโลยีราชมงคล"/>
    <s v="มหาวิทยาลัยเทคโนโลยีราชมงคลกรุงเทพ"/>
    <x v="76"/>
    <x v="868"/>
    <x v="3"/>
    <x v="0"/>
    <n v="3"/>
  </r>
  <r>
    <n v="2567"/>
    <x v="2"/>
    <s v="Business and administration "/>
    <s v="Business and administration not elsewhere classified"/>
    <x v="0"/>
    <s v="มหาวิทยาลัยในกำกับรัฐ"/>
    <s v="มหาวิทยาลัยสวนดุสิต"/>
    <x v="96"/>
    <x v="869"/>
    <x v="1"/>
    <x v="0"/>
    <n v="8"/>
  </r>
  <r>
    <n v="2567"/>
    <x v="2"/>
    <s v="Business and administration "/>
    <s v="Business and administration not elsewhere classified"/>
    <x v="0"/>
    <s v="มหาวิทยาลัยในกำกับรัฐ"/>
    <s v="มหาวิทยาลัยสวนดุสิต"/>
    <x v="96"/>
    <x v="869"/>
    <x v="1"/>
    <x v="1"/>
    <n v="51"/>
  </r>
  <r>
    <n v="2567"/>
    <x v="2"/>
    <s v="Business and administration "/>
    <s v="Business and administration not elsewhere classified"/>
    <x v="0"/>
    <s v="มหาวิทยาลัยในกำกับรัฐ"/>
    <s v="มหาวิทยาลัยสวนดุสิต"/>
    <x v="96"/>
    <x v="870"/>
    <x v="1"/>
    <x v="0"/>
    <n v="9"/>
  </r>
  <r>
    <n v="2567"/>
    <x v="2"/>
    <s v="Business and administration "/>
    <s v="Business and administration not elsewhere classified"/>
    <x v="0"/>
    <s v="มหาวิทยาลัยราชภัฏ"/>
    <s v="มหาวิทยาลัยราชภัฏเชียงราย"/>
    <x v="85"/>
    <x v="871"/>
    <x v="0"/>
    <x v="1"/>
    <n v="1"/>
  </r>
  <r>
    <n v="2567"/>
    <x v="2"/>
    <s v="Business and administration "/>
    <s v="Business and administration not elsewhere classified"/>
    <x v="1"/>
    <s v="มหาวิทยาลัยเอกชน"/>
    <s v="มหาวิทยาลัยธุรกิจบัณฑิตย์"/>
    <x v="110"/>
    <x v="872"/>
    <x v="1"/>
    <x v="0"/>
    <n v="2"/>
  </r>
  <r>
    <n v="2567"/>
    <x v="2"/>
    <s v="Business and administration "/>
    <s v="Finance, banking and insurance"/>
    <x v="0"/>
    <s v="มหาวิทยาลัยเทคโนโลยีราชมงคล"/>
    <s v="มหาวิทยาลัยเทคโนโลยีราชมงคลธัญบุรี"/>
    <x v="17"/>
    <x v="873"/>
    <x v="1"/>
    <x v="1"/>
    <n v="76"/>
  </r>
  <r>
    <n v="2567"/>
    <x v="2"/>
    <s v="Business and administration "/>
    <s v="Finance, banking and insurance"/>
    <x v="0"/>
    <s v="มหาวิทยาลัยเทคโนโลยีราชมงคล"/>
    <s v="มหาวิทยาลัยเทคโนโลยีราชมงคลศรีวิชัย"/>
    <x v="135"/>
    <x v="874"/>
    <x v="1"/>
    <x v="1"/>
    <n v="19"/>
  </r>
  <r>
    <n v="2567"/>
    <x v="2"/>
    <s v="Business and administration "/>
    <s v="Finance, banking and insurance"/>
    <x v="0"/>
    <s v="มหาวิทยาลัยในกำกับรัฐ"/>
    <s v="มหาวิทยาลัยเชียงใหม่"/>
    <x v="35"/>
    <x v="875"/>
    <x v="3"/>
    <x v="0"/>
    <n v="2"/>
  </r>
  <r>
    <n v="2567"/>
    <x v="2"/>
    <s v="Business and administration "/>
    <s v="Finance, banking and insurance"/>
    <x v="0"/>
    <s v="มหาวิทยาลัยในกำกับรัฐ"/>
    <s v="มหาวิทยาลัยธรรมศาสตร์"/>
    <x v="70"/>
    <x v="876"/>
    <x v="1"/>
    <x v="0"/>
    <n v="13"/>
  </r>
  <r>
    <n v="2567"/>
    <x v="2"/>
    <s v="Business and administration "/>
    <s v="Finance, banking and insurance"/>
    <x v="0"/>
    <s v="มหาวิทยาลัยราชภัฏ"/>
    <s v="มหาวิทยาลัยราชภัฏจันทรเกษม"/>
    <x v="98"/>
    <x v="877"/>
    <x v="1"/>
    <x v="1"/>
    <n v="2"/>
  </r>
  <r>
    <n v="2567"/>
    <x v="2"/>
    <s v="Business and administration "/>
    <s v="Finance, banking and insurance"/>
    <x v="0"/>
    <s v="มหาวิทยาลัยราชภัฏ"/>
    <s v="มหาวิทยาลัยราชภัฏนครราชสีมา"/>
    <x v="7"/>
    <x v="873"/>
    <x v="1"/>
    <x v="0"/>
    <n v="3"/>
  </r>
  <r>
    <n v="2567"/>
    <x v="2"/>
    <s v="Business and administration "/>
    <s v="Finance, banking and insurance"/>
    <x v="0"/>
    <s v="มหาวิทยาลัยราชภัฏ"/>
    <s v="มหาวิทยาลัยราชภัฏยะลา"/>
    <x v="38"/>
    <x v="878"/>
    <x v="1"/>
    <x v="1"/>
    <n v="23"/>
  </r>
  <r>
    <n v="2567"/>
    <x v="1"/>
    <s v="Arts"/>
    <s v="Audio-visual techniques _x000a_and media production "/>
    <x v="0"/>
    <s v="มหาวิทยาลัยในกำกับรัฐ"/>
    <s v="มหาวิทยาลัยพะเยา"/>
    <x v="48"/>
    <x v="333"/>
    <x v="1"/>
    <x v="1"/>
    <n v="36"/>
  </r>
  <r>
    <n v="2567"/>
    <x v="1"/>
    <s v="Arts"/>
    <s v="Audio-visual techniques _x000a_and media production "/>
    <x v="0"/>
    <s v="มหาวิทยาลัยในกำกับรัฐ"/>
    <s v="มหาวิทยาลัยแม่โจ้"/>
    <x v="34"/>
    <x v="879"/>
    <x v="1"/>
    <x v="0"/>
    <n v="119"/>
  </r>
  <r>
    <n v="2567"/>
    <x v="1"/>
    <s v="Arts"/>
    <s v="Audio-visual techniques _x000a_and media production "/>
    <x v="0"/>
    <s v="มหาวิทยาลัยในกำกับรัฐ"/>
    <s v="มหาวิทยาลัยแม่โจ้"/>
    <x v="34"/>
    <x v="879"/>
    <x v="1"/>
    <x v="1"/>
    <n v="106"/>
  </r>
  <r>
    <n v="2567"/>
    <x v="1"/>
    <s v="Arts"/>
    <s v="Audio-visual techniques _x000a_and media production "/>
    <x v="0"/>
    <s v="มหาวิทยาลัยรัฐไม่จำกัดรับ"/>
    <s v="มหาวิทยาลัยรามคำแหง"/>
    <x v="54"/>
    <x v="880"/>
    <x v="1"/>
    <x v="0"/>
    <n v="70"/>
  </r>
  <r>
    <n v="2567"/>
    <x v="1"/>
    <s v="Arts"/>
    <s v="Audio-visual techniques _x000a_and media production "/>
    <x v="0"/>
    <s v="มหาวิทยาลัยรัฐไม่จำกัดรับ"/>
    <s v="มหาวิทยาลัยรามคำแหง"/>
    <x v="54"/>
    <x v="880"/>
    <x v="1"/>
    <x v="1"/>
    <n v="173"/>
  </r>
  <r>
    <n v="2567"/>
    <x v="1"/>
    <s v="Arts"/>
    <s v="Audio-visual techniques _x000a_and media production "/>
    <x v="0"/>
    <s v="มหาวิทยาลัยราชภัฏ"/>
    <s v="มหาวิทยาลัยราชภัฏจันทรเกษม"/>
    <x v="98"/>
    <x v="881"/>
    <x v="1"/>
    <x v="0"/>
    <n v="1"/>
  </r>
  <r>
    <n v="2567"/>
    <x v="1"/>
    <s v="Arts"/>
    <s v="Audio-visual techniques _x000a_and media production "/>
    <x v="0"/>
    <s v="มหาวิทยาลัยราชภัฏ"/>
    <s v="มหาวิทยาลัยราชภัฏจันทรเกษม"/>
    <x v="98"/>
    <x v="881"/>
    <x v="1"/>
    <x v="1"/>
    <n v="1"/>
  </r>
  <r>
    <n v="2567"/>
    <x v="1"/>
    <s v="Arts"/>
    <s v="Audio-visual techniques _x000a_and media production "/>
    <x v="0"/>
    <s v="มหาวิทยาลัยราชภัฏ"/>
    <s v="มหาวิทยาลัยราชภัฏเชียงราย"/>
    <x v="85"/>
    <x v="240"/>
    <x v="0"/>
    <x v="0"/>
    <n v="1"/>
  </r>
  <r>
    <n v="2567"/>
    <x v="1"/>
    <s v="Arts"/>
    <s v="Audio-visual techniques _x000a_and media production "/>
    <x v="0"/>
    <s v="มหาวิทยาลัยราชภัฏ"/>
    <s v="มหาวิทยาลัยราชภัฏเชียงราย"/>
    <x v="85"/>
    <x v="882"/>
    <x v="3"/>
    <x v="1"/>
    <n v="1"/>
  </r>
  <r>
    <n v="2567"/>
    <x v="1"/>
    <s v="Arts"/>
    <s v="Audio-visual techniques _x000a_and media production "/>
    <x v="0"/>
    <s v="มหาวิทยาลัยราชภัฏ"/>
    <s v="มหาวิทยาลัยราชภัฏธนบุรี"/>
    <x v="104"/>
    <x v="481"/>
    <x v="1"/>
    <x v="1"/>
    <n v="8"/>
  </r>
  <r>
    <n v="2567"/>
    <x v="2"/>
    <s v="Business and administration "/>
    <s v="Finance, banking and insurance"/>
    <x v="1"/>
    <s v="มหาวิทยาลัยเอกชน"/>
    <s v="มหาวิทยาลัยกรุงเทพ"/>
    <x v="123"/>
    <x v="873"/>
    <x v="1"/>
    <x v="0"/>
    <n v="14"/>
  </r>
  <r>
    <n v="2567"/>
    <x v="2"/>
    <s v="Business and administration "/>
    <s v="Finance, banking and insurance"/>
    <x v="1"/>
    <s v="มหาวิทยาลัยเอกชน"/>
    <s v="มหาวิทยาลัยฟาฏอนี"/>
    <x v="155"/>
    <x v="883"/>
    <x v="1"/>
    <x v="0"/>
    <n v="5"/>
  </r>
  <r>
    <n v="2567"/>
    <x v="2"/>
    <s v="Business and administration "/>
    <s v="Finance, banking and insurance"/>
    <x v="1"/>
    <s v="มหาวิทยาลัยเอกชน"/>
    <s v="มหาวิทยาลัยรังสิต"/>
    <x v="60"/>
    <x v="884"/>
    <x v="1"/>
    <x v="0"/>
    <n v="9"/>
  </r>
  <r>
    <n v="2567"/>
    <x v="2"/>
    <s v="Business and administration "/>
    <s v="Finance, banking and insurance"/>
    <x v="1"/>
    <s v="มหาวิทยาลัยเอกชน"/>
    <s v="มหาวิทยาลัยรังสิต"/>
    <x v="60"/>
    <x v="885"/>
    <x v="1"/>
    <x v="0"/>
    <n v="20"/>
  </r>
  <r>
    <n v="2567"/>
    <x v="2"/>
    <s v="Business and administration "/>
    <s v="Finance, banking and insurance"/>
    <x v="1"/>
    <s v="มหาวิทยาลัยเอกชน"/>
    <s v="มหาวิทยาลัยอัสสัมชัญ"/>
    <x v="63"/>
    <x v="886"/>
    <x v="1"/>
    <x v="1"/>
    <n v="5"/>
  </r>
  <r>
    <n v="2567"/>
    <x v="2"/>
    <s v="Business and administration "/>
    <s v="Management and administration "/>
    <x v="2"/>
    <s v="สถานศึกษานอกสังกัดฯ"/>
    <s v="มหาวิทยาลัยการกีฬาแห่งชาติ"/>
    <x v="175"/>
    <x v="887"/>
    <x v="1"/>
    <x v="0"/>
    <n v="9"/>
  </r>
  <r>
    <n v="2567"/>
    <x v="2"/>
    <s v="Business and administration "/>
    <s v="Management and administration "/>
    <x v="0"/>
    <s v="มหาวิทยาลัยของรัฐ"/>
    <s v="มหาวิทยาลัยกาฬสินธุ์"/>
    <x v="46"/>
    <x v="888"/>
    <x v="3"/>
    <x v="0"/>
    <n v="15"/>
  </r>
  <r>
    <n v="2567"/>
    <x v="2"/>
    <s v="Business and administration "/>
    <s v="Management and administration "/>
    <x v="0"/>
    <s v="มหาวิทยาลัยของรัฐ"/>
    <s v="มหาวิทยาลัยกาฬสินธุ์"/>
    <x v="46"/>
    <x v="889"/>
    <x v="2"/>
    <x v="1"/>
    <n v="4"/>
  </r>
  <r>
    <n v="2567"/>
    <x v="2"/>
    <s v="Business and administration "/>
    <s v="Management and administration "/>
    <x v="0"/>
    <s v="มหาวิทยาลัยของรัฐ"/>
    <s v="มหาวิทยาลัยนครพนม"/>
    <x v="13"/>
    <x v="890"/>
    <x v="3"/>
    <x v="0"/>
    <n v="29"/>
  </r>
  <r>
    <n v="2567"/>
    <x v="2"/>
    <s v="Business and administration "/>
    <s v="Management and administration "/>
    <x v="0"/>
    <s v="มหาวิทยาลัยของรัฐ"/>
    <s v="มหาวิทยาลัยนราธิวาสราชนครินทร์"/>
    <x v="21"/>
    <x v="891"/>
    <x v="1"/>
    <x v="1"/>
    <n v="9"/>
  </r>
  <r>
    <n v="2567"/>
    <x v="1"/>
    <s v="Arts"/>
    <s v="Audio-visual techniques _x000a_and media production "/>
    <x v="0"/>
    <s v="มหาวิทยาลัยราชภัฏ"/>
    <s v="มหาวิทยาลัยราชภัฏบ้านสมเด็จเจ้าพระยา"/>
    <x v="8"/>
    <x v="892"/>
    <x v="1"/>
    <x v="1"/>
    <n v="41"/>
  </r>
  <r>
    <n v="2567"/>
    <x v="1"/>
    <s v="Arts"/>
    <s v="Audio-visual techniques _x000a_and media production "/>
    <x v="0"/>
    <s v="มหาวิทยาลัยราชภัฏ"/>
    <s v="มหาวิทยาลัยราชภัฏเพชรบูรณ์"/>
    <x v="44"/>
    <x v="893"/>
    <x v="1"/>
    <x v="0"/>
    <n v="2"/>
  </r>
  <r>
    <n v="2567"/>
    <x v="1"/>
    <s v="Arts"/>
    <s v="Audio-visual techniques _x000a_and media production "/>
    <x v="0"/>
    <s v="มหาวิทยาลัยราชภัฏ"/>
    <s v="มหาวิทยาลัยราชภัฏรำไพพรรณี"/>
    <x v="74"/>
    <x v="894"/>
    <x v="1"/>
    <x v="0"/>
    <n v="2"/>
  </r>
  <r>
    <n v="2567"/>
    <x v="1"/>
    <s v="Arts"/>
    <s v="Audio-visual techniques _x000a_and media production "/>
    <x v="0"/>
    <s v="มหาวิทยาลัยราชภัฏ"/>
    <s v="มหาวิทยาลัยราชภัฏรำไพพรรณี"/>
    <x v="74"/>
    <x v="895"/>
    <x v="1"/>
    <x v="0"/>
    <n v="2"/>
  </r>
  <r>
    <n v="2567"/>
    <x v="1"/>
    <s v="Arts"/>
    <s v="Audio-visual techniques _x000a_and media production "/>
    <x v="0"/>
    <s v="มหาวิทยาลัยราชภัฏ"/>
    <s v="มหาวิทยาลัยราชภัฏวไลยอลงกรณ์ ในพระบรมราชูปถัมภ์"/>
    <x v="45"/>
    <x v="896"/>
    <x v="1"/>
    <x v="1"/>
    <n v="5"/>
  </r>
  <r>
    <n v="2567"/>
    <x v="1"/>
    <s v="Arts"/>
    <s v="Audio-visual techniques _x000a_and media production "/>
    <x v="0"/>
    <s v="มหาวิทยาลัยราชภัฏ"/>
    <s v="มหาวิทยาลัยราชภัฏสกลนคร"/>
    <x v="82"/>
    <x v="189"/>
    <x v="1"/>
    <x v="0"/>
    <n v="13"/>
  </r>
  <r>
    <n v="2567"/>
    <x v="1"/>
    <s v="Arts"/>
    <s v="Audio-visual techniques _x000a_and media production "/>
    <x v="0"/>
    <s v="มหาวิทยาลัยราชภัฏ"/>
    <s v="มหาวิทยาลัยราชภัฏสวนสุนันทา"/>
    <x v="109"/>
    <x v="421"/>
    <x v="0"/>
    <x v="1"/>
    <n v="13"/>
  </r>
  <r>
    <n v="2567"/>
    <x v="1"/>
    <s v="Arts"/>
    <s v="Audio-visual techniques _x000a_and media production "/>
    <x v="0"/>
    <s v="มหาวิทยาลัยราชภัฏ"/>
    <s v="มหาวิทยาลัยราชภัฏสวนสุนันทา"/>
    <x v="109"/>
    <x v="897"/>
    <x v="1"/>
    <x v="0"/>
    <n v="1"/>
  </r>
  <r>
    <n v="2567"/>
    <x v="1"/>
    <s v="Arts"/>
    <s v="Audio-visual techniques _x000a_and media production "/>
    <x v="0"/>
    <s v="มหาวิทยาลัยราชภัฏ"/>
    <s v="มหาวิทยาลัยราชภัฏสวนสุนันทา"/>
    <x v="109"/>
    <x v="897"/>
    <x v="1"/>
    <x v="1"/>
    <n v="1"/>
  </r>
  <r>
    <n v="2567"/>
    <x v="1"/>
    <s v="Arts"/>
    <s v="Audio-visual techniques _x000a_and media production "/>
    <x v="0"/>
    <s v="มหาวิทยาลัยราชภัฏ"/>
    <s v="มหาวิทยาลัยราชภัฏสวนสุนันทา"/>
    <x v="109"/>
    <x v="338"/>
    <x v="1"/>
    <x v="0"/>
    <n v="15"/>
  </r>
  <r>
    <n v="2567"/>
    <x v="1"/>
    <s v="Arts"/>
    <s v="Audio-visual techniques _x000a_and media production "/>
    <x v="0"/>
    <s v="มหาวิทยาลัยราชภัฏ"/>
    <s v="มหาวิทยาลัยราชภัฏสวนสุนันทา"/>
    <x v="109"/>
    <x v="339"/>
    <x v="1"/>
    <x v="0"/>
    <n v="7"/>
  </r>
  <r>
    <n v="2567"/>
    <x v="1"/>
    <s v="Arts"/>
    <s v="Audio-visual techniques _x000a_and media production "/>
    <x v="0"/>
    <s v="มหาวิทยาลัยราชภัฏ"/>
    <s v="มหาวิทยาลัยราชภัฏสวนสุนันทา"/>
    <x v="109"/>
    <x v="898"/>
    <x v="1"/>
    <x v="0"/>
    <n v="2"/>
  </r>
  <r>
    <n v="2567"/>
    <x v="1"/>
    <s v="Arts"/>
    <s v="Audio-visual techniques _x000a_and media production "/>
    <x v="1"/>
    <s v="มหาวิทยาลัยเอกชน"/>
    <s v="มหาวิทยาลัยรังสิต"/>
    <x v="60"/>
    <x v="899"/>
    <x v="1"/>
    <x v="1"/>
    <n v="8"/>
  </r>
  <r>
    <n v="2567"/>
    <x v="1"/>
    <s v="Arts"/>
    <s v="Audio-visual techniques _x000a_and media production "/>
    <x v="1"/>
    <s v="มหาวิทยาลัยเอกชน"/>
    <s v="มหาวิทยาลัยศรีปทุม"/>
    <x v="119"/>
    <x v="900"/>
    <x v="1"/>
    <x v="0"/>
    <n v="138"/>
  </r>
  <r>
    <n v="2567"/>
    <x v="1"/>
    <s v="Arts"/>
    <s v="Audio-visual techniques _x000a_and media production "/>
    <x v="1"/>
    <s v="มหาวิทยาลัยเอกชน"/>
    <s v="มหาวิทยาลัยศรีปทุม"/>
    <x v="125"/>
    <x v="433"/>
    <x v="3"/>
    <x v="0"/>
    <n v="4"/>
  </r>
  <r>
    <n v="2567"/>
    <x v="1"/>
    <s v="Arts"/>
    <s v="Audio-visual techniques _x000a_and media production "/>
    <x v="1"/>
    <s v="มหาวิทยาลัยเอกชน"/>
    <s v="มหาวิทยาลัยศรีปทุม"/>
    <x v="126"/>
    <x v="901"/>
    <x v="1"/>
    <x v="0"/>
    <n v="50"/>
  </r>
  <r>
    <n v="2567"/>
    <x v="1"/>
    <s v="Arts"/>
    <s v="Audio-visual techniques _x000a_and media production "/>
    <x v="1"/>
    <s v="มหาวิทยาลัยเอกชน"/>
    <s v="มหาวิทยาลัยศรีปทุม"/>
    <x v="126"/>
    <x v="433"/>
    <x v="3"/>
    <x v="1"/>
    <n v="12"/>
  </r>
  <r>
    <n v="2567"/>
    <x v="1"/>
    <s v="Arts"/>
    <s v="Audio-visual techniques _x000a_and media production "/>
    <x v="1"/>
    <s v="มหาวิทยาลัยเอกชน"/>
    <s v="มหาวิทยาลัยหอการค้าไทย"/>
    <x v="114"/>
    <x v="581"/>
    <x v="1"/>
    <x v="0"/>
    <n v="14"/>
  </r>
  <r>
    <n v="2567"/>
    <x v="1"/>
    <s v="Languages"/>
    <s v="Language acquisition "/>
    <x v="0"/>
    <s v="มหาวิทยาลัยราชภัฏ"/>
    <s v="มหาวิทยาลัยราชภัฏเชียงราย"/>
    <x v="85"/>
    <x v="902"/>
    <x v="1"/>
    <x v="0"/>
    <n v="17"/>
  </r>
  <r>
    <n v="2567"/>
    <x v="1"/>
    <s v="Languages"/>
    <s v="Language acquisition "/>
    <x v="0"/>
    <s v="มหาวิทยาลัยราชภัฏ"/>
    <s v="มหาวิทยาลัยราชภัฏเชียงราย"/>
    <x v="85"/>
    <x v="903"/>
    <x v="1"/>
    <x v="1"/>
    <n v="15"/>
  </r>
  <r>
    <n v="2567"/>
    <x v="1"/>
    <s v="Languages"/>
    <s v="Language acquisition "/>
    <x v="0"/>
    <s v="มหาวิทยาลัยราชภัฏ"/>
    <s v="มหาวิทยาลัยราชภัฏเชียงใหม่"/>
    <x v="6"/>
    <x v="721"/>
    <x v="1"/>
    <x v="1"/>
    <n v="37"/>
  </r>
  <r>
    <n v="2567"/>
    <x v="1"/>
    <s v="Languages"/>
    <s v="Language acquisition "/>
    <x v="0"/>
    <s v="มหาวิทยาลัยราชภัฏ"/>
    <s v="มหาวิทยาลัยราชภัฏเชียงใหม่"/>
    <x v="6"/>
    <x v="722"/>
    <x v="1"/>
    <x v="1"/>
    <n v="108"/>
  </r>
  <r>
    <n v="2567"/>
    <x v="1"/>
    <s v="Languages"/>
    <s v="Language acquisition "/>
    <x v="0"/>
    <s v="มหาวิทยาลัยราชภัฏ"/>
    <s v="มหาวิทยาลัยราชภัฏเชียงใหม่"/>
    <x v="6"/>
    <x v="904"/>
    <x v="1"/>
    <x v="1"/>
    <n v="35"/>
  </r>
  <r>
    <n v="2567"/>
    <x v="1"/>
    <s v="Languages"/>
    <s v="Language acquisition "/>
    <x v="0"/>
    <s v="มหาวิทยาลัยราชภัฏ"/>
    <s v="มหาวิทยาลัยราชภัฏเชียงใหม่"/>
    <x v="6"/>
    <x v="905"/>
    <x v="1"/>
    <x v="0"/>
    <n v="2"/>
  </r>
  <r>
    <n v="2567"/>
    <x v="1"/>
    <s v="Languages"/>
    <s v="Language acquisition "/>
    <x v="0"/>
    <s v="มหาวิทยาลัยราชภัฏ"/>
    <s v="มหาวิทยาลัยราชภัฏเทพสตรี"/>
    <x v="97"/>
    <x v="601"/>
    <x v="1"/>
    <x v="0"/>
    <n v="3"/>
  </r>
  <r>
    <n v="2567"/>
    <x v="1"/>
    <s v="Languages"/>
    <s v="Language acquisition "/>
    <x v="0"/>
    <s v="มหาวิทยาลัยราชภัฏ"/>
    <s v="มหาวิทยาลัยราชภัฏเทพสตรี"/>
    <x v="97"/>
    <x v="601"/>
    <x v="1"/>
    <x v="1"/>
    <n v="16"/>
  </r>
  <r>
    <n v="2567"/>
    <x v="1"/>
    <s v="Languages"/>
    <s v="Language acquisition "/>
    <x v="0"/>
    <s v="มหาวิทยาลัยราชภัฏ"/>
    <s v="มหาวิทยาลัยราชภัฏธนบุรี"/>
    <x v="104"/>
    <x v="906"/>
    <x v="1"/>
    <x v="0"/>
    <n v="1"/>
  </r>
  <r>
    <n v="2567"/>
    <x v="1"/>
    <s v="Languages"/>
    <s v="Language acquisition "/>
    <x v="0"/>
    <s v="มหาวิทยาลัยราชภัฏ"/>
    <s v="มหาวิทยาลัยราชภัฏนครราชสีมา"/>
    <x v="7"/>
    <x v="601"/>
    <x v="1"/>
    <x v="1"/>
    <n v="57"/>
  </r>
  <r>
    <n v="2567"/>
    <x v="2"/>
    <s v="Business and administration "/>
    <s v="Management and administration "/>
    <x v="0"/>
    <s v="มหาวิทยาลัยของรัฐ"/>
    <s v="มหาวิทยาลัยนราธิวาสราชนครินทร์"/>
    <x v="21"/>
    <x v="907"/>
    <x v="1"/>
    <x v="0"/>
    <n v="45"/>
  </r>
  <r>
    <n v="2567"/>
    <x v="2"/>
    <s v="Business and administration "/>
    <s v="Management and administration "/>
    <x v="0"/>
    <s v="มหาวิทยาลัยของรัฐ"/>
    <s v="มหาวิทยาลัยนเรศวร"/>
    <x v="41"/>
    <x v="908"/>
    <x v="0"/>
    <x v="1"/>
    <n v="16"/>
  </r>
  <r>
    <n v="2567"/>
    <x v="2"/>
    <s v="Business and administration "/>
    <s v="Management and administration "/>
    <x v="0"/>
    <s v="มหาวิทยาลัยของรัฐ"/>
    <s v="มหาวิทยาลัยนเรศวร"/>
    <x v="41"/>
    <x v="909"/>
    <x v="3"/>
    <x v="0"/>
    <n v="52"/>
  </r>
  <r>
    <n v="2567"/>
    <x v="2"/>
    <s v="Business and administration "/>
    <s v="Management and administration "/>
    <x v="0"/>
    <s v="มหาวิทยาลัยของรัฐ"/>
    <s v="มหาวิทยาลัยนเรศวร"/>
    <x v="41"/>
    <x v="910"/>
    <x v="1"/>
    <x v="0"/>
    <n v="7"/>
  </r>
  <r>
    <n v="2567"/>
    <x v="2"/>
    <s v="Business and administration "/>
    <s v="Management and administration "/>
    <x v="0"/>
    <s v="มหาวิทยาลัยของรัฐ"/>
    <s v="มหาวิทยาลัยนเรศวร"/>
    <x v="41"/>
    <x v="829"/>
    <x v="1"/>
    <x v="0"/>
    <n v="21"/>
  </r>
  <r>
    <n v="2567"/>
    <x v="2"/>
    <s v="Business and administration "/>
    <s v="Management and administration "/>
    <x v="0"/>
    <s v="มหาวิทยาลัยของรัฐ"/>
    <s v="มหาวิทยาลัยนเรศวร"/>
    <x v="41"/>
    <x v="829"/>
    <x v="1"/>
    <x v="1"/>
    <n v="86"/>
  </r>
  <r>
    <n v="2567"/>
    <x v="2"/>
    <s v="Business and administration "/>
    <s v="Management and administration "/>
    <x v="0"/>
    <s v="มหาวิทยาลัยของรัฐ"/>
    <s v="มหาวิทยาลัยนเรศวร"/>
    <x v="41"/>
    <x v="911"/>
    <x v="1"/>
    <x v="0"/>
    <n v="31"/>
  </r>
  <r>
    <n v="2567"/>
    <x v="2"/>
    <s v="Business and administration "/>
    <s v="Management and administration "/>
    <x v="0"/>
    <s v="มหาวิทยาลัยของรัฐ"/>
    <s v="มหาวิทยาลัยมหาสารคาม"/>
    <x v="14"/>
    <x v="912"/>
    <x v="1"/>
    <x v="0"/>
    <n v="7"/>
  </r>
  <r>
    <n v="2567"/>
    <x v="2"/>
    <s v="Business and administration "/>
    <s v="Management and administration "/>
    <x v="0"/>
    <s v="มหาวิทยาลัยของรัฐ"/>
    <s v="มหาวิทยาลัยมหาสารคาม"/>
    <x v="14"/>
    <x v="913"/>
    <x v="0"/>
    <x v="1"/>
    <n v="4"/>
  </r>
  <r>
    <n v="2567"/>
    <x v="2"/>
    <s v="Business and administration "/>
    <s v="Management and administration "/>
    <x v="0"/>
    <s v="มหาวิทยาลัยของรัฐ"/>
    <s v="มหาวิทยาลัยมหาสารคาม"/>
    <x v="14"/>
    <x v="914"/>
    <x v="3"/>
    <x v="0"/>
    <n v="7"/>
  </r>
  <r>
    <n v="2567"/>
    <x v="1"/>
    <s v="Arts"/>
    <s v="Audio-visual techniques _x000a_and media production "/>
    <x v="1"/>
    <s v="มหาวิทยาลัยเอกชน"/>
    <s v="มหาวิทยาลัยอัสสัมชัญ"/>
    <x v="63"/>
    <x v="436"/>
    <x v="1"/>
    <x v="0"/>
    <n v="32"/>
  </r>
  <r>
    <n v="2567"/>
    <x v="1"/>
    <s v="Arts"/>
    <s v="Audio-visual techniques _x000a_and media production "/>
    <x v="1"/>
    <s v="มหาวิทยาลัยเอกชน"/>
    <s v="มหาวิทยาลัยอัสสัมชัญ"/>
    <x v="63"/>
    <x v="496"/>
    <x v="1"/>
    <x v="1"/>
    <n v="10"/>
  </r>
  <r>
    <n v="2567"/>
    <x v="1"/>
    <s v="Arts"/>
    <s v="Audio-visual techniques _x000a_and media production "/>
    <x v="1"/>
    <s v="มหาวิทยาลัยเอกชน"/>
    <s v="มหาวิทยาลัยเอเชียอาคเนย์"/>
    <x v="152"/>
    <x v="915"/>
    <x v="1"/>
    <x v="1"/>
    <n v="19"/>
  </r>
  <r>
    <n v="2567"/>
    <x v="1"/>
    <s v="Arts"/>
    <s v="Fashion, interior and _x000a_industrial design"/>
    <x v="0"/>
    <s v="มหาวิทยาลัยของรัฐ"/>
    <s v="มหาวิทยาลัยนครพนม"/>
    <x v="13"/>
    <x v="916"/>
    <x v="2"/>
    <x v="0"/>
    <n v="3"/>
  </r>
  <r>
    <n v="2567"/>
    <x v="1"/>
    <s v="Arts"/>
    <s v="Fashion, interior and _x000a_industrial design"/>
    <x v="0"/>
    <s v="มหาวิทยาลัยของรัฐ"/>
    <s v="มหาวิทยาลัยอุบลราชธานี"/>
    <x v="0"/>
    <x v="354"/>
    <x v="1"/>
    <x v="1"/>
    <n v="8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ธัญบุรี"/>
    <x v="17"/>
    <x v="917"/>
    <x v="1"/>
    <x v="0"/>
    <n v="9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ธัญบุรี"/>
    <x v="17"/>
    <x v="917"/>
    <x v="1"/>
    <x v="1"/>
    <n v="44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รัตนโกสินทร์"/>
    <x v="94"/>
    <x v="502"/>
    <x v="1"/>
    <x v="0"/>
    <n v="8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ล้านนา"/>
    <x v="95"/>
    <x v="918"/>
    <x v="3"/>
    <x v="1"/>
    <n v="10"/>
  </r>
  <r>
    <n v="2567"/>
    <x v="0"/>
    <s v="Agriculture"/>
    <s v="Horticulture"/>
    <x v="0"/>
    <s v="มหาวิทยาลัยในกำกับรัฐ"/>
    <s v="มหาวิทยาลัยเกษตรศาสตร์"/>
    <x v="30"/>
    <x v="919"/>
    <x v="0"/>
    <x v="1"/>
    <n v="1"/>
  </r>
  <r>
    <n v="2567"/>
    <x v="0"/>
    <s v="Agriculture"/>
    <s v="Horticulture"/>
    <x v="0"/>
    <s v="มหาวิทยาลัยในกำกับรัฐ"/>
    <s v="มหาวิทยาลัยแม่โจ้"/>
    <x v="34"/>
    <x v="920"/>
    <x v="1"/>
    <x v="0"/>
    <n v="52"/>
  </r>
  <r>
    <n v="2567"/>
    <x v="0"/>
    <s v="Agriculture"/>
    <s v="Horticulture"/>
    <x v="0"/>
    <s v="มหาวิทยาลัยในกำกับรัฐ"/>
    <s v="มหาวิทยาลัยแม่โจ้"/>
    <x v="34"/>
    <x v="920"/>
    <x v="1"/>
    <x v="1"/>
    <n v="70"/>
  </r>
  <r>
    <n v="2567"/>
    <x v="0"/>
    <s v="Agriculture"/>
    <s v="Horticulture"/>
    <x v="0"/>
    <s v="มหาวิทยาลัยในกำกับรัฐ"/>
    <s v="สถาบันเทคโนโลยีพระจอมเกล้าเจ้าคุณทหารลาดกระบัง"/>
    <x v="4"/>
    <x v="258"/>
    <x v="1"/>
    <x v="1"/>
    <n v="14"/>
  </r>
  <r>
    <n v="2567"/>
    <x v="0"/>
    <s v="Fisheries "/>
    <s v="Fisheries "/>
    <x v="0"/>
    <s v="มหาวิทยาลัยของรัฐ"/>
    <s v="มหาวิทยาลัยกาฬสินธุ์"/>
    <x v="46"/>
    <x v="108"/>
    <x v="1"/>
    <x v="0"/>
    <n v="3"/>
  </r>
  <r>
    <n v="2567"/>
    <x v="0"/>
    <s v="Fisheries "/>
    <s v="Fisheries "/>
    <x v="0"/>
    <s v="มหาวิทยาลัยของรัฐ"/>
    <s v="มหาวิทยาลัยกาฬสินธุ์"/>
    <x v="46"/>
    <x v="108"/>
    <x v="1"/>
    <x v="1"/>
    <n v="2"/>
  </r>
  <r>
    <n v="2567"/>
    <x v="0"/>
    <s v="Fisheries "/>
    <s v="Fisheries "/>
    <x v="0"/>
    <s v="มหาวิทยาลัยของรัฐ"/>
    <s v="มหาวิทยาลัยนครพนม"/>
    <x v="13"/>
    <x v="107"/>
    <x v="2"/>
    <x v="0"/>
    <n v="4"/>
  </r>
  <r>
    <n v="2567"/>
    <x v="0"/>
    <s v="Fisheries "/>
    <s v="Fisheries "/>
    <x v="0"/>
    <s v="มหาวิทยาลัยเทคโนโลยีราชมงคล"/>
    <s v="มหาวิทยาลัยเทคโนโลยีราชมงคลตะวันออก"/>
    <x v="16"/>
    <x v="108"/>
    <x v="1"/>
    <x v="1"/>
    <n v="5"/>
  </r>
  <r>
    <n v="2567"/>
    <x v="0"/>
    <s v="Fisheries "/>
    <s v="Fisheries "/>
    <x v="0"/>
    <s v="มหาวิทยาลัยเทคโนโลยีราชมงคล"/>
    <s v="มหาวิทยาลัยเทคโนโลยีราชมงคลธัญบุรี"/>
    <x v="17"/>
    <x v="108"/>
    <x v="1"/>
    <x v="0"/>
    <n v="15"/>
  </r>
  <r>
    <n v="2567"/>
    <x v="0"/>
    <s v="Fisheries "/>
    <s v="Fisheries "/>
    <x v="0"/>
    <s v="มหาวิทยาลัยเทคโนโลยีราชมงคล"/>
    <s v="มหาวิทยาลัยเทคโนโลยีราชมงคลศรีวิชัย"/>
    <x v="75"/>
    <x v="260"/>
    <x v="1"/>
    <x v="1"/>
    <n v="8"/>
  </r>
  <r>
    <n v="2567"/>
    <x v="0"/>
    <s v="Fisheries "/>
    <s v="Fisheries "/>
    <x v="0"/>
    <s v="มหาวิทยาลัยเทคโนโลยีราชมงคล"/>
    <s v="มหาวิทยาลัยเทคโนโลยีราชมงคลสุวรรณภูมิ"/>
    <x v="25"/>
    <x v="921"/>
    <x v="1"/>
    <x v="0"/>
    <n v="9"/>
  </r>
  <r>
    <n v="2567"/>
    <x v="0"/>
    <s v="Fisheries "/>
    <s v="Fisheries "/>
    <x v="0"/>
    <s v="มหาวิทยาลัยเทคโนโลยีราชมงคล"/>
    <s v="มหาวิทยาลัยเทคโนโลยีราชมงคลสุวรรณภูมิ"/>
    <x v="25"/>
    <x v="921"/>
    <x v="1"/>
    <x v="1"/>
    <n v="5"/>
  </r>
  <r>
    <n v="2567"/>
    <x v="0"/>
    <s v="Fisheries "/>
    <s v="Fisheries "/>
    <x v="0"/>
    <s v="มหาวิทยาลัยเทคโนโลยีราชมงคล"/>
    <s v="มหาวิทยาลัยเทคโนโลยีราชมงคลอีสาน"/>
    <x v="26"/>
    <x v="922"/>
    <x v="1"/>
    <x v="0"/>
    <n v="1"/>
  </r>
  <r>
    <n v="2567"/>
    <x v="0"/>
    <s v="Fisheries "/>
    <s v="Fisheries "/>
    <x v="0"/>
    <s v="มหาวิทยาลัยในกำกับรัฐ"/>
    <s v="มหาวิทยาลัยพะเยา"/>
    <x v="48"/>
    <x v="221"/>
    <x v="1"/>
    <x v="0"/>
    <n v="3"/>
  </r>
  <r>
    <n v="2567"/>
    <x v="0"/>
    <s v="Fisheries "/>
    <s v="Fisheries "/>
    <x v="0"/>
    <s v="มหาวิทยาลัยในกำกับรัฐ"/>
    <s v="มหาวิทยาลัยแม่โจ้"/>
    <x v="34"/>
    <x v="115"/>
    <x v="1"/>
    <x v="1"/>
    <n v="34"/>
  </r>
  <r>
    <n v="2567"/>
    <x v="0"/>
    <s v="Fisheries "/>
    <s v="Fisheries "/>
    <x v="0"/>
    <s v="มหาวิทยาลัยในกำกับรัฐ"/>
    <s v="มหาวิทยาลัยศิลปากร"/>
    <x v="36"/>
    <x v="222"/>
    <x v="1"/>
    <x v="1"/>
    <n v="4"/>
  </r>
  <r>
    <n v="2567"/>
    <x v="0"/>
    <s v="Fisheries "/>
    <s v="Fisheries "/>
    <x v="0"/>
    <s v="มหาวิทยาลัยในกำกับรัฐ"/>
    <s v="มหาวิทยาลัยสงขลานครินทร์"/>
    <x v="37"/>
    <x v="923"/>
    <x v="3"/>
    <x v="1"/>
    <n v="2"/>
  </r>
  <r>
    <n v="2567"/>
    <x v="0"/>
    <s v="Fisheries "/>
    <s v="Fisheries "/>
    <x v="0"/>
    <s v="มหาวิทยาลัยราชภัฏ"/>
    <s v="มหาวิทยาลัยราชภัฏรำไพพรรณี"/>
    <x v="74"/>
    <x v="286"/>
    <x v="1"/>
    <x v="0"/>
    <n v="5"/>
  </r>
  <r>
    <n v="2567"/>
    <x v="0"/>
    <s v="Forestry"/>
    <s v="Forestry "/>
    <x v="0"/>
    <s v="มหาวิทยาลัยของรัฐ"/>
    <s v="มหาวิทยาลัยนเรศวร"/>
    <x v="41"/>
    <x v="111"/>
    <x v="3"/>
    <x v="1"/>
    <n v="1"/>
  </r>
  <r>
    <n v="2567"/>
    <x v="1"/>
    <s v="Languages"/>
    <s v="Language acquisition "/>
    <x v="0"/>
    <s v="มหาวิทยาลัยราชภัฏ"/>
    <s v="มหาวิทยาลัยราชภัฏนครราชสีมา"/>
    <x v="7"/>
    <x v="924"/>
    <x v="3"/>
    <x v="0"/>
    <n v="1"/>
  </r>
  <r>
    <n v="2567"/>
    <x v="1"/>
    <s v="Languages"/>
    <s v="Language acquisition "/>
    <x v="0"/>
    <s v="มหาวิทยาลัยราชภัฏ"/>
    <s v="มหาวิทยาลัยราชภัฏนครสวรรค์"/>
    <x v="50"/>
    <x v="589"/>
    <x v="1"/>
    <x v="0"/>
    <n v="2"/>
  </r>
  <r>
    <n v="2567"/>
    <x v="1"/>
    <s v="Languages"/>
    <s v="Language acquisition "/>
    <x v="0"/>
    <s v="มหาวิทยาลัยราชภัฏ"/>
    <s v="มหาวิทยาลัยราชภัฏบ้านสมเด็จเจ้าพระยา"/>
    <x v="8"/>
    <x v="925"/>
    <x v="1"/>
    <x v="1"/>
    <n v="55"/>
  </r>
  <r>
    <n v="2567"/>
    <x v="1"/>
    <s v="Languages"/>
    <s v="Language acquisition "/>
    <x v="0"/>
    <s v="มหาวิทยาลัยราชภัฏ"/>
    <s v="มหาวิทยาลัยราชภัฏบุรีรัมย์"/>
    <x v="68"/>
    <x v="926"/>
    <x v="1"/>
    <x v="0"/>
    <n v="16"/>
  </r>
  <r>
    <n v="2567"/>
    <x v="1"/>
    <s v="Languages"/>
    <s v="Language acquisition "/>
    <x v="0"/>
    <s v="มหาวิทยาลัยราชภัฏ"/>
    <s v="มหาวิทยาลัยราชภัฏพระนคร"/>
    <x v="9"/>
    <x v="540"/>
    <x v="1"/>
    <x v="1"/>
    <n v="31"/>
  </r>
  <r>
    <n v="2567"/>
    <x v="1"/>
    <s v="Languages"/>
    <s v="Language acquisition "/>
    <x v="0"/>
    <s v="มหาวิทยาลัยราชภัฏ"/>
    <s v="มหาวิทยาลัยราชภัฏพระนครศรีอยุธยา"/>
    <x v="55"/>
    <x v="927"/>
    <x v="1"/>
    <x v="1"/>
    <n v="6"/>
  </r>
  <r>
    <n v="2567"/>
    <x v="1"/>
    <s v="Languages"/>
    <s v="Language acquisition "/>
    <x v="0"/>
    <s v="มหาวิทยาลัยราชภัฏ"/>
    <s v="มหาวิทยาลัยราชภัฏเพชรบูรณ์"/>
    <x v="44"/>
    <x v="928"/>
    <x v="1"/>
    <x v="1"/>
    <n v="29"/>
  </r>
  <r>
    <n v="2567"/>
    <x v="1"/>
    <s v="Languages"/>
    <s v="Language acquisition "/>
    <x v="0"/>
    <s v="มหาวิทยาลัยราชภัฏ"/>
    <s v="มหาวิทยาลัยราชภัฏมหาสารคาม"/>
    <x v="72"/>
    <x v="929"/>
    <x v="1"/>
    <x v="0"/>
    <n v="6"/>
  </r>
  <r>
    <n v="2567"/>
    <x v="1"/>
    <s v="Languages"/>
    <s v="Language acquisition "/>
    <x v="0"/>
    <s v="มหาวิทยาลัยราชภัฏ"/>
    <s v="มหาวิทยาลัยราชภัฏมหาสารคาม"/>
    <x v="72"/>
    <x v="929"/>
    <x v="1"/>
    <x v="1"/>
    <n v="49"/>
  </r>
  <r>
    <n v="2567"/>
    <x v="1"/>
    <s v="Languages"/>
    <s v="Language acquisition "/>
    <x v="0"/>
    <s v="มหาวิทยาลัยราชภัฏ"/>
    <s v="มหาวิทยาลัยราชภัฏมหาสารคาม"/>
    <x v="72"/>
    <x v="930"/>
    <x v="1"/>
    <x v="1"/>
    <n v="53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ตะวันออก"/>
    <x v="15"/>
    <x v="931"/>
    <x v="1"/>
    <x v="0"/>
    <n v="2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ตะวันออก"/>
    <x v="15"/>
    <x v="932"/>
    <x v="1"/>
    <x v="1"/>
    <n v="9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ตะวันออก"/>
    <x v="93"/>
    <x v="933"/>
    <x v="3"/>
    <x v="0"/>
    <n v="4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ตะวันออก"/>
    <x v="93"/>
    <x v="934"/>
    <x v="1"/>
    <x v="1"/>
    <n v="42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ตะวันออก"/>
    <x v="93"/>
    <x v="935"/>
    <x v="0"/>
    <x v="0"/>
    <n v="19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ธัญบุรี"/>
    <x v="17"/>
    <x v="936"/>
    <x v="1"/>
    <x v="0"/>
    <n v="33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พระนคร"/>
    <x v="144"/>
    <x v="937"/>
    <x v="1"/>
    <x v="0"/>
    <n v="96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พระนคร"/>
    <x v="144"/>
    <x v="937"/>
    <x v="1"/>
    <x v="1"/>
    <n v="193"/>
  </r>
  <r>
    <n v="2567"/>
    <x v="0"/>
    <s v="Veterinary"/>
    <s v="Veterinary "/>
    <x v="0"/>
    <s v="มหาวิทยาลัยของรัฐ"/>
    <s v="มหาวิทยาลัยกาฬสินธุ์"/>
    <x v="46"/>
    <x v="186"/>
    <x v="1"/>
    <x v="0"/>
    <n v="5"/>
  </r>
  <r>
    <n v="2567"/>
    <x v="0"/>
    <s v="Veterinary"/>
    <s v="Veterinary "/>
    <x v="0"/>
    <s v="มหาวิทยาลัยของรัฐ"/>
    <s v="มหาวิทยาลัยกาฬสินธุ์"/>
    <x v="46"/>
    <x v="186"/>
    <x v="1"/>
    <x v="1"/>
    <n v="29"/>
  </r>
  <r>
    <n v="2567"/>
    <x v="0"/>
    <s v="Veterinary"/>
    <s v="Veterinary "/>
    <x v="0"/>
    <s v="มหาวิทยาลัยเทคโนโลยีราชมงคล"/>
    <s v="มหาวิทยาลัยเทคโนโลยีราชมงคลตะวันออก"/>
    <x v="15"/>
    <x v="938"/>
    <x v="1"/>
    <x v="0"/>
    <n v="7"/>
  </r>
  <r>
    <n v="2567"/>
    <x v="0"/>
    <s v="Veterinary"/>
    <s v="Veterinary "/>
    <x v="0"/>
    <s v="มหาวิทยาลัยเทคโนโลยีราชมงคล"/>
    <s v="มหาวิทยาลัยเทคโนโลยีราชมงคลตะวันออก"/>
    <x v="15"/>
    <x v="938"/>
    <x v="1"/>
    <x v="1"/>
    <n v="19"/>
  </r>
  <r>
    <n v="2567"/>
    <x v="0"/>
    <s v="Veterinary"/>
    <s v="Veterinary "/>
    <x v="0"/>
    <s v="มหาวิทยาลัยในกำกับรัฐ"/>
    <s v="จุฬาลงกรณ์มหาวิทยาลัย"/>
    <x v="29"/>
    <x v="939"/>
    <x v="7"/>
    <x v="0"/>
    <n v="5"/>
  </r>
  <r>
    <n v="2567"/>
    <x v="0"/>
    <s v="Veterinary"/>
    <s v="Veterinary "/>
    <x v="0"/>
    <s v="มหาวิทยาลัยในกำกับรัฐ"/>
    <s v="จุฬาลงกรณ์มหาวิทยาลัย"/>
    <x v="29"/>
    <x v="939"/>
    <x v="7"/>
    <x v="1"/>
    <n v="19"/>
  </r>
  <r>
    <n v="2567"/>
    <x v="0"/>
    <s v="Veterinary"/>
    <s v="Veterinary "/>
    <x v="0"/>
    <s v="มหาวิทยาลัยในกำกับรัฐ"/>
    <s v="มหาวิทยาลัยเกษตรศาสตร์"/>
    <x v="22"/>
    <x v="143"/>
    <x v="1"/>
    <x v="1"/>
    <n v="83"/>
  </r>
  <r>
    <n v="2567"/>
    <x v="0"/>
    <s v="Veterinary"/>
    <s v="Veterinary "/>
    <x v="0"/>
    <s v="มหาวิทยาลัยในกำกับรัฐ"/>
    <s v="มหาวิทยาลัยเกษตรศาสตร์"/>
    <x v="22"/>
    <x v="940"/>
    <x v="3"/>
    <x v="1"/>
    <n v="2"/>
  </r>
  <r>
    <n v="2567"/>
    <x v="0"/>
    <s v="Veterinary"/>
    <s v="Veterinary "/>
    <x v="0"/>
    <s v="มหาวิทยาลัยในกำกับรัฐ"/>
    <s v="มหาวิทยาลัยเกษตรศาสตร์"/>
    <x v="22"/>
    <x v="941"/>
    <x v="3"/>
    <x v="0"/>
    <n v="2"/>
  </r>
  <r>
    <n v="2567"/>
    <x v="0"/>
    <s v="Veterinary"/>
    <s v="Veterinary "/>
    <x v="0"/>
    <s v="มหาวิทยาลัยในกำกับรัฐ"/>
    <s v="มหาวิทยาลัยเกษตรศาสตร์"/>
    <x v="30"/>
    <x v="942"/>
    <x v="3"/>
    <x v="0"/>
    <n v="3"/>
  </r>
  <r>
    <n v="2567"/>
    <x v="0"/>
    <s v="Veterinary"/>
    <s v="Veterinary "/>
    <x v="0"/>
    <s v="มหาวิทยาลัยในกำกับรัฐ"/>
    <s v="มหาวิทยาลัยเกษตรศาสตร์"/>
    <x v="30"/>
    <x v="942"/>
    <x v="3"/>
    <x v="1"/>
    <n v="12"/>
  </r>
  <r>
    <n v="2567"/>
    <x v="0"/>
    <s v="Veterinary"/>
    <s v="Veterinary "/>
    <x v="0"/>
    <s v="มหาวิทยาลัยในกำกับรัฐ"/>
    <s v="มหาวิทยาลัยเกษตรศาสตร์"/>
    <x v="30"/>
    <x v="322"/>
    <x v="3"/>
    <x v="1"/>
    <n v="2"/>
  </r>
  <r>
    <n v="2567"/>
    <x v="0"/>
    <s v="Veterinary"/>
    <s v="Veterinary "/>
    <x v="0"/>
    <s v="มหาวิทยาลัยในกำกับรัฐ"/>
    <s v="มหาวิทยาลัยเชียงใหม่"/>
    <x v="35"/>
    <x v="305"/>
    <x v="0"/>
    <x v="0"/>
    <n v="1"/>
  </r>
  <r>
    <n v="2567"/>
    <x v="0"/>
    <s v="Veterinary"/>
    <s v="Veterinary "/>
    <x v="0"/>
    <s v="มหาวิทยาลัยในกำกับรัฐ"/>
    <s v="มหาวิทยาลัยมหิดล"/>
    <x v="90"/>
    <x v="943"/>
    <x v="3"/>
    <x v="1"/>
    <n v="2"/>
  </r>
  <r>
    <n v="2567"/>
    <x v="0"/>
    <s v="Veterinary"/>
    <s v="Veterinary "/>
    <x v="0"/>
    <s v="มหาวิทยาลัยราชภัฏ"/>
    <s v="มหาวิทยาลัยราชภัฏมหาสารคาม"/>
    <x v="72"/>
    <x v="944"/>
    <x v="1"/>
    <x v="0"/>
    <n v="6"/>
  </r>
  <r>
    <n v="2567"/>
    <x v="0"/>
    <s v="Veterinary"/>
    <s v="Veterinary "/>
    <x v="0"/>
    <s v="มหาวิทยาลัยราชภัฏ"/>
    <s v="มหาวิทยาลัยราชภัฏมหาสารคาม"/>
    <x v="72"/>
    <x v="944"/>
    <x v="1"/>
    <x v="1"/>
    <n v="24"/>
  </r>
  <r>
    <n v="2567"/>
    <x v="0"/>
    <s v="Veterinary"/>
    <s v="Veterinary "/>
    <x v="1"/>
    <s v="มหาวิทยาลัยเอกชน"/>
    <s v="มหาวิทยาลัยเทคโนโลยีมหานคร"/>
    <x v="105"/>
    <x v="179"/>
    <x v="1"/>
    <x v="1"/>
    <n v="80"/>
  </r>
  <r>
    <n v="2567"/>
    <x v="1"/>
    <s v="Arts"/>
    <s v="Arts not further defined"/>
    <x v="0"/>
    <s v="มหาวิทยาลัยในกำกับรัฐ"/>
    <s v="จุฬาลงกรณ์มหาวิทยาลัย"/>
    <x v="29"/>
    <x v="216"/>
    <x v="3"/>
    <x v="0"/>
    <n v="3"/>
  </r>
  <r>
    <n v="2567"/>
    <x v="1"/>
    <s v="Arts"/>
    <s v="Audio-visual techniques _x000a_and media production "/>
    <x v="0"/>
    <s v="มหาวิทยาลัยของรัฐ"/>
    <s v="มหาวิทยาลัยนเรศวร"/>
    <x v="41"/>
    <x v="945"/>
    <x v="1"/>
    <x v="0"/>
    <n v="24"/>
  </r>
  <r>
    <n v="2567"/>
    <x v="1"/>
    <s v="Arts"/>
    <s v="Audio-visual techniques _x000a_and media production "/>
    <x v="0"/>
    <s v="มหาวิทยาลัยของรัฐ"/>
    <s v="มหาวิทยาลัยนเรศวร"/>
    <x v="41"/>
    <x v="945"/>
    <x v="1"/>
    <x v="1"/>
    <n v="33"/>
  </r>
  <r>
    <n v="2567"/>
    <x v="1"/>
    <s v="Arts"/>
    <s v="Audio-visual techniques _x000a_and media production "/>
    <x v="0"/>
    <s v="มหาวิทยาลัยราชภัฏ"/>
    <s v="มหาวิทยาลัยราชภัฏกาญจนบุรี"/>
    <x v="80"/>
    <x v="237"/>
    <x v="1"/>
    <x v="0"/>
    <n v="3"/>
  </r>
  <r>
    <n v="2567"/>
    <x v="1"/>
    <s v="Arts"/>
    <s v="Audio-visual techniques _x000a_and media production "/>
    <x v="0"/>
    <s v="มหาวิทยาลัยราชภัฏ"/>
    <s v="มหาวิทยาลัยราชภัฏกาญจนบุรี"/>
    <x v="80"/>
    <x v="150"/>
    <x v="1"/>
    <x v="0"/>
    <n v="2"/>
  </r>
  <r>
    <n v="2567"/>
    <x v="1"/>
    <s v="Arts"/>
    <s v="Audio-visual techniques _x000a_and media production "/>
    <x v="0"/>
    <s v="มหาวิทยาลัยราชภัฏ"/>
    <s v="มหาวิทยาลัยราชภัฏเชียงใหม่"/>
    <x v="6"/>
    <x v="311"/>
    <x v="1"/>
    <x v="0"/>
    <n v="60"/>
  </r>
  <r>
    <n v="2567"/>
    <x v="1"/>
    <s v="Arts"/>
    <s v="Audio-visual techniques _x000a_and media production "/>
    <x v="0"/>
    <s v="มหาวิทยาลัยราชภัฏ"/>
    <s v="มหาวิทยาลัยราชภัฏธนบุรี"/>
    <x v="104"/>
    <x v="189"/>
    <x v="1"/>
    <x v="1"/>
    <n v="9"/>
  </r>
  <r>
    <n v="2567"/>
    <x v="1"/>
    <s v="Arts"/>
    <s v="Audio-visual techniques _x000a_and media production "/>
    <x v="0"/>
    <s v="มหาวิทยาลัยราชภัฏ"/>
    <s v="มหาวิทยาลัยราชภัฏธนบุรี"/>
    <x v="104"/>
    <x v="946"/>
    <x v="1"/>
    <x v="1"/>
    <n v="2"/>
  </r>
  <r>
    <n v="2567"/>
    <x v="1"/>
    <s v="Arts"/>
    <s v="Audio-visual techniques _x000a_and media production "/>
    <x v="0"/>
    <s v="มหาวิทยาลัยราชภัฏ"/>
    <s v="มหาวิทยาลัยราชภัฏนครศรีธรรมราช"/>
    <x v="49"/>
    <x v="189"/>
    <x v="1"/>
    <x v="0"/>
    <n v="8"/>
  </r>
  <r>
    <n v="2567"/>
    <x v="1"/>
    <s v="Arts"/>
    <s v="Audio-visual techniques _x000a_and media production "/>
    <x v="0"/>
    <s v="มหาวิทยาลัยราชภัฏ"/>
    <s v="มหาวิทยาลัยราชภัฏบ้านสมเด็จเจ้าพระยา"/>
    <x v="8"/>
    <x v="947"/>
    <x v="1"/>
    <x v="0"/>
    <n v="15"/>
  </r>
  <r>
    <n v="2567"/>
    <x v="1"/>
    <s v="Arts"/>
    <s v="Audio-visual techniques _x000a_and media production "/>
    <x v="0"/>
    <s v="มหาวิทยาลัยราชภัฏ"/>
    <s v="มหาวิทยาลัยราชภัฏบ้านสมเด็จเจ้าพระยา"/>
    <x v="8"/>
    <x v="947"/>
    <x v="1"/>
    <x v="1"/>
    <n v="13"/>
  </r>
  <r>
    <n v="2567"/>
    <x v="1"/>
    <s v="Arts"/>
    <s v="Audio-visual techniques _x000a_and media production "/>
    <x v="0"/>
    <s v="มหาวิทยาลัยราชภัฏ"/>
    <s v="มหาวิทยาลัยราชภัฏเพชรบุรี"/>
    <x v="10"/>
    <x v="948"/>
    <x v="1"/>
    <x v="0"/>
    <n v="14"/>
  </r>
  <r>
    <n v="2567"/>
    <x v="1"/>
    <s v="Arts"/>
    <s v="Audio-visual techniques _x000a_and media production "/>
    <x v="0"/>
    <s v="มหาวิทยาลัยราชภัฏ"/>
    <s v="มหาวิทยาลัยราชภัฏภูเก็ต"/>
    <x v="115"/>
    <x v="189"/>
    <x v="1"/>
    <x v="0"/>
    <n v="33"/>
  </r>
  <r>
    <n v="2567"/>
    <x v="1"/>
    <s v="Arts"/>
    <s v="Audio-visual techniques _x000a_and media production "/>
    <x v="0"/>
    <s v="มหาวิทยาลัยในกำกับรัฐ"/>
    <s v="มหาวิทยาลัยมหิดล"/>
    <x v="90"/>
    <x v="472"/>
    <x v="1"/>
    <x v="1"/>
    <n v="23"/>
  </r>
  <r>
    <n v="2567"/>
    <x v="1"/>
    <s v="Arts"/>
    <s v="Audio-visual techniques _x000a_and media production "/>
    <x v="0"/>
    <s v="มหาวิทยาลัยในกำกับรัฐ"/>
    <s v="มหาวิทยาลัยแม่โจ้"/>
    <x v="34"/>
    <x v="949"/>
    <x v="1"/>
    <x v="0"/>
    <n v="56"/>
  </r>
  <r>
    <n v="2567"/>
    <x v="1"/>
    <s v="Arts"/>
    <s v="Audio-visual techniques _x000a_and media production "/>
    <x v="0"/>
    <s v="มหาวิทยาลัยในกำกับรัฐ"/>
    <s v="มหาวิทยาลัยแม่โจ้"/>
    <x v="34"/>
    <x v="949"/>
    <x v="1"/>
    <x v="1"/>
    <n v="59"/>
  </r>
  <r>
    <n v="2567"/>
    <x v="1"/>
    <s v="Arts"/>
    <s v="Audio-visual techniques _x000a_and media production "/>
    <x v="0"/>
    <s v="มหาวิทยาลัยในกำกับรัฐ"/>
    <s v="มหาวิทยาลัยวลัยลักษณ์"/>
    <x v="23"/>
    <x v="241"/>
    <x v="1"/>
    <x v="1"/>
    <n v="17"/>
  </r>
  <r>
    <n v="2567"/>
    <x v="1"/>
    <s v="Arts"/>
    <s v="Audio-visual techniques _x000a_and media production "/>
    <x v="0"/>
    <s v="มหาวิทยาลัยในกำกับรัฐ"/>
    <s v="มหาวิทยาลัยศรีนครินทรวิโรฒ"/>
    <x v="84"/>
    <x v="473"/>
    <x v="1"/>
    <x v="1"/>
    <n v="58"/>
  </r>
  <r>
    <n v="2567"/>
    <x v="1"/>
    <s v="Arts"/>
    <s v="Audio-visual techniques _x000a_and media production "/>
    <x v="0"/>
    <s v="มหาวิทยาลัยในกำกับรัฐ"/>
    <s v="สถาบันเทคโนโลยีพระจอมเกล้าเจ้าคุณทหารลาดกระบัง"/>
    <x v="4"/>
    <x v="474"/>
    <x v="1"/>
    <x v="0"/>
    <n v="15"/>
  </r>
  <r>
    <n v="2567"/>
    <x v="1"/>
    <s v="Arts"/>
    <s v="Audio-visual techniques _x000a_and media production "/>
    <x v="0"/>
    <s v="มหาวิทยาลัยราชภัฏ"/>
    <s v="มหาวิทยาลัยราชภัฏกำแพงเพชร"/>
    <x v="107"/>
    <x v="189"/>
    <x v="1"/>
    <x v="1"/>
    <n v="5"/>
  </r>
  <r>
    <n v="2567"/>
    <x v="1"/>
    <s v="Arts"/>
    <s v="Audio-visual techniques _x000a_and media production "/>
    <x v="0"/>
    <s v="มหาวิทยาลัยราชภัฏ"/>
    <s v="มหาวิทยาลัยราชภัฏเชียงราย"/>
    <x v="85"/>
    <x v="475"/>
    <x v="1"/>
    <x v="0"/>
    <n v="19"/>
  </r>
  <r>
    <n v="2567"/>
    <x v="1"/>
    <s v="Arts"/>
    <s v="Audio-visual techniques _x000a_and media production "/>
    <x v="0"/>
    <s v="มหาวิทยาลัยราชภัฏ"/>
    <s v="มหาวิทยาลัยราชภัฏธนบุรี"/>
    <x v="104"/>
    <x v="946"/>
    <x v="1"/>
    <x v="0"/>
    <n v="2"/>
  </r>
  <r>
    <n v="2567"/>
    <x v="1"/>
    <s v="Arts"/>
    <s v="Audio-visual techniques _x000a_and media production "/>
    <x v="0"/>
    <s v="มหาวิทยาลัยราชภัฏ"/>
    <s v="มหาวิทยาลัยราชภัฏธนบุรี"/>
    <x v="104"/>
    <x v="481"/>
    <x v="1"/>
    <x v="0"/>
    <n v="8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พระนคร"/>
    <x v="77"/>
    <x v="950"/>
    <x v="0"/>
    <x v="1"/>
    <n v="2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รัตนโกสินทร์"/>
    <x v="165"/>
    <x v="951"/>
    <x v="3"/>
    <x v="1"/>
    <n v="77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ล้านนา"/>
    <x v="154"/>
    <x v="952"/>
    <x v="1"/>
    <x v="1"/>
    <n v="15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ล้านนา"/>
    <x v="95"/>
    <x v="952"/>
    <x v="1"/>
    <x v="1"/>
    <n v="55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ศรีวิชัย"/>
    <x v="135"/>
    <x v="953"/>
    <x v="1"/>
    <x v="0"/>
    <n v="107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ศรีวิชัย"/>
    <x v="71"/>
    <x v="954"/>
    <x v="1"/>
    <x v="0"/>
    <n v="9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สุวรรณภูมิ"/>
    <x v="138"/>
    <x v="955"/>
    <x v="1"/>
    <x v="0"/>
    <n v="31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อีสาน"/>
    <x v="26"/>
    <x v="955"/>
    <x v="1"/>
    <x v="1"/>
    <n v="6"/>
  </r>
  <r>
    <n v="2567"/>
    <x v="1"/>
    <s v="Arts"/>
    <s v="Audio-visual techniques _x000a_and media production "/>
    <x v="0"/>
    <s v="มหาวิทยาลัยราชภัฏ"/>
    <s v="มหาวิทยาลัยราชภัฏร้อยเอ็ด"/>
    <x v="73"/>
    <x v="956"/>
    <x v="1"/>
    <x v="0"/>
    <n v="1"/>
  </r>
  <r>
    <n v="2567"/>
    <x v="1"/>
    <s v="Arts"/>
    <s v="Audio-visual techniques _x000a_and media production "/>
    <x v="0"/>
    <s v="มหาวิทยาลัยราชภัฏ"/>
    <s v="มหาวิทยาลัยราชภัฏเลย"/>
    <x v="52"/>
    <x v="581"/>
    <x v="1"/>
    <x v="1"/>
    <n v="3"/>
  </r>
  <r>
    <n v="2567"/>
    <x v="1"/>
    <s v="Arts"/>
    <s v="Audio-visual techniques _x000a_and media production "/>
    <x v="0"/>
    <s v="มหาวิทยาลัยราชภัฏ"/>
    <s v="มหาวิทยาลัยราชภัฏสวนสุนันทา"/>
    <x v="109"/>
    <x v="582"/>
    <x v="1"/>
    <x v="0"/>
    <n v="38"/>
  </r>
  <r>
    <n v="2567"/>
    <x v="1"/>
    <s v="Arts"/>
    <s v="Audio-visual techniques _x000a_and media production "/>
    <x v="1"/>
    <s v="มหาวิทยาลัยเอกชน"/>
    <s v="มหาวิทยาลัยกรุงเทพ"/>
    <x v="123"/>
    <x v="584"/>
    <x v="1"/>
    <x v="0"/>
    <n v="5"/>
  </r>
  <r>
    <n v="2567"/>
    <x v="1"/>
    <s v="Arts"/>
    <s v="Audio-visual techniques _x000a_and media production "/>
    <x v="1"/>
    <s v="มหาวิทยาลัยเอกชน"/>
    <s v="มหาวิทยาลัยกรุงเทพ"/>
    <x v="123"/>
    <x v="585"/>
    <x v="1"/>
    <x v="1"/>
    <n v="50"/>
  </r>
  <r>
    <n v="2567"/>
    <x v="1"/>
    <s v="Arts"/>
    <s v="Audio-visual techniques _x000a_and media production "/>
    <x v="1"/>
    <s v="มหาวิทยาลัยเอกชน"/>
    <s v="มหาวิทยาลัยกรุงเทพ"/>
    <x v="123"/>
    <x v="586"/>
    <x v="1"/>
    <x v="1"/>
    <n v="14"/>
  </r>
  <r>
    <n v="2567"/>
    <x v="1"/>
    <s v="Arts"/>
    <s v="Audio-visual techniques _x000a_and media production "/>
    <x v="1"/>
    <s v="มหาวิทยาลัยเอกชน"/>
    <s v="มหาวิทยาลัยกรุงเทพ"/>
    <x v="123"/>
    <x v="482"/>
    <x v="1"/>
    <x v="1"/>
    <n v="49"/>
  </r>
  <r>
    <n v="2567"/>
    <x v="1"/>
    <s v="Arts"/>
    <s v="Audio-visual techniques _x000a_and media production "/>
    <x v="1"/>
    <s v="มหาวิทยาลัยเอกชน"/>
    <s v="มหาวิทยาลัยกรุงเทพธนบุรี"/>
    <x v="117"/>
    <x v="483"/>
    <x v="1"/>
    <x v="0"/>
    <n v="38"/>
  </r>
  <r>
    <n v="2567"/>
    <x v="1"/>
    <s v="Arts"/>
    <s v="Audio-visual techniques _x000a_and media production "/>
    <x v="1"/>
    <s v="มหาวิทยาลัยเอกชน"/>
    <s v="มหาวิทยาลัยเกษมบัณฑิต"/>
    <x v="118"/>
    <x v="426"/>
    <x v="1"/>
    <x v="1"/>
    <n v="15"/>
  </r>
  <r>
    <n v="2567"/>
    <x v="1"/>
    <s v="Arts"/>
    <s v="Audio-visual techniques _x000a_and media production "/>
    <x v="1"/>
    <s v="มหาวิทยาลัยเอกชน"/>
    <s v="มหาวิทยาลัยเกษมบัณฑิต"/>
    <x v="118"/>
    <x v="427"/>
    <x v="1"/>
    <x v="1"/>
    <n v="16"/>
  </r>
  <r>
    <n v="2567"/>
    <x v="1"/>
    <s v="Arts"/>
    <s v="Audio-visual techniques _x000a_and media production "/>
    <x v="0"/>
    <s v="มหาวิทยาลัยราชภัฏ"/>
    <s v="มหาวิทยาลัยราชภัฏบ้านสมเด็จเจ้าพระยา"/>
    <x v="8"/>
    <x v="892"/>
    <x v="1"/>
    <x v="0"/>
    <n v="22"/>
  </r>
  <r>
    <n v="2567"/>
    <x v="1"/>
    <s v="Arts"/>
    <s v="Audio-visual techniques _x000a_and media production "/>
    <x v="0"/>
    <s v="มหาวิทยาลัยราชภัฏ"/>
    <s v="มหาวิทยาลัยราชภัฏพระนคร"/>
    <x v="9"/>
    <x v="189"/>
    <x v="1"/>
    <x v="0"/>
    <n v="64"/>
  </r>
  <r>
    <n v="2567"/>
    <x v="1"/>
    <s v="Arts"/>
    <s v="Audio-visual techniques _x000a_and media production "/>
    <x v="0"/>
    <s v="มหาวิทยาลัยราชภัฏ"/>
    <s v="มหาวิทยาลัยราชภัฏเพชรบุรี"/>
    <x v="10"/>
    <x v="948"/>
    <x v="1"/>
    <x v="1"/>
    <n v="9"/>
  </r>
  <r>
    <n v="2567"/>
    <x v="1"/>
    <s v="Arts"/>
    <s v="Audio-visual techniques _x000a_and media production "/>
    <x v="0"/>
    <s v="มหาวิทยาลัยราชภัฏ"/>
    <s v="มหาวิทยาลัยราชภัฏมหาสารคาม"/>
    <x v="72"/>
    <x v="476"/>
    <x v="1"/>
    <x v="1"/>
    <n v="13"/>
  </r>
  <r>
    <n v="2567"/>
    <x v="1"/>
    <s v="Arts"/>
    <s v="Audio-visual techniques _x000a_and media production "/>
    <x v="0"/>
    <s v="มหาวิทยาลัยราชภัฏ"/>
    <s v="มหาวิทยาลัยราชภัฏร้อยเอ็ด"/>
    <x v="73"/>
    <x v="956"/>
    <x v="1"/>
    <x v="1"/>
    <n v="2"/>
  </r>
  <r>
    <n v="2567"/>
    <x v="1"/>
    <s v="Arts"/>
    <s v="Audio-visual techniques _x000a_and media production "/>
    <x v="0"/>
    <s v="มหาวิทยาลัยราชภัฏ"/>
    <s v="มหาวิทยาลัยราชภัฏราชนครินทร์"/>
    <x v="102"/>
    <x v="477"/>
    <x v="1"/>
    <x v="1"/>
    <n v="15"/>
  </r>
  <r>
    <n v="2567"/>
    <x v="1"/>
    <s v="Arts"/>
    <s v="Audio-visual techniques _x000a_and media production "/>
    <x v="0"/>
    <s v="มหาวิทยาลัยราชภัฏ"/>
    <s v="มหาวิทยาลัยราชภัฏรำไพพรรณี"/>
    <x v="74"/>
    <x v="894"/>
    <x v="1"/>
    <x v="1"/>
    <n v="1"/>
  </r>
  <r>
    <n v="2567"/>
    <x v="1"/>
    <s v="Arts"/>
    <s v="Audio-visual techniques _x000a_and media production "/>
    <x v="0"/>
    <s v="มหาวิทยาลัยราชภัฏ"/>
    <s v="มหาวิทยาลัยราชภัฏศรีสะเกษ"/>
    <x v="56"/>
    <x v="189"/>
    <x v="1"/>
    <x v="1"/>
    <n v="5"/>
  </r>
  <r>
    <n v="2567"/>
    <x v="1"/>
    <s v="Arts"/>
    <s v="Audio-visual techniques _x000a_and media production "/>
    <x v="0"/>
    <s v="มหาวิทยาลัยราชภัฏ"/>
    <s v="มหาวิทยาลัยราชภัฏสวนสุนันทา"/>
    <x v="109"/>
    <x v="478"/>
    <x v="1"/>
    <x v="0"/>
    <n v="180"/>
  </r>
  <r>
    <n v="2567"/>
    <x v="1"/>
    <s v="Arts"/>
    <s v="Audio-visual techniques _x000a_and media production "/>
    <x v="0"/>
    <s v="มหาวิทยาลัยราชภัฏ"/>
    <s v="มหาวิทยาลัยราชภัฏสุรินทร์"/>
    <x v="11"/>
    <x v="189"/>
    <x v="1"/>
    <x v="0"/>
    <n v="1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อีสาน"/>
    <x v="27"/>
    <x v="957"/>
    <x v="2"/>
    <x v="0"/>
    <n v="2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อีสาน"/>
    <x v="28"/>
    <x v="957"/>
    <x v="2"/>
    <x v="0"/>
    <n v="6"/>
  </r>
  <r>
    <n v="2567"/>
    <x v="2"/>
    <s v="Business and administration "/>
    <s v="Management and administration "/>
    <x v="0"/>
    <s v="มหาวิทยาลัยในกำกับรัฐ"/>
    <s v="จุฬาลงกรณ์มหาวิทยาลัย"/>
    <x v="29"/>
    <x v="958"/>
    <x v="3"/>
    <x v="0"/>
    <n v="11"/>
  </r>
  <r>
    <n v="2567"/>
    <x v="2"/>
    <s v="Business and administration "/>
    <s v="Management and administration "/>
    <x v="0"/>
    <s v="มหาวิทยาลัยในกำกับรัฐ"/>
    <s v="จุฬาลงกรณ์มหาวิทยาลัย"/>
    <x v="29"/>
    <x v="910"/>
    <x v="1"/>
    <x v="0"/>
    <n v="56"/>
  </r>
  <r>
    <n v="2567"/>
    <x v="2"/>
    <s v="Business and administration "/>
    <s v="Management and administration "/>
    <x v="0"/>
    <s v="มหาวิทยาลัยในกำกับรัฐ"/>
    <s v="จุฬาลงกรณ์มหาวิทยาลัย"/>
    <x v="29"/>
    <x v="959"/>
    <x v="3"/>
    <x v="0"/>
    <n v="15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22"/>
    <x v="955"/>
    <x v="1"/>
    <x v="1"/>
    <n v="43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22"/>
    <x v="960"/>
    <x v="1"/>
    <x v="0"/>
    <n v="38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22"/>
    <x v="961"/>
    <x v="0"/>
    <x v="1"/>
    <n v="3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30"/>
    <x v="962"/>
    <x v="1"/>
    <x v="1"/>
    <n v="59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30"/>
    <x v="961"/>
    <x v="0"/>
    <x v="0"/>
    <n v="1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31"/>
    <x v="955"/>
    <x v="1"/>
    <x v="0"/>
    <n v="10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167"/>
    <x v="963"/>
    <x v="0"/>
    <x v="1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ขอนแก่น"/>
    <x v="20"/>
    <x v="864"/>
    <x v="0"/>
    <x v="0"/>
    <n v="1"/>
  </r>
  <r>
    <n v="2567"/>
    <x v="2"/>
    <s v="Business and administration "/>
    <s v="Management and administration "/>
    <x v="0"/>
    <s v="มหาวิทยาลัยในกำกับรัฐ"/>
    <s v="มหาวิทยาลัยขอนแก่น"/>
    <x v="20"/>
    <x v="964"/>
    <x v="0"/>
    <x v="0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ขอนแก่น"/>
    <x v="20"/>
    <x v="964"/>
    <x v="0"/>
    <x v="1"/>
    <n v="5"/>
  </r>
  <r>
    <n v="2567"/>
    <x v="2"/>
    <s v="Business and administration "/>
    <s v="Management and administration "/>
    <x v="0"/>
    <s v="มหาวิทยาลัยในกำกับรัฐ"/>
    <s v="มหาวิทยาลัยขอนแก่น"/>
    <x v="20"/>
    <x v="965"/>
    <x v="3"/>
    <x v="1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ทักษิณ"/>
    <x v="87"/>
    <x v="966"/>
    <x v="3"/>
    <x v="0"/>
    <n v="26"/>
  </r>
  <r>
    <n v="2567"/>
    <x v="2"/>
    <s v="Business and administration "/>
    <s v="Management and administration "/>
    <x v="0"/>
    <s v="มหาวิทยาลัยในกำกับรัฐ"/>
    <s v="มหาวิทยาลัยเทคโนโลยีพระจอมเกล้าธนบุรี"/>
    <x v="88"/>
    <x v="848"/>
    <x v="3"/>
    <x v="1"/>
    <n v="16"/>
  </r>
  <r>
    <n v="2567"/>
    <x v="2"/>
    <s v="Business and administration "/>
    <s v="Management and administration "/>
    <x v="0"/>
    <s v="มหาวิทยาลัยในกำกับรัฐ"/>
    <s v="มหาวิทยาลัยเทคโนโลยีพระจอมเกล้าพระนครเหนือ"/>
    <x v="78"/>
    <x v="967"/>
    <x v="3"/>
    <x v="0"/>
    <n v="23"/>
  </r>
  <r>
    <n v="2567"/>
    <x v="1"/>
    <s v="Arts"/>
    <s v="Audio-visual techniques _x000a_and media production "/>
    <x v="0"/>
    <s v="มหาวิทยาลัยราชภัฏ"/>
    <s v="มหาวิทยาลัยราชภัฏอุตรดิตถ์"/>
    <x v="12"/>
    <x v="968"/>
    <x v="1"/>
    <x v="0"/>
    <n v="7"/>
  </r>
  <r>
    <n v="2567"/>
    <x v="1"/>
    <s v="Arts"/>
    <s v="Audio-visual techniques _x000a_and media production "/>
    <x v="0"/>
    <s v="มหาวิทยาลัยราชภัฏ"/>
    <s v="มหาวิทยาลัยราชภัฏอุตรดิตถ์"/>
    <x v="12"/>
    <x v="968"/>
    <x v="1"/>
    <x v="1"/>
    <n v="9"/>
  </r>
  <r>
    <n v="2567"/>
    <x v="1"/>
    <s v="Arts"/>
    <s v="Audio-visual techniques _x000a_and media production "/>
    <x v="0"/>
    <s v="มหาวิทยาลัยราชภัฏ"/>
    <s v="มหาวิทยาลัยราชภัฏอุบลราชธานี"/>
    <x v="40"/>
    <x v="150"/>
    <x v="1"/>
    <x v="0"/>
    <n v="9"/>
  </r>
  <r>
    <n v="2567"/>
    <x v="1"/>
    <s v="Arts"/>
    <s v="Audio-visual techniques _x000a_and media production "/>
    <x v="1"/>
    <s v="มหาวิทยาลัยเอกชน"/>
    <s v="มหาวิทยาลัยกรุงเทพ"/>
    <x v="123"/>
    <x v="479"/>
    <x v="1"/>
    <x v="1"/>
    <n v="28"/>
  </r>
  <r>
    <n v="2567"/>
    <x v="1"/>
    <s v="Arts"/>
    <s v="Audio-visual techniques _x000a_and media production "/>
    <x v="1"/>
    <s v="มหาวิทยาลัยเอกชน"/>
    <s v="มหาวิทยาลัยกรุงเทพ"/>
    <x v="123"/>
    <x v="480"/>
    <x v="1"/>
    <x v="0"/>
    <n v="165"/>
  </r>
  <r>
    <n v="2567"/>
    <x v="1"/>
    <s v="Arts"/>
    <s v="Audio-visual techniques _x000a_and media production "/>
    <x v="1"/>
    <s v="มหาวิทยาลัยเอกชน"/>
    <s v="มหาวิทยาลัยกรุงเทพ"/>
    <x v="123"/>
    <x v="481"/>
    <x v="1"/>
    <x v="0"/>
    <n v="31"/>
  </r>
  <r>
    <n v="2567"/>
    <x v="1"/>
    <s v="Arts"/>
    <s v="Audio-visual techniques _x000a_and media production "/>
    <x v="1"/>
    <s v="มหาวิทยาลัยเอกชน"/>
    <s v="มหาวิทยาลัยกรุงเทพธนบุรี"/>
    <x v="117"/>
    <x v="344"/>
    <x v="3"/>
    <x v="1"/>
    <n v="14"/>
  </r>
  <r>
    <n v="2567"/>
    <x v="1"/>
    <s v="Arts"/>
    <s v="Audio-visual techniques _x000a_and media production "/>
    <x v="1"/>
    <s v="มหาวิทยาลัยเอกชน"/>
    <s v="มหาวิทยาลัยธุรกิจบัณฑิตย์"/>
    <x v="110"/>
    <x v="492"/>
    <x v="1"/>
    <x v="1"/>
    <n v="45"/>
  </r>
  <r>
    <n v="2567"/>
    <x v="1"/>
    <s v="Arts"/>
    <s v="Audio-visual techniques _x000a_and media production "/>
    <x v="1"/>
    <s v="มหาวิทยาลัยเอกชน"/>
    <s v="มหาวิทยาลัยนานาชาติเซนต์เทเรซา"/>
    <x v="157"/>
    <x v="237"/>
    <x v="1"/>
    <x v="1"/>
    <n v="1"/>
  </r>
  <r>
    <n v="2567"/>
    <x v="1"/>
    <s v="Arts"/>
    <s v="Audio-visual techniques _x000a_and media production "/>
    <x v="1"/>
    <s v="มหาวิทยาลัยเอกชน"/>
    <s v="มหาวิทยาลัยนานาชาติแสตมฟอร์ด"/>
    <x v="146"/>
    <x v="342"/>
    <x v="1"/>
    <x v="1"/>
    <n v="6"/>
  </r>
  <r>
    <n v="2567"/>
    <x v="2"/>
    <s v="Business and administration "/>
    <s v="Management and administration "/>
    <x v="0"/>
    <s v="มหาวิทยาลัยในกำกับรัฐ"/>
    <s v="มหาวิทยาลัยเทคโนโลยีพระจอมเกล้าพระนครเหนือ"/>
    <x v="78"/>
    <x v="969"/>
    <x v="3"/>
    <x v="1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เทคโนโลยีพระจอมเกล้าพระนครเหนือ"/>
    <x v="168"/>
    <x v="967"/>
    <x v="3"/>
    <x v="0"/>
    <n v="37"/>
  </r>
  <r>
    <n v="2567"/>
    <x v="2"/>
    <s v="Business and administration "/>
    <s v="Management and administration "/>
    <x v="0"/>
    <s v="มหาวิทยาลัยในกำกับรัฐ"/>
    <s v="มหาวิทยาลัยธรรมศาสตร์"/>
    <x v="89"/>
    <x v="970"/>
    <x v="3"/>
    <x v="0"/>
    <n v="32"/>
  </r>
  <r>
    <n v="2567"/>
    <x v="2"/>
    <s v="Business and administration "/>
    <s v="Management and administration "/>
    <x v="0"/>
    <s v="มหาวิทยาลัยในกำกับรัฐ"/>
    <s v="มหาวิทยาลัยธรรมศาสตร์"/>
    <x v="70"/>
    <x v="971"/>
    <x v="1"/>
    <x v="0"/>
    <n v="128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92"/>
    <x v="909"/>
    <x v="3"/>
    <x v="1"/>
    <n v="31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92"/>
    <x v="972"/>
    <x v="1"/>
    <x v="1"/>
    <n v="25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92"/>
    <x v="973"/>
    <x v="3"/>
    <x v="0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92"/>
    <x v="974"/>
    <x v="3"/>
    <x v="0"/>
    <n v="10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92"/>
    <x v="975"/>
    <x v="1"/>
    <x v="0"/>
    <n v="6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92"/>
    <x v="976"/>
    <x v="1"/>
    <x v="1"/>
    <n v="46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65"/>
    <x v="977"/>
    <x v="1"/>
    <x v="0"/>
    <n v="1"/>
  </r>
  <r>
    <n v="2567"/>
    <x v="2"/>
    <s v="Business and administration "/>
    <s v="Management and administration "/>
    <x v="0"/>
    <s v="มหาวิทยาลัยในกำกับรัฐ"/>
    <s v="มหาวิทยาลัยมหิดล"/>
    <x v="90"/>
    <x v="978"/>
    <x v="3"/>
    <x v="1"/>
    <n v="283"/>
  </r>
  <r>
    <n v="2567"/>
    <x v="2"/>
    <s v="Business and administration "/>
    <s v="Management and administration "/>
    <x v="0"/>
    <s v="มหาวิทยาลัยในกำกับรัฐ"/>
    <s v="มหาวิทยาลัยมหิดล"/>
    <x v="90"/>
    <x v="979"/>
    <x v="3"/>
    <x v="0"/>
    <n v="3"/>
  </r>
  <r>
    <n v="2567"/>
    <x v="2"/>
    <s v="Business and administration "/>
    <s v="Management and administration "/>
    <x v="0"/>
    <s v="มหาวิทยาลัยในกำกับรัฐ"/>
    <s v="มหาวิทยาลัยมหิดล"/>
    <x v="90"/>
    <x v="980"/>
    <x v="0"/>
    <x v="1"/>
    <n v="1"/>
  </r>
  <r>
    <n v="2567"/>
    <x v="2"/>
    <s v="Business and administration "/>
    <s v="Management and administration "/>
    <x v="0"/>
    <s v="มหาวิทยาลัยในกำกับรัฐ"/>
    <s v="มหาวิทยาลัยมหิดล"/>
    <x v="43"/>
    <x v="981"/>
    <x v="1"/>
    <x v="1"/>
    <n v="8"/>
  </r>
  <r>
    <n v="2567"/>
    <x v="2"/>
    <s v="Business and administration "/>
    <s v="Management and administration "/>
    <x v="0"/>
    <s v="มหาวิทยาลัยในกำกับรัฐ"/>
    <s v="มหาวิทยาลัยแม่โจ้"/>
    <x v="34"/>
    <x v="982"/>
    <x v="3"/>
    <x v="1"/>
    <n v="9"/>
  </r>
  <r>
    <n v="2567"/>
    <x v="2"/>
    <s v="Business and administration "/>
    <s v="Management and administration "/>
    <x v="0"/>
    <s v="มหาวิทยาลัยในกำกับรัฐ"/>
    <s v="มหาวิทยาลัยแม่โจ้"/>
    <x v="34"/>
    <x v="983"/>
    <x v="0"/>
    <x v="0"/>
    <n v="10"/>
  </r>
  <r>
    <n v="2567"/>
    <x v="2"/>
    <s v="Business and administration "/>
    <s v="Management and administration "/>
    <x v="0"/>
    <s v="มหาวิทยาลัยในกำกับรัฐ"/>
    <s v="มหาวิทยาลัยแม่โจ้"/>
    <x v="34"/>
    <x v="984"/>
    <x v="0"/>
    <x v="1"/>
    <n v="4"/>
  </r>
  <r>
    <n v="2567"/>
    <x v="2"/>
    <s v="Business and administration "/>
    <s v="Management and administration "/>
    <x v="0"/>
    <s v="มหาวิทยาลัยในกำกับรัฐ"/>
    <s v="มหาวิทยาลัยแม่ฟ้าหลวง"/>
    <x v="83"/>
    <x v="985"/>
    <x v="1"/>
    <x v="1"/>
    <n v="67"/>
  </r>
  <r>
    <n v="2567"/>
    <x v="2"/>
    <s v="Business and administration "/>
    <s v="Management and administration "/>
    <x v="0"/>
    <s v="มหาวิทยาลัยในกำกับรัฐ"/>
    <s v="มหาวิทยาลัยแม่ฟ้าหลวง"/>
    <x v="83"/>
    <x v="962"/>
    <x v="1"/>
    <x v="1"/>
    <n v="35"/>
  </r>
  <r>
    <n v="2567"/>
    <x v="2"/>
    <s v="Business and administration "/>
    <s v="Management and administration "/>
    <x v="0"/>
    <s v="มหาวิทยาลัยในกำกับรัฐ"/>
    <s v="มหาวิทยาลัยศรีนครินทรวิโรฒ"/>
    <x v="84"/>
    <x v="908"/>
    <x v="0"/>
    <x v="1"/>
    <n v="6"/>
  </r>
  <r>
    <n v="2567"/>
    <x v="2"/>
    <s v="Business and administration "/>
    <s v="Management and administration "/>
    <x v="0"/>
    <s v="มหาวิทยาลัยในกำกับรัฐ"/>
    <s v="มหาวิทยาลัยศรีนครินทรวิโรฒ"/>
    <x v="84"/>
    <x v="986"/>
    <x v="0"/>
    <x v="1"/>
    <n v="1"/>
  </r>
  <r>
    <n v="2567"/>
    <x v="2"/>
    <s v="Business and administration "/>
    <s v="Management and administration "/>
    <x v="0"/>
    <s v="มหาวิทยาลัยในกำกับรัฐ"/>
    <s v="มหาวิทยาลัยศรีนครินทรวิโรฒ"/>
    <x v="84"/>
    <x v="987"/>
    <x v="3"/>
    <x v="1"/>
    <n v="5"/>
  </r>
  <r>
    <n v="2567"/>
    <x v="2"/>
    <s v="Business and administration "/>
    <s v="Management and administration "/>
    <x v="0"/>
    <s v="มหาวิทยาลัยในกำกับรัฐ"/>
    <s v="มหาวิทยาลัยศิลปากร"/>
    <x v="36"/>
    <x v="988"/>
    <x v="1"/>
    <x v="0"/>
    <n v="28"/>
  </r>
  <r>
    <n v="2567"/>
    <x v="2"/>
    <s v="Business and administration "/>
    <s v="Management and administration "/>
    <x v="0"/>
    <s v="มหาวิทยาลัยในกำกับรัฐ"/>
    <s v="มหาวิทยาลัยศิลปากร"/>
    <x v="36"/>
    <x v="989"/>
    <x v="1"/>
    <x v="1"/>
    <n v="79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37"/>
    <x v="990"/>
    <x v="3"/>
    <x v="1"/>
    <n v="4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67"/>
    <x v="991"/>
    <x v="1"/>
    <x v="1"/>
    <n v="13"/>
  </r>
  <r>
    <n v="2567"/>
    <x v="2"/>
    <s v="Business and administration "/>
    <s v="Management and administration "/>
    <x v="0"/>
    <s v="มหาวิทยาลัยในกำกับรัฐ"/>
    <s v="มหาวิทยาลัยสวนดุสิต"/>
    <x v="96"/>
    <x v="907"/>
    <x v="1"/>
    <x v="1"/>
    <n v="18"/>
  </r>
  <r>
    <n v="2567"/>
    <x v="2"/>
    <s v="Business and administration "/>
    <s v="Management and administration "/>
    <x v="0"/>
    <s v="มหาวิทยาลัยในกำกับรัฐ"/>
    <s v="สถาบันเทคโนโลยีพระจอมเกล้าเจ้าคุณทหารลาดกระบัง"/>
    <x v="4"/>
    <x v="842"/>
    <x v="1"/>
    <x v="0"/>
    <n v="46"/>
  </r>
  <r>
    <n v="2567"/>
    <x v="2"/>
    <s v="Business and administration "/>
    <s v="Management and administration "/>
    <x v="0"/>
    <s v="มหาวิทยาลัยในกำกับรัฐ"/>
    <s v="สถาบันบัณฑิตพัฒนบริหารศาสตร์"/>
    <x v="149"/>
    <x v="992"/>
    <x v="0"/>
    <x v="1"/>
    <n v="23"/>
  </r>
  <r>
    <n v="2567"/>
    <x v="2"/>
    <s v="Business and administration "/>
    <s v="Management and administration "/>
    <x v="0"/>
    <s v="มหาวิทยาลัยในกำกับรัฐ"/>
    <s v="สถาบันบัณฑิตพัฒนบริหารศาสตร์"/>
    <x v="149"/>
    <x v="993"/>
    <x v="0"/>
    <x v="0"/>
    <n v="3"/>
  </r>
  <r>
    <n v="2567"/>
    <x v="2"/>
    <s v="Business and administration "/>
    <s v="Management and administration "/>
    <x v="0"/>
    <s v="มหาวิทยาลัยในกำกับรัฐ"/>
    <s v="สถาบันบัณฑิตพัฒนบริหารศาสตร์"/>
    <x v="149"/>
    <x v="994"/>
    <x v="3"/>
    <x v="0"/>
    <n v="1"/>
  </r>
  <r>
    <n v="2567"/>
    <x v="2"/>
    <s v="Business and administration "/>
    <s v="Management and administration "/>
    <x v="0"/>
    <s v="มหาวิทยาลัยในกำกับรัฐ"/>
    <s v="สถาบันบัณฑิตพัฒนบริหารศาสตร์"/>
    <x v="176"/>
    <x v="995"/>
    <x v="3"/>
    <x v="1"/>
    <n v="20"/>
  </r>
  <r>
    <n v="2567"/>
    <x v="2"/>
    <s v="Business and administration "/>
    <s v="Management and administration "/>
    <x v="0"/>
    <s v="มหาวิทยาลัยในกำกับรัฐ"/>
    <s v="สถาบันบัณฑิตพัฒนบริหารศาสตร์"/>
    <x v="177"/>
    <x v="996"/>
    <x v="3"/>
    <x v="0"/>
    <n v="23"/>
  </r>
  <r>
    <n v="2567"/>
    <x v="2"/>
    <s v="Business and administration "/>
    <s v="Management and administration "/>
    <x v="0"/>
    <s v="มหาวิทยาลัยในกำกับรัฐ"/>
    <s v="สถาบันบัณฑิตพัฒนบริหารศาสตร์"/>
    <x v="178"/>
    <x v="996"/>
    <x v="3"/>
    <x v="1"/>
    <n v="13"/>
  </r>
  <r>
    <n v="2567"/>
    <x v="2"/>
    <s v="Business and administration "/>
    <s v="Management and administration "/>
    <x v="0"/>
    <s v="มหาวิทยาลัยรัฐไม่จำกัดรับ"/>
    <s v="มหาวิทยาลัยรามคำแหง"/>
    <x v="54"/>
    <x v="997"/>
    <x v="1"/>
    <x v="1"/>
    <n v="2"/>
  </r>
  <r>
    <n v="2567"/>
    <x v="2"/>
    <s v="Business and administration "/>
    <s v="Management and administration "/>
    <x v="0"/>
    <s v="มหาวิทยาลัยรัฐไม่จำกัดรับ"/>
    <s v="มหาวิทยาลัยสุโขทัยธรรมาธิราช"/>
    <x v="5"/>
    <x v="998"/>
    <x v="3"/>
    <x v="0"/>
    <n v="1"/>
  </r>
  <r>
    <n v="2567"/>
    <x v="1"/>
    <s v="Arts"/>
    <s v="Fashion, interior and _x000a_industrial design"/>
    <x v="0"/>
    <s v="มหาวิทยาลัยในกำกับรัฐ"/>
    <s v="มหาวิทยาลัยธรรมศาสตร์"/>
    <x v="179"/>
    <x v="999"/>
    <x v="1"/>
    <x v="0"/>
    <n v="3"/>
  </r>
  <r>
    <n v="2567"/>
    <x v="1"/>
    <s v="Arts"/>
    <s v="Fashion, interior and _x000a_industrial design"/>
    <x v="0"/>
    <s v="มหาวิทยาลัยในกำกับรัฐ"/>
    <s v="มหาวิทยาลัยธรรมศาสตร์"/>
    <x v="179"/>
    <x v="999"/>
    <x v="1"/>
    <x v="1"/>
    <n v="9"/>
  </r>
  <r>
    <n v="2567"/>
    <x v="1"/>
    <s v="Arts"/>
    <s v="Fashion, interior and _x000a_industrial design"/>
    <x v="0"/>
    <s v="มหาวิทยาลัยในกำกับรัฐ"/>
    <s v="มหาวิทยาลัยบูรพา"/>
    <x v="92"/>
    <x v="618"/>
    <x v="1"/>
    <x v="0"/>
    <n v="7"/>
  </r>
  <r>
    <n v="2567"/>
    <x v="1"/>
    <s v="Arts"/>
    <s v="Fashion, interior and _x000a_industrial design"/>
    <x v="0"/>
    <s v="มหาวิทยาลัยในกำกับรัฐ"/>
    <s v="มหาวิทยาลัยบูรพา"/>
    <x v="92"/>
    <x v="368"/>
    <x v="1"/>
    <x v="1"/>
    <n v="26"/>
  </r>
  <r>
    <n v="2567"/>
    <x v="1"/>
    <s v="Arts"/>
    <s v="Fashion, interior and _x000a_industrial design"/>
    <x v="0"/>
    <s v="มหาวิทยาลัยในกำกับรัฐ"/>
    <s v="มหาวิทยาลัยศรีนครินทรวิโรฒ"/>
    <x v="84"/>
    <x v="1000"/>
    <x v="1"/>
    <x v="0"/>
    <n v="4"/>
  </r>
  <r>
    <n v="2567"/>
    <x v="1"/>
    <s v="Arts"/>
    <s v="Fashion, interior and _x000a_industrial design"/>
    <x v="0"/>
    <s v="มหาวิทยาลัยในกำกับรัฐ"/>
    <s v="มหาวิทยาลัยศรีนครินทรวิโรฒ"/>
    <x v="84"/>
    <x v="1000"/>
    <x v="1"/>
    <x v="1"/>
    <n v="45"/>
  </r>
  <r>
    <n v="2567"/>
    <x v="1"/>
    <s v="Arts"/>
    <s v="Fashion, interior and _x000a_industrial design"/>
    <x v="0"/>
    <s v="มหาวิทยาลัยในกำกับรัฐ"/>
    <s v="มหาวิทยาลัยศรีนครินทรวิโรฒ"/>
    <x v="84"/>
    <x v="1001"/>
    <x v="1"/>
    <x v="1"/>
    <n v="18"/>
  </r>
  <r>
    <n v="2567"/>
    <x v="1"/>
    <s v="Arts"/>
    <s v="Fashion, interior and _x000a_industrial design"/>
    <x v="0"/>
    <s v="มหาวิทยาลัยในกำกับรัฐ"/>
    <s v="มหาวิทยาลัยศิลปากร"/>
    <x v="103"/>
    <x v="619"/>
    <x v="1"/>
    <x v="1"/>
    <n v="48"/>
  </r>
  <r>
    <n v="2567"/>
    <x v="1"/>
    <s v="Arts"/>
    <s v="Fashion, interior and _x000a_industrial design"/>
    <x v="0"/>
    <s v="มหาวิทยาลัยในกำกับรัฐ"/>
    <s v="มหาวิทยาลัยศิลปากร"/>
    <x v="103"/>
    <x v="1002"/>
    <x v="3"/>
    <x v="0"/>
    <n v="1"/>
  </r>
  <r>
    <n v="2567"/>
    <x v="1"/>
    <s v="Arts"/>
    <s v="Fashion, interior and _x000a_industrial design"/>
    <x v="0"/>
    <s v="มหาวิทยาลัยในกำกับรัฐ"/>
    <s v="มหาวิทยาลัยสงขลานครินทร์"/>
    <x v="66"/>
    <x v="366"/>
    <x v="1"/>
    <x v="0"/>
    <n v="43"/>
  </r>
  <r>
    <n v="2567"/>
    <x v="1"/>
    <s v="Arts"/>
    <s v="Fashion, interior and _x000a_industrial design"/>
    <x v="0"/>
    <s v="มหาวิทยาลัยในกำกับรัฐ"/>
    <s v="สถาบันเทคโนโลยีพระจอมเกล้าเจ้าคุณทหารลาดกระบัง"/>
    <x v="4"/>
    <x v="367"/>
    <x v="1"/>
    <x v="0"/>
    <n v="13"/>
  </r>
  <r>
    <n v="2567"/>
    <x v="1"/>
    <s v="Arts"/>
    <s v="Fashion, interior and _x000a_industrial design"/>
    <x v="0"/>
    <s v="มหาวิทยาลัยราชภัฏ"/>
    <s v="มหาวิทยาลัยราชภัฏกาญจนบุรี"/>
    <x v="80"/>
    <x v="1003"/>
    <x v="1"/>
    <x v="0"/>
    <n v="8"/>
  </r>
  <r>
    <n v="2567"/>
    <x v="1"/>
    <s v="Arts"/>
    <s v="Fashion, interior and _x000a_industrial design"/>
    <x v="0"/>
    <s v="มหาวิทยาลัยราชภัฏ"/>
    <s v="มหาวิทยาลัยราชภัฏเชียงราย"/>
    <x v="85"/>
    <x v="622"/>
    <x v="3"/>
    <x v="0"/>
    <n v="8"/>
  </r>
  <r>
    <n v="2567"/>
    <x v="1"/>
    <s v="Arts"/>
    <s v="Fashion, interior and _x000a_industrial design"/>
    <x v="0"/>
    <s v="มหาวิทยาลัยราชภัฏ"/>
    <s v="มหาวิทยาลัยราชภัฏนครศรีธรรมราช"/>
    <x v="49"/>
    <x v="360"/>
    <x v="1"/>
    <x v="0"/>
    <n v="2"/>
  </r>
  <r>
    <n v="2567"/>
    <x v="1"/>
    <s v="Arts"/>
    <s v="Fashion, interior and _x000a_industrial design"/>
    <x v="0"/>
    <s v="มหาวิทยาลัยราชภัฏ"/>
    <s v="มหาวิทยาลัยราชภัฏนครศรีธรรมราช"/>
    <x v="49"/>
    <x v="360"/>
    <x v="1"/>
    <x v="1"/>
    <n v="7"/>
  </r>
  <r>
    <n v="2567"/>
    <x v="1"/>
    <s v="Arts"/>
    <s v="Fashion, interior and _x000a_industrial design"/>
    <x v="0"/>
    <s v="มหาวิทยาลัยราชภัฏ"/>
    <s v="มหาวิทยาลัยราชภัฏบุรีรัมย์"/>
    <x v="68"/>
    <x v="1004"/>
    <x v="1"/>
    <x v="0"/>
    <n v="3"/>
  </r>
  <r>
    <n v="2567"/>
    <x v="1"/>
    <s v="Arts"/>
    <s v="Fashion, interior and _x000a_industrial design"/>
    <x v="0"/>
    <s v="มหาวิทยาลัยราชภัฏ"/>
    <s v="มหาวิทยาลัยราชภัฏบุรีรัมย์"/>
    <x v="68"/>
    <x v="1004"/>
    <x v="1"/>
    <x v="1"/>
    <n v="5"/>
  </r>
  <r>
    <n v="2567"/>
    <x v="1"/>
    <s v="Arts"/>
    <s v="Fashion, interior and _x000a_industrial design"/>
    <x v="0"/>
    <s v="มหาวิทยาลัยราชภัฏ"/>
    <s v="มหาวิทยาลัยราชภัฏเพชรบุรี"/>
    <x v="10"/>
    <x v="1005"/>
    <x v="1"/>
    <x v="1"/>
    <n v="3"/>
  </r>
  <r>
    <n v="2567"/>
    <x v="1"/>
    <s v="Arts"/>
    <s v="Fashion, interior and _x000a_industrial design"/>
    <x v="0"/>
    <s v="มหาวิทยาลัยราชภัฏ"/>
    <s v="มหาวิทยาลัยราชภัฏภูเก็ต"/>
    <x v="115"/>
    <x v="1006"/>
    <x v="1"/>
    <x v="1"/>
    <n v="4"/>
  </r>
  <r>
    <n v="2567"/>
    <x v="1"/>
    <s v="Arts"/>
    <s v="Fashion, interior and _x000a_industrial design"/>
    <x v="0"/>
    <s v="มหาวิทยาลัยราชภัฏ"/>
    <s v="มหาวิทยาลัยราชภัฏลำปาง"/>
    <x v="51"/>
    <x v="633"/>
    <x v="1"/>
    <x v="0"/>
    <n v="7"/>
  </r>
  <r>
    <n v="2567"/>
    <x v="1"/>
    <s v="Arts"/>
    <s v="Fashion, interior and _x000a_industrial design"/>
    <x v="0"/>
    <s v="มหาวิทยาลัยราชภัฏ"/>
    <s v="มหาวิทยาลัยราชภัฏสวนสุนันทา"/>
    <x v="109"/>
    <x v="1007"/>
    <x v="1"/>
    <x v="0"/>
    <n v="2"/>
  </r>
  <r>
    <n v="2567"/>
    <x v="1"/>
    <s v="Arts"/>
    <s v="Fashion, interior and _x000a_industrial design"/>
    <x v="0"/>
    <s v="มหาวิทยาลัยราชภัฏ"/>
    <s v="มหาวิทยาลัยราชภัฏสวนสุนันทา"/>
    <x v="109"/>
    <x v="1007"/>
    <x v="1"/>
    <x v="1"/>
    <n v="9"/>
  </r>
  <r>
    <n v="2567"/>
    <x v="1"/>
    <s v="Arts"/>
    <s v="Fashion, interior and _x000a_industrial design"/>
    <x v="0"/>
    <s v="มหาวิทยาลัยราชภัฏ"/>
    <s v="มหาวิทยาลัยราชภัฏสวนสุนันทา"/>
    <x v="109"/>
    <x v="1008"/>
    <x v="1"/>
    <x v="0"/>
    <n v="1"/>
  </r>
  <r>
    <n v="2567"/>
    <x v="1"/>
    <s v="Arts"/>
    <s v="Fashion, interior and _x000a_industrial design"/>
    <x v="0"/>
    <s v="มหาวิทยาลัยราชภัฏ"/>
    <s v="มหาวิทยาลัยราชภัฏสวนสุนันทา"/>
    <x v="109"/>
    <x v="1008"/>
    <x v="1"/>
    <x v="1"/>
    <n v="2"/>
  </r>
  <r>
    <n v="2567"/>
    <x v="1"/>
    <s v="Arts"/>
    <s v="Fashion, interior and _x000a_industrial design"/>
    <x v="0"/>
    <s v="มหาวิทยาลัยราชภัฏ"/>
    <s v="มหาวิทยาลัยราชภัฏอุดรธานี"/>
    <x v="53"/>
    <x v="1009"/>
    <x v="1"/>
    <x v="0"/>
    <n v="3"/>
  </r>
  <r>
    <n v="2567"/>
    <x v="1"/>
    <s v="Arts"/>
    <s v="Fashion, interior and _x000a_industrial design"/>
    <x v="0"/>
    <s v="มหาวิทยาลัยราชภัฏ"/>
    <s v="มหาวิทยาลัยราชภัฏอุดรธานี"/>
    <x v="53"/>
    <x v="1009"/>
    <x v="1"/>
    <x v="1"/>
    <n v="3"/>
  </r>
  <r>
    <n v="2567"/>
    <x v="1"/>
    <s v="Arts"/>
    <s v="Fashion, interior and _x000a_industrial design"/>
    <x v="1"/>
    <s v="มหาวิทยาลัยเอกชน"/>
    <s v="มหาวิทยาลัยกรุงเทพ"/>
    <x v="123"/>
    <x v="1010"/>
    <x v="1"/>
    <x v="0"/>
    <n v="13"/>
  </r>
  <r>
    <n v="2567"/>
    <x v="1"/>
    <s v="Arts"/>
    <s v="Fashion, interior and _x000a_industrial design"/>
    <x v="1"/>
    <s v="มหาวิทยาลัยเอกชน"/>
    <s v="มหาวิทยาลัยธุรกิจบัณฑิตย์"/>
    <x v="110"/>
    <x v="1011"/>
    <x v="3"/>
    <x v="0"/>
    <n v="7"/>
  </r>
  <r>
    <n v="2567"/>
    <x v="1"/>
    <s v="Arts"/>
    <s v="Fashion, interior and _x000a_industrial design"/>
    <x v="1"/>
    <s v="มหาวิทยาลัยเอกชน"/>
    <s v="มหาวิทยาลัยรังสิต"/>
    <x v="60"/>
    <x v="619"/>
    <x v="1"/>
    <x v="0"/>
    <n v="13"/>
  </r>
  <r>
    <n v="2567"/>
    <x v="1"/>
    <s v="Arts"/>
    <s v="Fashion, interior and _x000a_industrial design"/>
    <x v="1"/>
    <s v="มหาวิทยาลัยเอกชน"/>
    <s v="มหาวิทยาลัยรังสิต"/>
    <x v="60"/>
    <x v="619"/>
    <x v="1"/>
    <x v="1"/>
    <n v="15"/>
  </r>
  <r>
    <n v="2567"/>
    <x v="2"/>
    <s v="Business and administration "/>
    <s v="Management and administration "/>
    <x v="0"/>
    <s v="มหาวิทยาลัยรัฐไม่จำกัดรับ"/>
    <s v="มหาวิทยาลัยสุโขทัยธรรมาธิราช"/>
    <x v="5"/>
    <x v="1012"/>
    <x v="3"/>
    <x v="0"/>
    <n v="18"/>
  </r>
  <r>
    <n v="2567"/>
    <x v="2"/>
    <s v="Business and administration "/>
    <s v="Management and administration "/>
    <x v="0"/>
    <s v="มหาวิทยาลัยราชภัฏ"/>
    <s v="มหาวิทยาลัยราชภัฏกาญจนบุรี"/>
    <x v="80"/>
    <x v="888"/>
    <x v="3"/>
    <x v="0"/>
    <n v="1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กาญจนบุรี"/>
    <x v="80"/>
    <x v="888"/>
    <x v="3"/>
    <x v="1"/>
    <n v="1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กำแพงเพชร"/>
    <x v="107"/>
    <x v="888"/>
    <x v="3"/>
    <x v="0"/>
    <n v="14"/>
  </r>
  <r>
    <n v="2567"/>
    <x v="2"/>
    <s v="Business and administration "/>
    <s v="Management and administration "/>
    <x v="0"/>
    <s v="มหาวิทยาลัยราชภัฏ"/>
    <s v="มหาวิทยาลัยราชภัฏจันทรเกษม"/>
    <x v="98"/>
    <x v="1013"/>
    <x v="1"/>
    <x v="0"/>
    <n v="4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ชียงราย"/>
    <x v="85"/>
    <x v="1014"/>
    <x v="3"/>
    <x v="0"/>
    <n v="14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ชียงราย"/>
    <x v="85"/>
    <x v="1014"/>
    <x v="3"/>
    <x v="1"/>
    <n v="34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ชียงใหม่"/>
    <x v="6"/>
    <x v="1015"/>
    <x v="1"/>
    <x v="1"/>
    <n v="130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ชียงใหม่"/>
    <x v="6"/>
    <x v="1016"/>
    <x v="0"/>
    <x v="1"/>
    <n v="10"/>
  </r>
  <r>
    <n v="2567"/>
    <x v="1"/>
    <s v="Arts"/>
    <s v="Fine arts "/>
    <x v="0"/>
    <s v="มหาวิทยาลัยของรัฐ"/>
    <s v="มหาวิทยาลัยมหาสารคาม"/>
    <x v="14"/>
    <x v="390"/>
    <x v="3"/>
    <x v="0"/>
    <n v="9"/>
  </r>
  <r>
    <n v="2567"/>
    <x v="1"/>
    <s v="Arts"/>
    <s v="Fine arts "/>
    <x v="0"/>
    <s v="มหาวิทยาลัยของรัฐ"/>
    <s v="มหาวิทยาลัยมหาสารคาม"/>
    <x v="14"/>
    <x v="390"/>
    <x v="3"/>
    <x v="1"/>
    <n v="6"/>
  </r>
  <r>
    <n v="2567"/>
    <x v="1"/>
    <s v="Arts"/>
    <s v="Fine arts "/>
    <x v="0"/>
    <s v="มหาวิทยาลัยเทคโนโลยีราชมงคล"/>
    <s v="มหาวิทยาลัยเทคโนโลยีราชมงคลธัญบุรี"/>
    <x v="17"/>
    <x v="645"/>
    <x v="1"/>
    <x v="0"/>
    <n v="11"/>
  </r>
  <r>
    <n v="2567"/>
    <x v="1"/>
    <s v="Arts"/>
    <s v="Fine arts "/>
    <x v="0"/>
    <s v="มหาวิทยาลัยเทคโนโลยีราชมงคล"/>
    <s v="มหาวิทยาลัยเทคโนโลยีราชมงคลธัญบุรี"/>
    <x v="17"/>
    <x v="645"/>
    <x v="1"/>
    <x v="1"/>
    <n v="6"/>
  </r>
  <r>
    <n v="2567"/>
    <x v="1"/>
    <s v="Arts"/>
    <s v="Fine arts "/>
    <x v="0"/>
    <s v="มหาวิทยาลัยเทคโนโลยีราชมงคล"/>
    <s v="มหาวิทยาลัยเทคโนโลยีราชมงคลศรีวิชัย"/>
    <x v="135"/>
    <x v="643"/>
    <x v="1"/>
    <x v="0"/>
    <n v="10"/>
  </r>
  <r>
    <n v="2567"/>
    <x v="1"/>
    <s v="Arts"/>
    <s v="Fine arts "/>
    <x v="0"/>
    <s v="มหาวิทยาลัยในกำกับรัฐ"/>
    <s v="จุฬาลงกรณ์มหาวิทยาลัย"/>
    <x v="29"/>
    <x v="1017"/>
    <x v="0"/>
    <x v="0"/>
    <n v="7"/>
  </r>
  <r>
    <n v="2567"/>
    <x v="1"/>
    <s v="Arts"/>
    <s v="Fine arts "/>
    <x v="0"/>
    <s v="มหาวิทยาลัยในกำกับรัฐ"/>
    <s v="จุฬาลงกรณ์มหาวิทยาลัย"/>
    <x v="29"/>
    <x v="1017"/>
    <x v="0"/>
    <x v="1"/>
    <n v="5"/>
  </r>
  <r>
    <n v="2567"/>
    <x v="1"/>
    <s v="Arts"/>
    <s v="Fine arts "/>
    <x v="0"/>
    <s v="มหาวิทยาลัยในกำกับรัฐ"/>
    <s v="มหาวิทยาลัยขอนแก่น"/>
    <x v="20"/>
    <x v="386"/>
    <x v="0"/>
    <x v="0"/>
    <n v="24"/>
  </r>
  <r>
    <n v="2567"/>
    <x v="1"/>
    <s v="Arts"/>
    <s v="Fine arts "/>
    <x v="0"/>
    <s v="มหาวิทยาลัยในกำกับรัฐ"/>
    <s v="มหาวิทยาลัยบูรพา"/>
    <x v="92"/>
    <x v="1018"/>
    <x v="1"/>
    <x v="0"/>
    <n v="7"/>
  </r>
  <r>
    <n v="2567"/>
    <x v="1"/>
    <s v="Arts"/>
    <s v="Fine arts "/>
    <x v="0"/>
    <s v="มหาวิทยาลัยในกำกับรัฐ"/>
    <s v="มหาวิทยาลัยบูรพา"/>
    <x v="92"/>
    <x v="1018"/>
    <x v="1"/>
    <x v="1"/>
    <n v="13"/>
  </r>
  <r>
    <n v="2567"/>
    <x v="1"/>
    <s v="Arts"/>
    <s v="Fine arts "/>
    <x v="0"/>
    <s v="มหาวิทยาลัยในกำกับรัฐ"/>
    <s v="มหาวิทยาลัยศิลปากร"/>
    <x v="103"/>
    <x v="1019"/>
    <x v="0"/>
    <x v="0"/>
    <n v="2"/>
  </r>
  <r>
    <n v="2567"/>
    <x v="1"/>
    <s v="Arts"/>
    <s v="Fine arts "/>
    <x v="0"/>
    <s v="มหาวิทยาลัยในกำกับรัฐ"/>
    <s v="มหาวิทยาลัยศิลปากร"/>
    <x v="103"/>
    <x v="1019"/>
    <x v="0"/>
    <x v="1"/>
    <n v="1"/>
  </r>
  <r>
    <n v="2567"/>
    <x v="2"/>
    <s v="Business and administration "/>
    <s v="Business and administration  not further defined"/>
    <x v="1"/>
    <s v="มหาวิทยาลัยเอกชน"/>
    <s v="มหาวิทยาลัยรังสิต"/>
    <x v="60"/>
    <x v="851"/>
    <x v="0"/>
    <x v="0"/>
    <n v="2"/>
  </r>
  <r>
    <n v="2567"/>
    <x v="2"/>
    <s v="Business and administration "/>
    <s v="Business and administration  not further defined"/>
    <x v="1"/>
    <s v="มหาวิทยาลัยเอกชน"/>
    <s v="มหาวิทยาลัยรังสิต"/>
    <x v="60"/>
    <x v="853"/>
    <x v="1"/>
    <x v="0"/>
    <n v="27"/>
  </r>
  <r>
    <n v="2567"/>
    <x v="2"/>
    <s v="Business and administration "/>
    <s v="Business and administration  not further defined"/>
    <x v="1"/>
    <s v="มหาวิทยาลัยเอกชน"/>
    <s v="มหาวิทยาลัยเวสเทิร์น"/>
    <x v="91"/>
    <x v="850"/>
    <x v="3"/>
    <x v="1"/>
    <n v="38"/>
  </r>
  <r>
    <n v="2567"/>
    <x v="2"/>
    <s v="Business and administration "/>
    <s v="Business and administration  not further defined"/>
    <x v="1"/>
    <s v="มหาวิทยาลัยเอกชน"/>
    <s v="มหาวิทยาลัยศรีปทุม"/>
    <x v="119"/>
    <x v="851"/>
    <x v="0"/>
    <x v="1"/>
    <n v="4"/>
  </r>
  <r>
    <n v="2567"/>
    <x v="2"/>
    <s v="Business and administration "/>
    <s v="Business and administration  not further defined"/>
    <x v="1"/>
    <s v="มหาวิทยาลัยเอกชน"/>
    <s v="มหาวิทยาลัยศรีปทุม"/>
    <x v="119"/>
    <x v="820"/>
    <x v="3"/>
    <x v="0"/>
    <n v="20"/>
  </r>
  <r>
    <n v="2567"/>
    <x v="2"/>
    <s v="Business and administration "/>
    <s v="Business and administration  not further defined"/>
    <x v="1"/>
    <s v="มหาวิทยาลัยเอกชน"/>
    <s v="มหาวิทยาลัยหอการค้าไทย"/>
    <x v="114"/>
    <x v="852"/>
    <x v="0"/>
    <x v="1"/>
    <n v="1"/>
  </r>
  <r>
    <n v="2567"/>
    <x v="2"/>
    <s v="Business and administration "/>
    <s v="Business and administration  not further defined"/>
    <x v="1"/>
    <s v="มหาวิทยาลัยเอกชน"/>
    <s v="มหาวิทยาลัยหอการค้าไทย"/>
    <x v="114"/>
    <x v="842"/>
    <x v="1"/>
    <x v="0"/>
    <n v="248"/>
  </r>
  <r>
    <n v="2567"/>
    <x v="2"/>
    <s v="Business and administration "/>
    <s v="Business and administration  not further defined"/>
    <x v="1"/>
    <s v="มหาวิทยาลัยเอกชน"/>
    <s v="มหาวิทยาลัยหอการค้าไทย"/>
    <x v="114"/>
    <x v="842"/>
    <x v="1"/>
    <x v="1"/>
    <n v="449"/>
  </r>
  <r>
    <n v="2567"/>
    <x v="2"/>
    <s v="Business and administration "/>
    <s v="Business and administration  not further defined"/>
    <x v="1"/>
    <s v="มหาวิทยาลัยเอกชน"/>
    <s v="มหาวิทยาลัยหาดใหญ่"/>
    <x v="128"/>
    <x v="864"/>
    <x v="0"/>
    <x v="1"/>
    <n v="1"/>
  </r>
  <r>
    <n v="2567"/>
    <x v="2"/>
    <s v="Business and administration "/>
    <s v="Business and administration  not further defined"/>
    <x v="1"/>
    <s v="มหาวิทยาลัยเอกชน"/>
    <s v="มหาวิทยาลัยอัสสัมชัญ"/>
    <x v="63"/>
    <x v="1020"/>
    <x v="3"/>
    <x v="1"/>
    <n v="106"/>
  </r>
  <r>
    <n v="2567"/>
    <x v="2"/>
    <s v="Business and administration "/>
    <s v="Business and administration  not further defined"/>
    <x v="1"/>
    <s v="วิทยาลัยเอกชน"/>
    <s v="วิทยาลัยนครราชสีมา"/>
    <x v="164"/>
    <x v="820"/>
    <x v="3"/>
    <x v="0"/>
    <n v="4"/>
  </r>
  <r>
    <n v="2567"/>
    <x v="2"/>
    <s v="Business and administration "/>
    <s v="Business and administration  not further defined"/>
    <x v="1"/>
    <s v="วิทยาลัยเอกชน"/>
    <s v="วิทยาลัยนครราชสีมา"/>
    <x v="164"/>
    <x v="820"/>
    <x v="3"/>
    <x v="1"/>
    <n v="2"/>
  </r>
  <r>
    <n v="2567"/>
    <x v="2"/>
    <s v="Business and administration "/>
    <s v="Business and administration  not further defined"/>
    <x v="1"/>
    <s v="วิทยาลัยเอกชน"/>
    <s v="วิทยาลัยบัณฑิตเอเชีย"/>
    <x v="100"/>
    <x v="831"/>
    <x v="3"/>
    <x v="1"/>
    <n v="4"/>
  </r>
  <r>
    <n v="2567"/>
    <x v="2"/>
    <s v="Business and administration "/>
    <s v="Business and administration  not further defined"/>
    <x v="1"/>
    <s v="สถาบันเอกชน"/>
    <s v="สถาบันการจัดการปัญญาภิวัฒน์"/>
    <x v="101"/>
    <x v="865"/>
    <x v="0"/>
    <x v="0"/>
    <n v="18"/>
  </r>
  <r>
    <n v="2567"/>
    <x v="2"/>
    <s v="Business and administration "/>
    <s v="Business and administration not elsewhere classified"/>
    <x v="0"/>
    <s v="มหาวิทยาลัยของรัฐ"/>
    <s v="มหาวิทยาลัยนครพนม"/>
    <x v="13"/>
    <x v="866"/>
    <x v="4"/>
    <x v="0"/>
    <n v="12"/>
  </r>
  <r>
    <n v="2567"/>
    <x v="2"/>
    <s v="Business and administration "/>
    <s v="Business and administration not elsewhere classified"/>
    <x v="0"/>
    <s v="มหาวิทยาลัยของรัฐ"/>
    <s v="มหาวิทยาลัยมหาสารคาม"/>
    <x v="14"/>
    <x v="1021"/>
    <x v="0"/>
    <x v="0"/>
    <n v="7"/>
  </r>
  <r>
    <n v="2567"/>
    <x v="2"/>
    <s v="Business and administration "/>
    <s v="Business and administration not elsewhere classified"/>
    <x v="1"/>
    <s v="วิทยาลัยเอกชน"/>
    <s v="วิทยาลัยอินเตอร์เทคลำปาง"/>
    <x v="180"/>
    <x v="1022"/>
    <x v="1"/>
    <x v="1"/>
    <n v="3"/>
  </r>
  <r>
    <n v="2567"/>
    <x v="2"/>
    <s v="Business and administration "/>
    <s v="Finance, banking and insurance"/>
    <x v="0"/>
    <s v="มหาวิทยาลัยของรัฐ"/>
    <s v="มหาวิทยาลัยนเรศวร"/>
    <x v="41"/>
    <x v="873"/>
    <x v="1"/>
    <x v="0"/>
    <n v="14"/>
  </r>
  <r>
    <n v="2567"/>
    <x v="2"/>
    <s v="Business and administration "/>
    <s v="Finance, banking and insurance"/>
    <x v="0"/>
    <s v="มหาวิทยาลัยของรัฐ"/>
    <s v="มหาวิทยาลัยนเรศวร"/>
    <x v="41"/>
    <x v="873"/>
    <x v="1"/>
    <x v="1"/>
    <n v="58"/>
  </r>
  <r>
    <n v="2567"/>
    <x v="2"/>
    <s v="Business and administration "/>
    <s v="Finance, banking and insurance"/>
    <x v="0"/>
    <s v="มหาวิทยาลัยของรัฐ"/>
    <s v="มหาวิทยาลัยอุบลราชธานี"/>
    <x v="0"/>
    <x v="884"/>
    <x v="1"/>
    <x v="0"/>
    <n v="3"/>
  </r>
  <r>
    <n v="2567"/>
    <x v="2"/>
    <s v="Business and administration "/>
    <s v="Finance, banking and insurance"/>
    <x v="0"/>
    <s v="มหาวิทยาลัยของรัฐ"/>
    <s v="มหาวิทยาลัยอุบลราชธานี"/>
    <x v="0"/>
    <x v="884"/>
    <x v="1"/>
    <x v="1"/>
    <n v="25"/>
  </r>
  <r>
    <n v="2567"/>
    <x v="2"/>
    <s v="Business and administration "/>
    <s v="Finance, banking and insurance"/>
    <x v="0"/>
    <s v="มหาวิทยาลัยเทคโนโลยีราชมงคล"/>
    <s v="มหาวิทยาลัยเทคโนโลยีราชมงคลศรีวิชัย"/>
    <x v="135"/>
    <x v="874"/>
    <x v="1"/>
    <x v="0"/>
    <n v="7"/>
  </r>
  <r>
    <n v="2567"/>
    <x v="2"/>
    <s v="Business and administration "/>
    <s v="Finance, banking and insurance"/>
    <x v="0"/>
    <s v="มหาวิทยาลัยในกำกับรัฐ"/>
    <s v="มหาวิทยาลัยเกษตรศาสตร์"/>
    <x v="31"/>
    <x v="873"/>
    <x v="1"/>
    <x v="0"/>
    <n v="3"/>
  </r>
  <r>
    <n v="2567"/>
    <x v="2"/>
    <s v="Business and administration "/>
    <s v="Finance, banking and insurance"/>
    <x v="0"/>
    <s v="มหาวิทยาลัยในกำกับรัฐ"/>
    <s v="มหาวิทยาลัยเกษตรศาสตร์"/>
    <x v="31"/>
    <x v="873"/>
    <x v="1"/>
    <x v="1"/>
    <n v="2"/>
  </r>
  <r>
    <n v="2567"/>
    <x v="2"/>
    <s v="Business and administration "/>
    <s v="Finance, banking and insurance"/>
    <x v="0"/>
    <s v="มหาวิทยาลัยในกำกับรัฐ"/>
    <s v="มหาวิทยาลัยเชียงใหม่"/>
    <x v="35"/>
    <x v="875"/>
    <x v="3"/>
    <x v="1"/>
    <n v="6"/>
  </r>
  <r>
    <n v="2567"/>
    <x v="2"/>
    <s v="Business and administration "/>
    <s v="Finance, banking and insurance"/>
    <x v="0"/>
    <s v="มหาวิทยาลัยในกำกับรัฐ"/>
    <s v="มหาวิทยาลัยแม่โจ้"/>
    <x v="34"/>
    <x v="842"/>
    <x v="1"/>
    <x v="0"/>
    <n v="11"/>
  </r>
  <r>
    <n v="2567"/>
    <x v="2"/>
    <s v="Business and administration "/>
    <s v="Finance, banking and insurance"/>
    <x v="0"/>
    <s v="มหาวิทยาลัยในกำกับรัฐ"/>
    <s v="มหาวิทยาลัยแม่โจ้"/>
    <x v="34"/>
    <x v="842"/>
    <x v="1"/>
    <x v="1"/>
    <n v="25"/>
  </r>
  <r>
    <n v="2567"/>
    <x v="2"/>
    <s v="Business and administration "/>
    <s v="Finance, banking and insurance"/>
    <x v="0"/>
    <s v="มหาวิทยาลัยราชภัฏ"/>
    <s v="มหาวิทยาลัยราชภัฏนครปฐม"/>
    <x v="108"/>
    <x v="1023"/>
    <x v="1"/>
    <x v="0"/>
    <n v="3"/>
  </r>
  <r>
    <n v="2567"/>
    <x v="2"/>
    <s v="Business and administration "/>
    <s v="Finance, banking and insurance"/>
    <x v="0"/>
    <s v="มหาวิทยาลัยราชภัฏ"/>
    <s v="มหาวิทยาลัยราชภัฏนครปฐม"/>
    <x v="108"/>
    <x v="1023"/>
    <x v="1"/>
    <x v="1"/>
    <n v="2"/>
  </r>
  <r>
    <n v="2567"/>
    <x v="2"/>
    <s v="Business and administration "/>
    <s v="Finance, banking and insurance"/>
    <x v="0"/>
    <s v="มหาวิทยาลัยราชภัฏ"/>
    <s v="มหาวิทยาลัยราชภัฏบุรีรัมย์"/>
    <x v="68"/>
    <x v="1024"/>
    <x v="1"/>
    <x v="0"/>
    <n v="2"/>
  </r>
  <r>
    <n v="2567"/>
    <x v="2"/>
    <s v="Business and administration "/>
    <s v="Finance, banking and insurance"/>
    <x v="1"/>
    <s v="มหาวิทยาลัยเอกชน"/>
    <s v="มหาวิทยาลัยกรุงเทพ"/>
    <x v="123"/>
    <x v="1025"/>
    <x v="1"/>
    <x v="0"/>
    <n v="22"/>
  </r>
  <r>
    <n v="2567"/>
    <x v="2"/>
    <s v="Business and administration "/>
    <s v="Finance, banking and insurance"/>
    <x v="1"/>
    <s v="มหาวิทยาลัยเอกชน"/>
    <s v="มหาวิทยาลัยพายัพ"/>
    <x v="81"/>
    <x v="1026"/>
    <x v="1"/>
    <x v="1"/>
    <n v="1"/>
  </r>
  <r>
    <n v="2567"/>
    <x v="2"/>
    <s v="Business and administration "/>
    <s v="Management and administration "/>
    <x v="2"/>
    <s v="สถานศึกษานอกสังกัดฯ"/>
    <s v="มหาวิทยาลัยการกีฬาแห่งชาติ"/>
    <x v="181"/>
    <x v="1027"/>
    <x v="1"/>
    <x v="1"/>
    <n v="1"/>
  </r>
  <r>
    <n v="2567"/>
    <x v="2"/>
    <s v="Business and administration "/>
    <s v="Management and administration "/>
    <x v="0"/>
    <s v="มหาวิทยาลัยของรัฐ"/>
    <s v="มหาวิทยาลัยนครพนม"/>
    <x v="13"/>
    <x v="955"/>
    <x v="1"/>
    <x v="0"/>
    <n v="17"/>
  </r>
  <r>
    <n v="2567"/>
    <x v="2"/>
    <s v="Business and administration "/>
    <s v="Management and administration "/>
    <x v="0"/>
    <s v="มหาวิทยาลัยของรัฐ"/>
    <s v="มหาวิทยาลัยนราธิวาสราชนครินทร์"/>
    <x v="21"/>
    <x v="1028"/>
    <x v="1"/>
    <x v="1"/>
    <n v="34"/>
  </r>
  <r>
    <n v="2567"/>
    <x v="2"/>
    <s v="Business and administration "/>
    <s v="Management and administration "/>
    <x v="0"/>
    <s v="มหาวิทยาลัยของรัฐ"/>
    <s v="มหาวิทยาลัยนเรศวร"/>
    <x v="41"/>
    <x v="910"/>
    <x v="1"/>
    <x v="1"/>
    <n v="12"/>
  </r>
  <r>
    <n v="2567"/>
    <x v="2"/>
    <s v="Business and administration "/>
    <s v="Management and administration "/>
    <x v="0"/>
    <s v="มหาวิทยาลัยของรัฐ"/>
    <s v="มหาวิทยาลัยมหาสารคาม"/>
    <x v="14"/>
    <x v="1029"/>
    <x v="3"/>
    <x v="1"/>
    <n v="1"/>
  </r>
  <r>
    <n v="2567"/>
    <x v="2"/>
    <s v="Business and administration "/>
    <s v="Management and administration "/>
    <x v="0"/>
    <s v="มหาวิทยาลัยของรัฐ"/>
    <s v="มหาวิทยาลัยอุบลราชธานี"/>
    <x v="0"/>
    <x v="1030"/>
    <x v="1"/>
    <x v="0"/>
    <n v="22"/>
  </r>
  <r>
    <n v="2567"/>
    <x v="2"/>
    <s v="Business and administration "/>
    <s v="Management and administration "/>
    <x v="0"/>
    <s v="มหาวิทยาลัยของรัฐ"/>
    <s v="มหาวิทยาลัยอุบลราชธานี"/>
    <x v="0"/>
    <x v="1031"/>
    <x v="1"/>
    <x v="0"/>
    <n v="6"/>
  </r>
  <r>
    <n v="2567"/>
    <x v="2"/>
    <s v="Business and administration "/>
    <s v="Management and administration "/>
    <x v="0"/>
    <s v="มหาวิทยาลัยของรัฐ"/>
    <s v="มหาวิทยาลัยอุบลราชธานี"/>
    <x v="0"/>
    <x v="1031"/>
    <x v="1"/>
    <x v="1"/>
    <n v="16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กรุงเทพ"/>
    <x v="76"/>
    <x v="1032"/>
    <x v="3"/>
    <x v="1"/>
    <n v="20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กรุงเทพ"/>
    <x v="76"/>
    <x v="1033"/>
    <x v="1"/>
    <x v="0"/>
    <n v="2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กรุงเทพ"/>
    <x v="76"/>
    <x v="1034"/>
    <x v="0"/>
    <x v="0"/>
    <n v="2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ตะวันออก"/>
    <x v="15"/>
    <x v="955"/>
    <x v="1"/>
    <x v="0"/>
    <n v="26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ตะวันออก"/>
    <x v="15"/>
    <x v="955"/>
    <x v="1"/>
    <x v="1"/>
    <n v="71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ตะวันออก"/>
    <x v="15"/>
    <x v="1035"/>
    <x v="1"/>
    <x v="0"/>
    <n v="44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ตะวันออก"/>
    <x v="15"/>
    <x v="1035"/>
    <x v="1"/>
    <x v="1"/>
    <n v="102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ตะวันออก"/>
    <x v="15"/>
    <x v="935"/>
    <x v="0"/>
    <x v="0"/>
    <n v="7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ตะวันออก"/>
    <x v="15"/>
    <x v="935"/>
    <x v="0"/>
    <x v="1"/>
    <n v="6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ธัญบุรี"/>
    <x v="17"/>
    <x v="853"/>
    <x v="1"/>
    <x v="0"/>
    <n v="8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ธัญบุรี"/>
    <x v="17"/>
    <x v="853"/>
    <x v="1"/>
    <x v="1"/>
    <n v="7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รัตนโกสินทร์"/>
    <x v="136"/>
    <x v="955"/>
    <x v="1"/>
    <x v="1"/>
    <n v="20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ล้านนา"/>
    <x v="154"/>
    <x v="1036"/>
    <x v="1"/>
    <x v="1"/>
    <n v="63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ล้านนา"/>
    <x v="134"/>
    <x v="952"/>
    <x v="1"/>
    <x v="0"/>
    <n v="9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ล้านนา"/>
    <x v="134"/>
    <x v="952"/>
    <x v="1"/>
    <x v="1"/>
    <n v="30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ล้านนา"/>
    <x v="134"/>
    <x v="1037"/>
    <x v="2"/>
    <x v="0"/>
    <n v="1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ล้านนา"/>
    <x v="134"/>
    <x v="1037"/>
    <x v="2"/>
    <x v="1"/>
    <n v="13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ล้านนา"/>
    <x v="19"/>
    <x v="1036"/>
    <x v="1"/>
    <x v="0"/>
    <n v="2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สุวรรณภูมิ"/>
    <x v="166"/>
    <x v="1038"/>
    <x v="1"/>
    <x v="0"/>
    <n v="4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สุวรรณภูมิ"/>
    <x v="166"/>
    <x v="1038"/>
    <x v="1"/>
    <x v="1"/>
    <n v="25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สุวรรณภูมิ"/>
    <x v="25"/>
    <x v="1039"/>
    <x v="1"/>
    <x v="0"/>
    <n v="14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สุวรรณภูมิ"/>
    <x v="25"/>
    <x v="1039"/>
    <x v="1"/>
    <x v="1"/>
    <n v="24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สุวรรณภูมิ"/>
    <x v="25"/>
    <x v="1040"/>
    <x v="3"/>
    <x v="0"/>
    <n v="1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อีสาน"/>
    <x v="182"/>
    <x v="1041"/>
    <x v="1"/>
    <x v="1"/>
    <n v="119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อีสาน"/>
    <x v="27"/>
    <x v="1042"/>
    <x v="1"/>
    <x v="0"/>
    <n v="2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อีสาน"/>
    <x v="27"/>
    <x v="1042"/>
    <x v="1"/>
    <x v="1"/>
    <n v="1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อีสาน"/>
    <x v="28"/>
    <x v="1043"/>
    <x v="1"/>
    <x v="0"/>
    <n v="5"/>
  </r>
  <r>
    <n v="2567"/>
    <x v="2"/>
    <s v="Business and administration "/>
    <s v="Management and administration "/>
    <x v="0"/>
    <s v="มหาวิทยาลัยในกำกับรัฐ"/>
    <s v="จุฬาลงกรณ์มหาวิทยาลัย"/>
    <x v="29"/>
    <x v="1044"/>
    <x v="0"/>
    <x v="0"/>
    <n v="3"/>
  </r>
  <r>
    <n v="2567"/>
    <x v="2"/>
    <s v="Business and administration "/>
    <s v="Management and administration "/>
    <x v="0"/>
    <s v="มหาวิทยาลัยในกำกับรัฐ"/>
    <s v="จุฬาลงกรณ์มหาวิทยาลัย"/>
    <x v="29"/>
    <x v="1045"/>
    <x v="3"/>
    <x v="0"/>
    <n v="8"/>
  </r>
  <r>
    <n v="2567"/>
    <x v="2"/>
    <s v="Business and administration "/>
    <s v="Management and administration "/>
    <x v="0"/>
    <s v="มหาวิทยาลัยในกำกับรัฐ"/>
    <s v="จุฬาลงกรณ์มหาวิทยาลัย"/>
    <x v="29"/>
    <x v="1045"/>
    <x v="3"/>
    <x v="1"/>
    <n v="9"/>
  </r>
  <r>
    <n v="2567"/>
    <x v="2"/>
    <s v="Business and administration "/>
    <s v="Management and administration "/>
    <x v="0"/>
    <s v="มหาวิทยาลัยในกำกับรัฐ"/>
    <s v="จุฬาลงกรณ์มหาวิทยาลัย"/>
    <x v="29"/>
    <x v="1046"/>
    <x v="3"/>
    <x v="0"/>
    <n v="16"/>
  </r>
  <r>
    <n v="2567"/>
    <x v="2"/>
    <s v="Business and administration "/>
    <s v="Management and administration "/>
    <x v="0"/>
    <s v="มหาวิทยาลัยในกำกับรัฐ"/>
    <s v="จุฬาลงกรณ์มหาวิทยาลัย"/>
    <x v="29"/>
    <x v="1046"/>
    <x v="3"/>
    <x v="1"/>
    <n v="21"/>
  </r>
  <r>
    <n v="2567"/>
    <x v="2"/>
    <s v="Business and administration "/>
    <s v="Management and administration "/>
    <x v="0"/>
    <s v="มหาวิทยาลัยในกำกับรัฐ"/>
    <s v="จุฬาลงกรณ์มหาวิทยาลัย"/>
    <x v="29"/>
    <x v="1047"/>
    <x v="3"/>
    <x v="0"/>
    <n v="5"/>
  </r>
  <r>
    <n v="2567"/>
    <x v="2"/>
    <s v="Business and administration "/>
    <s v="Management and administration "/>
    <x v="0"/>
    <s v="มหาวิทยาลัยในกำกับรัฐ"/>
    <s v="จุฬาลงกรณ์มหาวิทยาลัย"/>
    <x v="29"/>
    <x v="1047"/>
    <x v="3"/>
    <x v="1"/>
    <n v="6"/>
  </r>
  <r>
    <n v="2567"/>
    <x v="2"/>
    <s v="Business and administration "/>
    <s v="Management and administration "/>
    <x v="0"/>
    <s v="มหาวิทยาลัยในกำกับรัฐ"/>
    <s v="จุฬาลงกรณ์มหาวิทยาลัย"/>
    <x v="29"/>
    <x v="1048"/>
    <x v="0"/>
    <x v="0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22"/>
    <x v="1049"/>
    <x v="1"/>
    <x v="0"/>
    <n v="12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22"/>
    <x v="1050"/>
    <x v="1"/>
    <x v="1"/>
    <n v="19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22"/>
    <x v="1051"/>
    <x v="1"/>
    <x v="1"/>
    <n v="40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30"/>
    <x v="955"/>
    <x v="1"/>
    <x v="0"/>
    <n v="27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30"/>
    <x v="955"/>
    <x v="1"/>
    <x v="1"/>
    <n v="85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167"/>
    <x v="1052"/>
    <x v="1"/>
    <x v="1"/>
    <n v="204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167"/>
    <x v="1053"/>
    <x v="3"/>
    <x v="1"/>
    <n v="10"/>
  </r>
  <r>
    <n v="2567"/>
    <x v="2"/>
    <s v="Business and administration "/>
    <s v="Management and administration "/>
    <x v="0"/>
    <s v="มหาวิทยาลัยในกำกับรัฐ"/>
    <s v="มหาวิทยาลัยขอนแก่น"/>
    <x v="20"/>
    <x v="1054"/>
    <x v="1"/>
    <x v="0"/>
    <n v="38"/>
  </r>
  <r>
    <n v="2567"/>
    <x v="2"/>
    <s v="Business and administration "/>
    <s v="Management and administration "/>
    <x v="0"/>
    <s v="มหาวิทยาลัยในกำกับรัฐ"/>
    <s v="มหาวิทยาลัยขอนแก่น"/>
    <x v="20"/>
    <x v="820"/>
    <x v="3"/>
    <x v="0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ขอนแก่น"/>
    <x v="20"/>
    <x v="820"/>
    <x v="3"/>
    <x v="1"/>
    <n v="8"/>
  </r>
  <r>
    <n v="2567"/>
    <x v="2"/>
    <s v="Business and administration "/>
    <s v="Management and administration "/>
    <x v="0"/>
    <s v="มหาวิทยาลัยในกำกับรัฐ"/>
    <s v="มหาวิทยาลัยขอนแก่น"/>
    <x v="20"/>
    <x v="1055"/>
    <x v="3"/>
    <x v="0"/>
    <n v="10"/>
  </r>
  <r>
    <n v="2567"/>
    <x v="2"/>
    <s v="Business and administration "/>
    <s v="Management and administration "/>
    <x v="0"/>
    <s v="มหาวิทยาลัยในกำกับรัฐ"/>
    <s v="มหาวิทยาลัยขอนแก่น"/>
    <x v="20"/>
    <x v="1055"/>
    <x v="3"/>
    <x v="1"/>
    <n v="15"/>
  </r>
  <r>
    <n v="2567"/>
    <x v="2"/>
    <s v="Business and administration "/>
    <s v="Management and administration "/>
    <x v="0"/>
    <s v="มหาวิทยาลัยในกำกับรัฐ"/>
    <s v="มหาวิทยาลัยขอนแก่น"/>
    <x v="20"/>
    <x v="1056"/>
    <x v="3"/>
    <x v="1"/>
    <n v="1"/>
  </r>
  <r>
    <n v="2567"/>
    <x v="2"/>
    <s v="Business and administration "/>
    <s v="Management and administration "/>
    <x v="0"/>
    <s v="มหาวิทยาลัยในกำกับรัฐ"/>
    <s v="มหาวิทยาลัยทักษิณ"/>
    <x v="87"/>
    <x v="1057"/>
    <x v="1"/>
    <x v="0"/>
    <n v="33"/>
  </r>
  <r>
    <n v="2567"/>
    <x v="2"/>
    <s v="Business and administration "/>
    <s v="Management and administration "/>
    <x v="0"/>
    <s v="มหาวิทยาลัยในกำกับรัฐ"/>
    <s v="มหาวิทยาลัยทักษิณ"/>
    <x v="87"/>
    <x v="1058"/>
    <x v="1"/>
    <x v="0"/>
    <n v="10"/>
  </r>
  <r>
    <n v="2567"/>
    <x v="2"/>
    <s v="Business and administration "/>
    <s v="Management and administration "/>
    <x v="0"/>
    <s v="มหาวิทยาลัยในกำกับรัฐ"/>
    <s v="มหาวิทยาลัยเทคโนโลยีพระจอมเกล้าพระนครเหนือ"/>
    <x v="168"/>
    <x v="1059"/>
    <x v="0"/>
    <x v="0"/>
    <n v="11"/>
  </r>
  <r>
    <n v="2567"/>
    <x v="2"/>
    <s v="Business and administration "/>
    <s v="Management and administration "/>
    <x v="0"/>
    <s v="มหาวิทยาลัยในกำกับรัฐ"/>
    <s v="มหาวิทยาลัยเทคโนโลยีพระจอมเกล้าพระนครเหนือ"/>
    <x v="168"/>
    <x v="1059"/>
    <x v="0"/>
    <x v="1"/>
    <n v="8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ทพสตรี"/>
    <x v="97"/>
    <x v="1041"/>
    <x v="1"/>
    <x v="0"/>
    <n v="9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ทพสตรี"/>
    <x v="97"/>
    <x v="1060"/>
    <x v="3"/>
    <x v="0"/>
    <n v="8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ปฐม"/>
    <x v="108"/>
    <x v="907"/>
    <x v="1"/>
    <x v="1"/>
    <n v="12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ราชสีมา"/>
    <x v="7"/>
    <x v="1061"/>
    <x v="1"/>
    <x v="0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ราชสีมา"/>
    <x v="7"/>
    <x v="1060"/>
    <x v="3"/>
    <x v="1"/>
    <n v="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ศรีธรรมราช"/>
    <x v="49"/>
    <x v="1062"/>
    <x v="0"/>
    <x v="1"/>
    <n v="66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ศรีธรรมราช"/>
    <x v="49"/>
    <x v="955"/>
    <x v="1"/>
    <x v="0"/>
    <n v="2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ศรีธรรมราช"/>
    <x v="49"/>
    <x v="955"/>
    <x v="1"/>
    <x v="1"/>
    <n v="8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ศรีธรรมราช"/>
    <x v="49"/>
    <x v="907"/>
    <x v="1"/>
    <x v="1"/>
    <n v="119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สวรรค์"/>
    <x v="50"/>
    <x v="1063"/>
    <x v="1"/>
    <x v="0"/>
    <n v="4"/>
  </r>
  <r>
    <n v="2567"/>
    <x v="1"/>
    <s v="Arts"/>
    <s v="Fine arts "/>
    <x v="0"/>
    <s v="มหาวิทยาลัยในกำกับรัฐ"/>
    <s v="สถาบันเทคโนโลยีพระจอมเกล้าเจ้าคุณทหารลาดกระบัง"/>
    <x v="4"/>
    <x v="1064"/>
    <x v="1"/>
    <x v="0"/>
    <n v="27"/>
  </r>
  <r>
    <n v="2567"/>
    <x v="1"/>
    <s v="Arts"/>
    <s v="Fine arts "/>
    <x v="0"/>
    <s v="มหาวิทยาลัยราชภัฏ"/>
    <s v="มหาวิทยาลัยราชภัฏมหาสารคาม"/>
    <x v="72"/>
    <x v="1065"/>
    <x v="1"/>
    <x v="1"/>
    <n v="3"/>
  </r>
  <r>
    <n v="2567"/>
    <x v="1"/>
    <s v="Arts"/>
    <s v="Fine arts "/>
    <x v="0"/>
    <s v="มหาวิทยาลัยราชภัฏ"/>
    <s v="มหาวิทยาลัยราชภัฏวไลยอลงกรณ์ ในพระบรมราชูปถัมภ์"/>
    <x v="45"/>
    <x v="1066"/>
    <x v="1"/>
    <x v="0"/>
    <n v="4"/>
  </r>
  <r>
    <n v="2567"/>
    <x v="1"/>
    <s v="Arts"/>
    <s v="Fine arts "/>
    <x v="0"/>
    <s v="มหาวิทยาลัยราชภัฏ"/>
    <s v="มหาวิทยาลัยราชภัฏวไลยอลงกรณ์ ในพระบรมราชูปถัมภ์"/>
    <x v="45"/>
    <x v="1066"/>
    <x v="1"/>
    <x v="1"/>
    <n v="8"/>
  </r>
  <r>
    <n v="2567"/>
    <x v="1"/>
    <s v="Arts"/>
    <s v="Fine arts "/>
    <x v="0"/>
    <s v="มหาวิทยาลัยราชภัฏ"/>
    <s v="มหาวิทยาลัยราชภัฏสกลนคร"/>
    <x v="82"/>
    <x v="391"/>
    <x v="1"/>
    <x v="1"/>
    <n v="3"/>
  </r>
  <r>
    <n v="2567"/>
    <x v="1"/>
    <s v="Arts"/>
    <s v="Fine arts "/>
    <x v="1"/>
    <s v="มหาวิทยาลัยเอกชน"/>
    <s v="มหาวิทยาลัยเกริก"/>
    <x v="120"/>
    <x v="394"/>
    <x v="0"/>
    <x v="0"/>
    <n v="34"/>
  </r>
  <r>
    <n v="2567"/>
    <x v="1"/>
    <s v="Arts"/>
    <s v="Fine arts "/>
    <x v="1"/>
    <s v="มหาวิทยาลัยเอกชน"/>
    <s v="มหาวิทยาลัยเกริก"/>
    <x v="120"/>
    <x v="1067"/>
    <x v="0"/>
    <x v="0"/>
    <n v="18"/>
  </r>
  <r>
    <n v="2567"/>
    <x v="1"/>
    <s v="Arts"/>
    <s v="Fine arts "/>
    <x v="1"/>
    <s v="มหาวิทยาลัยเอกชน"/>
    <s v="มหาวิทยาลัยเกริก"/>
    <x v="120"/>
    <x v="1067"/>
    <x v="0"/>
    <x v="1"/>
    <n v="17"/>
  </r>
  <r>
    <n v="2567"/>
    <x v="1"/>
    <s v="Arts"/>
    <s v="Fine arts "/>
    <x v="1"/>
    <s v="มหาวิทยาลัยเอกชน"/>
    <s v="มหาวิทยาลัยเกริก"/>
    <x v="120"/>
    <x v="395"/>
    <x v="3"/>
    <x v="1"/>
    <n v="46"/>
  </r>
  <r>
    <n v="2567"/>
    <x v="1"/>
    <s v="Arts"/>
    <s v="Handicrafts "/>
    <x v="0"/>
    <s v="มหาวิทยาลัยเทคโนโลยีราชมงคล"/>
    <s v="มหาวิทยาลัยเทคโนโลยีราชมงคลรัตนโกสินทร์"/>
    <x v="94"/>
    <x v="1068"/>
    <x v="1"/>
    <x v="0"/>
    <n v="1"/>
  </r>
  <r>
    <n v="2567"/>
    <x v="1"/>
    <s v="Languages"/>
    <s v="Language acquisition "/>
    <x v="0"/>
    <s v="มหาวิทยาลัยราชภัฏ"/>
    <s v="มหาวิทยาลัยราชภัฏยะลา"/>
    <x v="38"/>
    <x v="788"/>
    <x v="1"/>
    <x v="1"/>
    <n v="12"/>
  </r>
  <r>
    <n v="2567"/>
    <x v="1"/>
    <s v="Languages"/>
    <s v="Language acquisition "/>
    <x v="0"/>
    <s v="มหาวิทยาลัยราชภัฏ"/>
    <s v="มหาวิทยาลัยราชภัฏราชนครินทร์"/>
    <x v="102"/>
    <x v="1069"/>
    <x v="1"/>
    <x v="0"/>
    <n v="7"/>
  </r>
  <r>
    <n v="2567"/>
    <x v="1"/>
    <s v="Languages"/>
    <s v="Language acquisition "/>
    <x v="0"/>
    <s v="มหาวิทยาลัยราชภัฏ"/>
    <s v="มหาวิทยาลัยราชภัฏลำปาง"/>
    <x v="51"/>
    <x v="489"/>
    <x v="0"/>
    <x v="1"/>
    <n v="3"/>
  </r>
  <r>
    <n v="2567"/>
    <x v="1"/>
    <s v="Languages"/>
    <s v="Language acquisition "/>
    <x v="0"/>
    <s v="มหาวิทยาลัยราชภัฏ"/>
    <s v="มหาวิทยาลัยราชภัฏเลย"/>
    <x v="52"/>
    <x v="1070"/>
    <x v="1"/>
    <x v="1"/>
    <n v="17"/>
  </r>
  <r>
    <n v="2567"/>
    <x v="1"/>
    <s v="Languages"/>
    <s v="Language acquisition "/>
    <x v="0"/>
    <s v="มหาวิทยาลัยราชภัฏ"/>
    <s v="มหาวิทยาลัยราชภัฏศรีสะเกษ"/>
    <x v="56"/>
    <x v="719"/>
    <x v="1"/>
    <x v="1"/>
    <n v="48"/>
  </r>
  <r>
    <n v="2567"/>
    <x v="1"/>
    <s v="Languages"/>
    <s v="Language acquisition "/>
    <x v="0"/>
    <s v="มหาวิทยาลัยราชภัฏ"/>
    <s v="มหาวิทยาลัยราชภัฏสกลนคร"/>
    <x v="82"/>
    <x v="601"/>
    <x v="1"/>
    <x v="1"/>
    <n v="18"/>
  </r>
  <r>
    <n v="2567"/>
    <x v="1"/>
    <s v="Languages"/>
    <s v="Language acquisition "/>
    <x v="0"/>
    <s v="มหาวิทยาลัยราชภัฏ"/>
    <s v="มหาวิทยาลัยราชภัฏสงขลา"/>
    <x v="39"/>
    <x v="589"/>
    <x v="1"/>
    <x v="1"/>
    <n v="46"/>
  </r>
  <r>
    <n v="2567"/>
    <x v="1"/>
    <s v="Languages"/>
    <s v="Language acquisition "/>
    <x v="0"/>
    <s v="มหาวิทยาลัยราชภัฏ"/>
    <s v="มหาวิทยาลัยราชภัฏสวนสุนันทา"/>
    <x v="109"/>
    <x v="792"/>
    <x v="1"/>
    <x v="1"/>
    <n v="73"/>
  </r>
  <r>
    <n v="2567"/>
    <x v="1"/>
    <s v="Languages"/>
    <s v="Language acquisition "/>
    <x v="0"/>
    <s v="มหาวิทยาลัยราชภัฏ"/>
    <s v="มหาวิทยาลัยราชภัฏสุราษฏร์ธานี"/>
    <x v="57"/>
    <x v="1071"/>
    <x v="1"/>
    <x v="0"/>
    <n v="4"/>
  </r>
  <r>
    <n v="2567"/>
    <x v="1"/>
    <s v="Languages"/>
    <s v="Language acquisition "/>
    <x v="0"/>
    <s v="มหาวิทยาลัยราชภัฏ"/>
    <s v="มหาวิทยาลัยราชภัฏสุราษฏร์ธานี"/>
    <x v="57"/>
    <x v="1072"/>
    <x v="1"/>
    <x v="1"/>
    <n v="27"/>
  </r>
  <r>
    <n v="2567"/>
    <x v="1"/>
    <s v="Languages"/>
    <s v="Language acquisition "/>
    <x v="0"/>
    <s v="มหาวิทยาลัยราชภัฏ"/>
    <s v="มหาวิทยาลัยราชภัฏสุราษฏร์ธานี"/>
    <x v="57"/>
    <x v="1073"/>
    <x v="1"/>
    <x v="0"/>
    <n v="2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ล้านนา"/>
    <x v="95"/>
    <x v="504"/>
    <x v="1"/>
    <x v="0"/>
    <n v="13"/>
  </r>
  <r>
    <n v="2567"/>
    <x v="1"/>
    <s v="Arts"/>
    <s v="Fashion, interior and _x000a_industrial design"/>
    <x v="0"/>
    <s v="มหาวิทยาลัยในกำกับรัฐ"/>
    <s v="มหาวิทยาลัยเทคโนโลยีพระจอมเกล้าธนบุรี"/>
    <x v="88"/>
    <x v="523"/>
    <x v="1"/>
    <x v="1"/>
    <n v="17"/>
  </r>
  <r>
    <n v="2567"/>
    <x v="1"/>
    <s v="Arts"/>
    <s v="Fashion, interior and _x000a_industrial design"/>
    <x v="0"/>
    <s v="มหาวิทยาลัยในกำกับรัฐ"/>
    <s v="มหาวิทยาลัยเทคโนโลยีพระจอมเกล้าพระนครเหนือ"/>
    <x v="78"/>
    <x v="1074"/>
    <x v="1"/>
    <x v="1"/>
    <n v="28"/>
  </r>
  <r>
    <n v="2567"/>
    <x v="1"/>
    <s v="Arts"/>
    <s v="Fashion, interior and _x000a_industrial design"/>
    <x v="0"/>
    <s v="มหาวิทยาลัยในกำกับรัฐ"/>
    <s v="มหาวิทยาลัยบูรพา"/>
    <x v="92"/>
    <x v="635"/>
    <x v="1"/>
    <x v="0"/>
    <n v="4"/>
  </r>
  <r>
    <n v="2567"/>
    <x v="1"/>
    <s v="Arts"/>
    <s v="Fashion, interior and _x000a_industrial design"/>
    <x v="0"/>
    <s v="มหาวิทยาลัยในกำกับรัฐ"/>
    <s v="มหาวิทยาลัยบูรพา"/>
    <x v="92"/>
    <x v="635"/>
    <x v="1"/>
    <x v="1"/>
    <n v="14"/>
  </r>
  <r>
    <n v="2567"/>
    <x v="1"/>
    <s v="Arts"/>
    <s v="Fashion, interior and _x000a_industrial design"/>
    <x v="0"/>
    <s v="มหาวิทยาลัยในกำกับรัฐ"/>
    <s v="มหาวิทยาลัยพะเยา"/>
    <x v="48"/>
    <x v="1075"/>
    <x v="1"/>
    <x v="1"/>
    <n v="18"/>
  </r>
  <r>
    <n v="2567"/>
    <x v="1"/>
    <s v="Arts"/>
    <s v="Fashion, interior and _x000a_industrial design"/>
    <x v="0"/>
    <s v="มหาวิทยาลัยในกำกับรัฐ"/>
    <s v="มหาวิทยาลัยศรีนครินทรวิโรฒ"/>
    <x v="84"/>
    <x v="1076"/>
    <x v="1"/>
    <x v="0"/>
    <n v="18"/>
  </r>
  <r>
    <n v="2567"/>
    <x v="1"/>
    <s v="Arts"/>
    <s v="Fashion, interior and _x000a_industrial design"/>
    <x v="0"/>
    <s v="มหาวิทยาลัยในกำกับรัฐ"/>
    <s v="มหาวิทยาลัยศรีนครินทรวิโรฒ"/>
    <x v="84"/>
    <x v="1076"/>
    <x v="1"/>
    <x v="1"/>
    <n v="32"/>
  </r>
  <r>
    <n v="2567"/>
    <x v="1"/>
    <s v="Arts"/>
    <s v="Fashion, interior and _x000a_industrial design"/>
    <x v="0"/>
    <s v="มหาวิทยาลัยในกำกับรัฐ"/>
    <s v="มหาวิทยาลัยศรีนครินทรวิโรฒ"/>
    <x v="84"/>
    <x v="1001"/>
    <x v="1"/>
    <x v="0"/>
    <n v="7"/>
  </r>
  <r>
    <n v="2567"/>
    <x v="1"/>
    <s v="Arts"/>
    <s v="Fashion, interior and _x000a_industrial design"/>
    <x v="0"/>
    <s v="มหาวิทยาลัยในกำกับรัฐ"/>
    <s v="มหาวิทยาลัยศิลปากร"/>
    <x v="103"/>
    <x v="1077"/>
    <x v="1"/>
    <x v="1"/>
    <n v="1"/>
  </r>
  <r>
    <n v="2567"/>
    <x v="1"/>
    <s v="Arts"/>
    <s v="Audio-visual techniques _x000a_and media production "/>
    <x v="0"/>
    <s v="มหาวิทยาลัยของรัฐ"/>
    <s v="มหาวิทยาลัยมหาสารคาม"/>
    <x v="14"/>
    <x v="327"/>
    <x v="3"/>
    <x v="0"/>
    <n v="7"/>
  </r>
  <r>
    <n v="2567"/>
    <x v="1"/>
    <s v="Arts"/>
    <s v="Audio-visual techniques _x000a_and media production "/>
    <x v="0"/>
    <s v="มหาวิทยาลัยเทคโนโลยีราชมงคล"/>
    <s v="มหาวิทยาลัยเทคโนโลยีราชมงคลพระนคร"/>
    <x v="77"/>
    <x v="149"/>
    <x v="1"/>
    <x v="0"/>
    <n v="124"/>
  </r>
  <r>
    <n v="2567"/>
    <x v="1"/>
    <s v="Arts"/>
    <s v="Audio-visual techniques _x000a_and media production "/>
    <x v="0"/>
    <s v="มหาวิทยาลัยในกำกับรัฐ"/>
    <s v="จุฬาลงกรณ์มหาวิทยาลัย"/>
    <x v="29"/>
    <x v="297"/>
    <x v="1"/>
    <x v="1"/>
    <n v="31"/>
  </r>
  <r>
    <n v="2567"/>
    <x v="1"/>
    <s v="Arts"/>
    <s v="Audio-visual techniques _x000a_and media production "/>
    <x v="0"/>
    <s v="มหาวิทยาลัยในกำกับรัฐ"/>
    <s v="มหาวิทยาลัยเชียงใหม่"/>
    <x v="35"/>
    <x v="235"/>
    <x v="1"/>
    <x v="0"/>
    <n v="28"/>
  </r>
  <r>
    <n v="2567"/>
    <x v="1"/>
    <s v="Arts"/>
    <s v="Audio-visual techniques _x000a_and media production "/>
    <x v="0"/>
    <s v="มหาวิทยาลัยในกำกับรัฐ"/>
    <s v="มหาวิทยาลัยเทคโนโลยีพระจอมเกล้าธนบุรี"/>
    <x v="88"/>
    <x v="308"/>
    <x v="1"/>
    <x v="1"/>
    <n v="25"/>
  </r>
  <r>
    <n v="2567"/>
    <x v="1"/>
    <s v="Arts"/>
    <s v="Audio-visual techniques _x000a_and media production "/>
    <x v="0"/>
    <s v="มหาวิทยาลัยในกำกับรัฐ"/>
    <s v="มหาวิทยาลัยธรรมศาสตร์"/>
    <x v="89"/>
    <x v="1078"/>
    <x v="3"/>
    <x v="0"/>
    <n v="8"/>
  </r>
  <r>
    <n v="2567"/>
    <x v="1"/>
    <s v="Arts"/>
    <s v="Audio-visual techniques _x000a_and media production "/>
    <x v="0"/>
    <s v="มหาวิทยาลัยในกำกับรัฐ"/>
    <s v="มหาวิทยาลัยธรรมศาสตร์"/>
    <x v="89"/>
    <x v="1078"/>
    <x v="3"/>
    <x v="1"/>
    <n v="21"/>
  </r>
  <r>
    <n v="2567"/>
    <x v="1"/>
    <s v="Arts"/>
    <s v="Audio-visual techniques _x000a_and media production "/>
    <x v="0"/>
    <s v="มหาวิทยาลัยในกำกับรัฐ"/>
    <s v="มหาวิทยาลัยบูรพา"/>
    <x v="92"/>
    <x v="237"/>
    <x v="1"/>
    <x v="0"/>
    <n v="28"/>
  </r>
  <r>
    <n v="2567"/>
    <x v="1"/>
    <s v="Arts"/>
    <s v="Audio-visual techniques _x000a_and media production "/>
    <x v="0"/>
    <s v="มหาวิทยาลัยในกำกับรัฐ"/>
    <s v="มหาวิทยาลัยบูรพา"/>
    <x v="92"/>
    <x v="237"/>
    <x v="1"/>
    <x v="1"/>
    <n v="92"/>
  </r>
  <r>
    <n v="2567"/>
    <x v="1"/>
    <s v="Arts"/>
    <s v="Audio-visual techniques _x000a_and media production "/>
    <x v="0"/>
    <s v="มหาวิทยาลัยในกำกับรัฐ"/>
    <s v="มหาวิทยาลัยศิลปากร"/>
    <x v="103"/>
    <x v="300"/>
    <x v="1"/>
    <x v="1"/>
    <n v="31"/>
  </r>
  <r>
    <n v="2567"/>
    <x v="1"/>
    <s v="Arts"/>
    <s v="Audio-visual techniques _x000a_and media production "/>
    <x v="1"/>
    <s v="มหาวิทยาลัยเอกชน"/>
    <s v="มหาวิทยาลัยธนบุรี"/>
    <x v="145"/>
    <x v="603"/>
    <x v="1"/>
    <x v="0"/>
    <n v="83"/>
  </r>
  <r>
    <n v="2567"/>
    <x v="1"/>
    <s v="Arts"/>
    <s v="Audio-visual techniques _x000a_and media production "/>
    <x v="1"/>
    <s v="มหาวิทยาลัยเอกชน"/>
    <s v="มหาวิทยาลัยนานาชาติเซนต์เทเรซา"/>
    <x v="157"/>
    <x v="237"/>
    <x v="1"/>
    <x v="0"/>
    <n v="3"/>
  </r>
  <r>
    <n v="2567"/>
    <x v="1"/>
    <s v="Arts"/>
    <s v="Audio-visual techniques _x000a_and media production "/>
    <x v="1"/>
    <s v="มหาวิทยาลัยเอกชน"/>
    <s v="มหาวิทยาลัยรังสิต"/>
    <x v="60"/>
    <x v="1079"/>
    <x v="1"/>
    <x v="1"/>
    <n v="95"/>
  </r>
  <r>
    <n v="2567"/>
    <x v="1"/>
    <s v="Arts"/>
    <s v="Audio-visual techniques _x000a_and media production "/>
    <x v="1"/>
    <s v="มหาวิทยาลัยเอกชน"/>
    <s v="มหาวิทยาลัยรังสิต"/>
    <x v="60"/>
    <x v="1080"/>
    <x v="1"/>
    <x v="1"/>
    <n v="29"/>
  </r>
  <r>
    <n v="2567"/>
    <x v="1"/>
    <s v="Arts"/>
    <s v="Audio-visual techniques _x000a_and media production "/>
    <x v="1"/>
    <s v="มหาวิทยาลัยเอกชน"/>
    <s v="มหาวิทยาลัยรัตนบัณฑิต"/>
    <x v="113"/>
    <x v="1081"/>
    <x v="1"/>
    <x v="0"/>
    <n v="4"/>
  </r>
  <r>
    <n v="2567"/>
    <x v="1"/>
    <s v="Arts"/>
    <s v="Audio-visual techniques _x000a_and media production "/>
    <x v="1"/>
    <s v="มหาวิทยาลัยเอกชน"/>
    <s v="มหาวิทยาลัยราชพฤกษ์"/>
    <x v="132"/>
    <x v="494"/>
    <x v="1"/>
    <x v="0"/>
    <n v="11"/>
  </r>
  <r>
    <n v="2567"/>
    <x v="1"/>
    <s v="Arts"/>
    <s v="Audio-visual techniques _x000a_and media production "/>
    <x v="1"/>
    <s v="มหาวิทยาลัยเอกชน"/>
    <s v="มหาวิทยาลัยศรีปทุม"/>
    <x v="119"/>
    <x v="1082"/>
    <x v="1"/>
    <x v="0"/>
    <n v="104"/>
  </r>
  <r>
    <n v="2567"/>
    <x v="1"/>
    <s v="Arts"/>
    <s v="Audio-visual techniques _x000a_and media production "/>
    <x v="1"/>
    <s v="มหาวิทยาลัยเอกชน"/>
    <s v="มหาวิทยาลัยศรีปทุม"/>
    <x v="119"/>
    <x v="1082"/>
    <x v="1"/>
    <x v="1"/>
    <n v="32"/>
  </r>
  <r>
    <n v="2567"/>
    <x v="1"/>
    <s v="Arts"/>
    <s v="Audio-visual techniques _x000a_and media production "/>
    <x v="1"/>
    <s v="มหาวิทยาลัยเอกชน"/>
    <s v="มหาวิทยาลัยสยาม"/>
    <x v="127"/>
    <x v="606"/>
    <x v="1"/>
    <x v="0"/>
    <n v="11"/>
  </r>
  <r>
    <n v="2567"/>
    <x v="1"/>
    <s v="Arts"/>
    <s v="Audio-visual techniques _x000a_and media production "/>
    <x v="1"/>
    <s v="มหาวิทยาลัยเอกชน"/>
    <s v="มหาวิทยาลัยหอการค้าไทย"/>
    <x v="114"/>
    <x v="613"/>
    <x v="3"/>
    <x v="0"/>
    <n v="7"/>
  </r>
  <r>
    <n v="2567"/>
    <x v="1"/>
    <s v="Arts"/>
    <s v="Audio-visual techniques _x000a_and media production "/>
    <x v="1"/>
    <s v="สถาบันเอกชน"/>
    <s v="สถาบันการจัดการปัญญาภิวัฒน์"/>
    <x v="101"/>
    <x v="437"/>
    <x v="3"/>
    <x v="0"/>
    <n v="1"/>
  </r>
  <r>
    <n v="2567"/>
    <x v="1"/>
    <s v="Arts"/>
    <s v="Audio-visual techniques _x000a_and media production "/>
    <x v="1"/>
    <s v="มหาวิทยาลัยเอกชน"/>
    <s v="มหาวิทยาลัยรังสิต"/>
    <x v="60"/>
    <x v="899"/>
    <x v="1"/>
    <x v="0"/>
    <n v="6"/>
  </r>
  <r>
    <n v="2567"/>
    <x v="1"/>
    <s v="Arts"/>
    <s v="Audio-visual techniques _x000a_and media production "/>
    <x v="1"/>
    <s v="มหาวิทยาลัยเอกชน"/>
    <s v="มหาวิทยาลัยรังสิต"/>
    <x v="60"/>
    <x v="343"/>
    <x v="1"/>
    <x v="0"/>
    <n v="25"/>
  </r>
  <r>
    <n v="2567"/>
    <x v="1"/>
    <s v="Arts"/>
    <s v="Audio-visual techniques _x000a_and media production "/>
    <x v="1"/>
    <s v="มหาวิทยาลัยเอกชน"/>
    <s v="มหาวิทยาลัยรังสิต"/>
    <x v="60"/>
    <x v="493"/>
    <x v="1"/>
    <x v="0"/>
    <n v="9"/>
  </r>
  <r>
    <n v="2567"/>
    <x v="1"/>
    <s v="Arts"/>
    <s v="Audio-visual techniques _x000a_and media production "/>
    <x v="1"/>
    <s v="มหาวิทยาลัยเอกชน"/>
    <s v="มหาวิทยาลัยรัตนบัณฑิต"/>
    <x v="113"/>
    <x v="345"/>
    <x v="3"/>
    <x v="0"/>
    <n v="7"/>
  </r>
  <r>
    <n v="2567"/>
    <x v="1"/>
    <s v="Arts"/>
    <s v="Audio-visual techniques _x000a_and media production "/>
    <x v="1"/>
    <s v="มหาวิทยาลัยเอกชน"/>
    <s v="มหาวิทยาลัยศรีปทุม"/>
    <x v="119"/>
    <x v="1083"/>
    <x v="1"/>
    <x v="0"/>
    <n v="210"/>
  </r>
  <r>
    <n v="2567"/>
    <x v="1"/>
    <s v="Arts"/>
    <s v="Audio-visual techniques _x000a_and media production "/>
    <x v="1"/>
    <s v="มหาวิทยาลัยเอกชน"/>
    <s v="มหาวิทยาลัยศรีปทุม"/>
    <x v="119"/>
    <x v="1083"/>
    <x v="1"/>
    <x v="1"/>
    <n v="167"/>
  </r>
  <r>
    <n v="2567"/>
    <x v="1"/>
    <s v="Arts"/>
    <s v="Audio-visual techniques _x000a_and media production "/>
    <x v="1"/>
    <s v="มหาวิทยาลัยเอกชน"/>
    <s v="มหาวิทยาลัยศรีปทุม"/>
    <x v="119"/>
    <x v="900"/>
    <x v="1"/>
    <x v="1"/>
    <n v="186"/>
  </r>
  <r>
    <n v="2567"/>
    <x v="1"/>
    <s v="Arts"/>
    <s v="Audio-visual techniques _x000a_and media production "/>
    <x v="1"/>
    <s v="มหาวิทยาลัยเอกชน"/>
    <s v="มหาวิทยาลัยหอการค้าไทย"/>
    <x v="114"/>
    <x v="581"/>
    <x v="1"/>
    <x v="1"/>
    <n v="23"/>
  </r>
  <r>
    <n v="2567"/>
    <x v="1"/>
    <s v="Arts"/>
    <s v="Audio-visual techniques _x000a_and media production "/>
    <x v="1"/>
    <s v="มหาวิทยาลัยเอกชน"/>
    <s v="มหาวิทยาลัยหัวเฉียวเฉลิมพระเกียรติ"/>
    <x v="133"/>
    <x v="237"/>
    <x v="1"/>
    <x v="1"/>
    <n v="24"/>
  </r>
  <r>
    <n v="2567"/>
    <x v="1"/>
    <s v="Arts"/>
    <s v="Fashion, interior and _x000a_industrial design"/>
    <x v="0"/>
    <s v="มหาวิทยาลัยของรัฐ"/>
    <s v="มหาวิทยาลัยนเรศวร"/>
    <x v="41"/>
    <x v="497"/>
    <x v="1"/>
    <x v="0"/>
    <n v="11"/>
  </r>
  <r>
    <n v="2567"/>
    <x v="1"/>
    <s v="Arts"/>
    <s v="Fashion, interior and _x000a_industrial design"/>
    <x v="0"/>
    <s v="มหาวิทยาลัยของรัฐ"/>
    <s v="มหาวิทยาลัยมหาสารคาม"/>
    <x v="14"/>
    <x v="369"/>
    <x v="1"/>
    <x v="1"/>
    <n v="46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กรุงเทพ"/>
    <x v="76"/>
    <x v="498"/>
    <x v="1"/>
    <x v="0"/>
    <n v="4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กรุงเทพ"/>
    <x v="76"/>
    <x v="614"/>
    <x v="1"/>
    <x v="0"/>
    <n v="1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ธัญบุรี"/>
    <x v="17"/>
    <x v="500"/>
    <x v="1"/>
    <x v="0"/>
    <n v="8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พระนคร"/>
    <x v="116"/>
    <x v="501"/>
    <x v="1"/>
    <x v="1"/>
    <n v="6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พระนคร"/>
    <x v="116"/>
    <x v="356"/>
    <x v="1"/>
    <x v="0"/>
    <n v="19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รัตนโกสินทร์"/>
    <x v="94"/>
    <x v="1084"/>
    <x v="1"/>
    <x v="0"/>
    <n v="13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ล้านนา"/>
    <x v="134"/>
    <x v="503"/>
    <x v="1"/>
    <x v="1"/>
    <n v="3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ล้านนา"/>
    <x v="95"/>
    <x v="503"/>
    <x v="1"/>
    <x v="0"/>
    <n v="5"/>
  </r>
  <r>
    <n v="2567"/>
    <x v="1"/>
    <s v="Arts"/>
    <s v="Fashion, interior and _x000a_industrial design"/>
    <x v="0"/>
    <s v="มหาวิทยาลัยในกำกับรัฐ"/>
    <s v="สถาบันเทคโนโลยีพระจอมเกล้าเจ้าคุณทหารลาดกระบัง"/>
    <x v="4"/>
    <x v="1085"/>
    <x v="3"/>
    <x v="1"/>
    <n v="18"/>
  </r>
  <r>
    <n v="2567"/>
    <x v="1"/>
    <s v="Arts"/>
    <s v="Fashion, interior and _x000a_industrial design"/>
    <x v="0"/>
    <s v="มหาวิทยาลัยในกำกับรัฐ"/>
    <s v="สถาบันเทคโนโลยีพระจอมเกล้าเจ้าคุณทหารลาดกระบัง"/>
    <x v="4"/>
    <x v="1086"/>
    <x v="1"/>
    <x v="0"/>
    <n v="18"/>
  </r>
  <r>
    <n v="2567"/>
    <x v="1"/>
    <s v="Arts"/>
    <s v="Fashion, interior and _x000a_industrial design"/>
    <x v="0"/>
    <s v="มหาวิทยาลัยในกำกับรัฐ"/>
    <s v="สถาบันเทคโนโลยีพระจอมเกล้าเจ้าคุณทหารลาดกระบัง"/>
    <x v="4"/>
    <x v="1086"/>
    <x v="1"/>
    <x v="1"/>
    <n v="50"/>
  </r>
  <r>
    <n v="2567"/>
    <x v="1"/>
    <s v="Arts"/>
    <s v="Fashion, interior and _x000a_industrial design"/>
    <x v="0"/>
    <s v="มหาวิทยาลัยราชภัฏ"/>
    <s v="มหาวิทยาลัยราชภัฏบ้านสมเด็จเจ้าพระยา"/>
    <x v="8"/>
    <x v="373"/>
    <x v="1"/>
    <x v="1"/>
    <n v="1"/>
  </r>
  <r>
    <n v="2567"/>
    <x v="1"/>
    <s v="Arts"/>
    <s v="Fashion, interior and _x000a_industrial design"/>
    <x v="0"/>
    <s v="มหาวิทยาลัยราชภัฏ"/>
    <s v="มหาวิทยาลัยราชภัฏรำไพพรรณี"/>
    <x v="74"/>
    <x v="1087"/>
    <x v="1"/>
    <x v="0"/>
    <n v="4"/>
  </r>
  <r>
    <n v="2567"/>
    <x v="1"/>
    <s v="Arts"/>
    <s v="Fashion, interior and _x000a_industrial design"/>
    <x v="0"/>
    <s v="มหาวิทยาลัยราชภัฏ"/>
    <s v="มหาวิทยาลัยราชภัฏศรีสะเกษ"/>
    <x v="56"/>
    <x v="1005"/>
    <x v="1"/>
    <x v="0"/>
    <n v="8"/>
  </r>
  <r>
    <n v="2567"/>
    <x v="1"/>
    <s v="Arts"/>
    <s v="Fashion, interior and _x000a_industrial design"/>
    <x v="0"/>
    <s v="มหาวิทยาลัยราชภัฏ"/>
    <s v="มหาวิทยาลัยราชภัฏศรีสะเกษ"/>
    <x v="56"/>
    <x v="1005"/>
    <x v="1"/>
    <x v="1"/>
    <n v="5"/>
  </r>
  <r>
    <n v="2567"/>
    <x v="1"/>
    <s v="Arts"/>
    <s v="Fashion, interior and _x000a_industrial design"/>
    <x v="1"/>
    <s v="มหาวิทยาลัยเอกชน"/>
    <s v="มหาวิทยาลัยกรุงเทพ"/>
    <x v="123"/>
    <x v="1010"/>
    <x v="1"/>
    <x v="1"/>
    <n v="13"/>
  </r>
  <r>
    <n v="2567"/>
    <x v="1"/>
    <s v="Arts"/>
    <s v="Fashion, interior and _x000a_industrial design"/>
    <x v="1"/>
    <s v="มหาวิทยาลัยเอกชน"/>
    <s v="มหาวิทยาลัยเกษมบัณฑิต"/>
    <x v="118"/>
    <x v="376"/>
    <x v="1"/>
    <x v="1"/>
    <n v="4"/>
  </r>
  <r>
    <n v="2567"/>
    <x v="2"/>
    <s v="Business and administration "/>
    <s v="Management and administration "/>
    <x v="0"/>
    <s v="มหาวิทยาลัยราชภัฏ"/>
    <s v="มหาวิทยาลัยราชภัฏบ้านสมเด็จเจ้าพระยา"/>
    <x v="8"/>
    <x v="1088"/>
    <x v="3"/>
    <x v="0"/>
    <n v="18"/>
  </r>
  <r>
    <n v="2567"/>
    <x v="2"/>
    <s v="Business and administration "/>
    <s v="Management and administration "/>
    <x v="0"/>
    <s v="มหาวิทยาลัยราชภัฏ"/>
    <s v="มหาวิทยาลัยราชภัฏบุรีรัมย์"/>
    <x v="68"/>
    <x v="1089"/>
    <x v="0"/>
    <x v="0"/>
    <n v="4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ระนคร"/>
    <x v="9"/>
    <x v="1090"/>
    <x v="1"/>
    <x v="0"/>
    <n v="58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ระนคร"/>
    <x v="9"/>
    <x v="1057"/>
    <x v="1"/>
    <x v="0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ระนคร"/>
    <x v="9"/>
    <x v="1091"/>
    <x v="1"/>
    <x v="1"/>
    <n v="2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ระนครศรีอยุธยา"/>
    <x v="55"/>
    <x v="888"/>
    <x v="3"/>
    <x v="1"/>
    <n v="8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พชรบูรณ์"/>
    <x v="44"/>
    <x v="1092"/>
    <x v="3"/>
    <x v="1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ภูเก็ต"/>
    <x v="115"/>
    <x v="1093"/>
    <x v="1"/>
    <x v="1"/>
    <n v="1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ภูเก็ต"/>
    <x v="115"/>
    <x v="829"/>
    <x v="1"/>
    <x v="1"/>
    <n v="35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ศรีวิชัย"/>
    <x v="135"/>
    <x v="505"/>
    <x v="1"/>
    <x v="1"/>
    <n v="8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อีสาน"/>
    <x v="28"/>
    <x v="481"/>
    <x v="1"/>
    <x v="0"/>
    <n v="22"/>
  </r>
  <r>
    <n v="2567"/>
    <x v="1"/>
    <s v="Arts"/>
    <s v="Fashion, interior and _x000a_industrial design"/>
    <x v="0"/>
    <s v="มหาวิทยาลัยในกำกับรัฐ"/>
    <s v="มหาวิทยาลัยทักษิณ"/>
    <x v="87"/>
    <x v="506"/>
    <x v="1"/>
    <x v="0"/>
    <n v="15"/>
  </r>
  <r>
    <n v="2567"/>
    <x v="1"/>
    <s v="Arts"/>
    <s v="Fashion, interior and _x000a_industrial design"/>
    <x v="0"/>
    <s v="มหาวิทยาลัยในกำกับรัฐ"/>
    <s v="มหาวิทยาลัยเทคโนโลยีพระจอมเกล้าธนบุรี"/>
    <x v="88"/>
    <x v="507"/>
    <x v="1"/>
    <x v="0"/>
    <n v="7"/>
  </r>
  <r>
    <n v="2567"/>
    <x v="1"/>
    <s v="Arts"/>
    <s v="Fashion, interior and _x000a_industrial design"/>
    <x v="0"/>
    <s v="มหาวิทยาลัยในกำกับรัฐ"/>
    <s v="มหาวิทยาลัยเทคโนโลยีพระจอมเกล้าธนบุรี"/>
    <x v="88"/>
    <x v="508"/>
    <x v="1"/>
    <x v="1"/>
    <n v="18"/>
  </r>
  <r>
    <n v="2567"/>
    <x v="1"/>
    <s v="Arts"/>
    <s v="Fashion, interior and _x000a_industrial design"/>
    <x v="0"/>
    <s v="มหาวิทยาลัยในกำกับรัฐ"/>
    <s v="มหาวิทยาลัยบูรพา"/>
    <x v="65"/>
    <x v="362"/>
    <x v="1"/>
    <x v="0"/>
    <n v="4"/>
  </r>
  <r>
    <n v="2567"/>
    <x v="1"/>
    <s v="Arts"/>
    <s v="Fashion, interior and _x000a_industrial design"/>
    <x v="0"/>
    <s v="มหาวิทยาลัยในกำกับรัฐ"/>
    <s v="มหาวิทยาลัยศิลปากร"/>
    <x v="103"/>
    <x v="364"/>
    <x v="0"/>
    <x v="0"/>
    <n v="7"/>
  </r>
  <r>
    <n v="2567"/>
    <x v="1"/>
    <s v="Arts"/>
    <s v="Fashion, interior and _x000a_industrial design"/>
    <x v="0"/>
    <s v="มหาวิทยาลัยในกำกับรัฐ"/>
    <s v="มหาวิทยาลัยศิลปากร"/>
    <x v="103"/>
    <x v="378"/>
    <x v="1"/>
    <x v="1"/>
    <n v="22"/>
  </r>
  <r>
    <n v="2567"/>
    <x v="1"/>
    <s v="Arts"/>
    <s v="Fashion, interior and _x000a_industrial design"/>
    <x v="0"/>
    <s v="มหาวิทยาลัยในกำกับรัฐ"/>
    <s v="มหาวิทยาลัยศิลปากร"/>
    <x v="103"/>
    <x v="513"/>
    <x v="3"/>
    <x v="1"/>
    <n v="3"/>
  </r>
  <r>
    <n v="2567"/>
    <x v="1"/>
    <s v="Arts"/>
    <s v="Fashion, interior and _x000a_industrial design"/>
    <x v="0"/>
    <s v="มหาวิทยาลัยในกำกับรัฐ"/>
    <s v="มหาวิทยาลัยสงขลานครินทร์"/>
    <x v="66"/>
    <x v="514"/>
    <x v="1"/>
    <x v="1"/>
    <n v="3"/>
  </r>
  <r>
    <n v="2567"/>
    <x v="1"/>
    <s v="Arts"/>
    <s v="Handicrafts "/>
    <x v="0"/>
    <s v="มหาวิทยาลัยเทคโนโลยีราชมงคล"/>
    <s v="มหาวิทยาลัยเทคโนโลยีราชมงคลรัตนโกสินทร์"/>
    <x v="94"/>
    <x v="397"/>
    <x v="1"/>
    <x v="1"/>
    <n v="3"/>
  </r>
  <r>
    <n v="2567"/>
    <x v="1"/>
    <s v="Arts"/>
    <s v="Handicrafts "/>
    <x v="0"/>
    <s v="มหาวิทยาลัยในกำกับรัฐ"/>
    <s v="มหาวิทยาลัยศรีนครินทรวิโรฒ"/>
    <x v="84"/>
    <x v="662"/>
    <x v="1"/>
    <x v="1"/>
    <n v="19"/>
  </r>
  <r>
    <n v="2567"/>
    <x v="1"/>
    <s v="Arts"/>
    <s v="Handicrafts "/>
    <x v="0"/>
    <s v="มหาวิทยาลัยในกำกับรัฐ"/>
    <s v="มหาวิทยาลัยศิลปากร"/>
    <x v="103"/>
    <x v="400"/>
    <x v="1"/>
    <x v="0"/>
    <n v="10"/>
  </r>
  <r>
    <n v="2567"/>
    <x v="1"/>
    <s v="Arts"/>
    <s v="Music and performing arts "/>
    <x v="0"/>
    <s v="มหาวิทยาลัยของรัฐ"/>
    <s v="มหาวิทยาลัยนเรศวร"/>
    <x v="41"/>
    <x v="663"/>
    <x v="1"/>
    <x v="0"/>
    <n v="4"/>
  </r>
  <r>
    <n v="2567"/>
    <x v="1"/>
    <s v="Arts"/>
    <s v="Music and performing arts "/>
    <x v="0"/>
    <s v="มหาวิทยาลัยของรัฐ"/>
    <s v="มหาวิทยาลัยมหาสารคาม"/>
    <x v="14"/>
    <x v="550"/>
    <x v="0"/>
    <x v="1"/>
    <n v="50"/>
  </r>
  <r>
    <n v="2567"/>
    <x v="1"/>
    <s v="Arts"/>
    <s v="Music and performing arts "/>
    <x v="0"/>
    <s v="มหาวิทยาลัยในกำกับรัฐ"/>
    <s v="มหาวิทยาลัยเกษตรศาสตร์"/>
    <x v="22"/>
    <x v="665"/>
    <x v="1"/>
    <x v="1"/>
    <n v="10"/>
  </r>
  <r>
    <n v="2567"/>
    <x v="1"/>
    <s v="Arts"/>
    <s v="Music and performing arts "/>
    <x v="0"/>
    <s v="มหาวิทยาลัยในกำกับรัฐ"/>
    <s v="มหาวิทยาลัยขอนแก่น"/>
    <x v="20"/>
    <x v="406"/>
    <x v="1"/>
    <x v="1"/>
    <n v="13"/>
  </r>
  <r>
    <n v="2567"/>
    <x v="1"/>
    <s v="Arts"/>
    <s v="Music and performing arts "/>
    <x v="0"/>
    <s v="มหาวิทยาลัยในกำกับรัฐ"/>
    <s v="มหาวิทยาลัยเชียงใหม่"/>
    <x v="35"/>
    <x v="451"/>
    <x v="1"/>
    <x v="1"/>
    <n v="19"/>
  </r>
  <r>
    <n v="2567"/>
    <x v="1"/>
    <s v="Arts"/>
    <s v="Music and performing arts "/>
    <x v="0"/>
    <s v="มหาวิทยาลัยในกำกับรัฐ"/>
    <s v="มหาวิทยาลัยมหิดล"/>
    <x v="90"/>
    <x v="406"/>
    <x v="1"/>
    <x v="1"/>
    <n v="54"/>
  </r>
  <r>
    <n v="2567"/>
    <x v="1"/>
    <s v="Arts"/>
    <s v="Music and performing arts "/>
    <x v="0"/>
    <s v="มหาวิทยาลัยในกำกับรัฐ"/>
    <s v="มหาวิทยาลัยมหิดล"/>
    <x v="90"/>
    <x v="1094"/>
    <x v="4"/>
    <x v="0"/>
    <n v="32"/>
  </r>
  <r>
    <n v="2567"/>
    <x v="1"/>
    <s v="Arts"/>
    <s v="Music and performing arts "/>
    <x v="0"/>
    <s v="มหาวิทยาลัยในกำกับรัฐ"/>
    <s v="มหาวิทยาลัยมหิดล"/>
    <x v="90"/>
    <x v="1095"/>
    <x v="3"/>
    <x v="0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เทคโนโลยีสุรนารี"/>
    <x v="33"/>
    <x v="1096"/>
    <x v="1"/>
    <x v="1"/>
    <n v="83"/>
  </r>
  <r>
    <n v="2567"/>
    <x v="2"/>
    <s v="Business and administration "/>
    <s v="Management and administration "/>
    <x v="0"/>
    <s v="มหาวิทยาลัยในกำกับรัฐ"/>
    <s v="มหาวิทยาลัยเทคโนโลยีสุรนารี"/>
    <x v="33"/>
    <x v="1097"/>
    <x v="0"/>
    <x v="1"/>
    <n v="1"/>
  </r>
  <r>
    <n v="2567"/>
    <x v="2"/>
    <s v="Business and administration "/>
    <s v="Management and administration "/>
    <x v="0"/>
    <s v="มหาวิทยาลัยในกำกับรัฐ"/>
    <s v="มหาวิทยาลัยธรรมศาสตร์"/>
    <x v="70"/>
    <x v="1098"/>
    <x v="1"/>
    <x v="0"/>
    <n v="23"/>
  </r>
  <r>
    <n v="2567"/>
    <x v="2"/>
    <s v="Business and administration "/>
    <s v="Management and administration "/>
    <x v="0"/>
    <s v="มหาวิทยาลัยในกำกับรัฐ"/>
    <s v="มหาวิทยาลัยธรรมศาสตร์"/>
    <x v="70"/>
    <x v="1098"/>
    <x v="1"/>
    <x v="1"/>
    <n v="60"/>
  </r>
  <r>
    <n v="2567"/>
    <x v="2"/>
    <s v="Business and administration "/>
    <s v="Management and administration "/>
    <x v="0"/>
    <s v="มหาวิทยาลัยในกำกับรัฐ"/>
    <s v="มหาวิทยาลัยธรรมศาสตร์"/>
    <x v="70"/>
    <x v="971"/>
    <x v="1"/>
    <x v="1"/>
    <n v="48"/>
  </r>
  <r>
    <n v="2567"/>
    <x v="2"/>
    <s v="Business and administration "/>
    <s v="Management and administration "/>
    <x v="0"/>
    <s v="มหาวิทยาลัยในกำกับรัฐ"/>
    <s v="มหาวิทยาลัยธรรมศาสตร์"/>
    <x v="70"/>
    <x v="1099"/>
    <x v="1"/>
    <x v="0"/>
    <n v="19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65"/>
    <x v="1100"/>
    <x v="1"/>
    <x v="0"/>
    <n v="24"/>
  </r>
  <r>
    <n v="2567"/>
    <x v="2"/>
    <s v="Business and administration "/>
    <s v="Management and administration "/>
    <x v="0"/>
    <s v="มหาวิทยาลัยในกำกับรัฐ"/>
    <s v="มหาวิทยาลัยพะเยา"/>
    <x v="48"/>
    <x v="1101"/>
    <x v="1"/>
    <x v="0"/>
    <n v="28"/>
  </r>
  <r>
    <n v="2567"/>
    <x v="2"/>
    <s v="Business and administration "/>
    <s v="Management and administration "/>
    <x v="0"/>
    <s v="มหาวิทยาลัยในกำกับรัฐ"/>
    <s v="มหาวิทยาลัยพะเยา"/>
    <x v="48"/>
    <x v="1101"/>
    <x v="1"/>
    <x v="1"/>
    <n v="45"/>
  </r>
  <r>
    <n v="2567"/>
    <x v="1"/>
    <s v="Languages"/>
    <s v="Language acquisition "/>
    <x v="0"/>
    <s v="มหาวิทยาลัยราชภัฏ"/>
    <s v="มหาวิทยาลัยราชภัฏอุบลราชธานี"/>
    <x v="40"/>
    <x v="590"/>
    <x v="1"/>
    <x v="1"/>
    <n v="115"/>
  </r>
  <r>
    <n v="2567"/>
    <x v="1"/>
    <s v="Languages"/>
    <s v="Language acquisition "/>
    <x v="1"/>
    <s v="มหาวิทยาลัยเอกชน"/>
    <s v="มหาวิทยาลัยกรุงเทพ"/>
    <x v="123"/>
    <x v="1102"/>
    <x v="1"/>
    <x v="1"/>
    <n v="101"/>
  </r>
  <r>
    <n v="2567"/>
    <x v="1"/>
    <s v="Languages"/>
    <s v="Language acquisition "/>
    <x v="1"/>
    <s v="มหาวิทยาลัยเอกชน"/>
    <s v="มหาวิทยาลัยกรุงเทพ"/>
    <x v="123"/>
    <x v="1103"/>
    <x v="1"/>
    <x v="0"/>
    <n v="15"/>
  </r>
  <r>
    <n v="2567"/>
    <x v="1"/>
    <s v="Languages"/>
    <s v="Language acquisition "/>
    <x v="1"/>
    <s v="มหาวิทยาลัยเอกชน"/>
    <s v="มหาวิทยาลัยนอร์ทกรุงเทพ"/>
    <x v="111"/>
    <x v="1104"/>
    <x v="1"/>
    <x v="0"/>
    <n v="21"/>
  </r>
  <r>
    <n v="2567"/>
    <x v="1"/>
    <s v="Languages"/>
    <s v="Language acquisition "/>
    <x v="1"/>
    <s v="มหาวิทยาลัยเอกชน"/>
    <s v="มหาวิทยาลัยนานาชาติ เอเชีย-แปซิฟิก"/>
    <x v="142"/>
    <x v="1105"/>
    <x v="1"/>
    <x v="0"/>
    <n v="16"/>
  </r>
  <r>
    <n v="2567"/>
    <x v="1"/>
    <s v="Languages"/>
    <s v="Language acquisition "/>
    <x v="1"/>
    <s v="มหาวิทยาลัยเอกชน"/>
    <s v="มหาวิทยาลัยนานาชาติแสตมฟอร์ด"/>
    <x v="112"/>
    <x v="798"/>
    <x v="1"/>
    <x v="1"/>
    <n v="6"/>
  </r>
  <r>
    <n v="2567"/>
    <x v="1"/>
    <s v="Languages"/>
    <s v="Language acquisition "/>
    <x v="1"/>
    <s v="มหาวิทยาลัยเอกชน"/>
    <s v="มหาวิทยาลัยพายัพ"/>
    <x v="81"/>
    <x v="1106"/>
    <x v="3"/>
    <x v="1"/>
    <n v="2"/>
  </r>
  <r>
    <n v="2567"/>
    <x v="1"/>
    <s v="Languages"/>
    <s v="Language acquisition "/>
    <x v="1"/>
    <s v="มหาวิทยาลัยเอกชน"/>
    <s v="มหาวิทยาลัยฟาฏอนี"/>
    <x v="155"/>
    <x v="798"/>
    <x v="1"/>
    <x v="1"/>
    <n v="45"/>
  </r>
  <r>
    <n v="2567"/>
    <x v="1"/>
    <s v="Languages"/>
    <s v="Language acquisition "/>
    <x v="1"/>
    <s v="มหาวิทยาลัยเอกชน"/>
    <s v="มหาวิทยาลัยฟาฏอนี"/>
    <x v="155"/>
    <x v="1107"/>
    <x v="1"/>
    <x v="1"/>
    <n v="11"/>
  </r>
  <r>
    <n v="2567"/>
    <x v="1"/>
    <s v="Languages"/>
    <s v="Language acquisition "/>
    <x v="1"/>
    <s v="มหาวิทยาลัยเอกชน"/>
    <s v="มหาวิทยาลัยฟาฏอนี"/>
    <x v="155"/>
    <x v="1108"/>
    <x v="1"/>
    <x v="1"/>
    <n v="10"/>
  </r>
  <r>
    <n v="2567"/>
    <x v="1"/>
    <s v="Languages"/>
    <s v="Language acquisition "/>
    <x v="1"/>
    <s v="มหาวิทยาลัยเอกชน"/>
    <s v="มหาวิทยาลัยฟาร์อีสเทอร์น"/>
    <x v="171"/>
    <x v="540"/>
    <x v="1"/>
    <x v="1"/>
    <n v="3"/>
  </r>
  <r>
    <n v="2567"/>
    <x v="1"/>
    <s v="Arts"/>
    <s v="Fashion, interior and _x000a_industrial design"/>
    <x v="1"/>
    <s v="มหาวิทยาลัยเอกชน"/>
    <s v="มหาวิทยาลัยธุรกิจบัณฑิตย์"/>
    <x v="110"/>
    <x v="1011"/>
    <x v="3"/>
    <x v="1"/>
    <n v="11"/>
  </r>
  <r>
    <n v="2567"/>
    <x v="1"/>
    <s v="Arts"/>
    <s v="Fashion, interior and _x000a_industrial design"/>
    <x v="1"/>
    <s v="มหาวิทยาลัยเอกชน"/>
    <s v="มหาวิทยาลัยศรีปทุม"/>
    <x v="119"/>
    <x v="381"/>
    <x v="1"/>
    <x v="0"/>
    <n v="7"/>
  </r>
  <r>
    <n v="2567"/>
    <x v="1"/>
    <s v="Arts"/>
    <s v="Fine arts "/>
    <x v="0"/>
    <s v="มหาวิทยาลัยของรัฐ"/>
    <s v="มหาวิทยาลัยมหาสารคาม"/>
    <x v="14"/>
    <x v="391"/>
    <x v="1"/>
    <x v="1"/>
    <n v="46"/>
  </r>
  <r>
    <n v="2567"/>
    <x v="1"/>
    <s v="Arts"/>
    <s v="Fine arts "/>
    <x v="0"/>
    <s v="มหาวิทยาลัยเทคโนโลยีราชมงคล"/>
    <s v="มหาวิทยาลัยเทคโนโลยีราชมงคลรัตนโกสินทร์"/>
    <x v="94"/>
    <x v="384"/>
    <x v="1"/>
    <x v="0"/>
    <n v="5"/>
  </r>
  <r>
    <n v="2567"/>
    <x v="1"/>
    <s v="Arts"/>
    <s v="Fine arts "/>
    <x v="0"/>
    <s v="มหาวิทยาลัยเทคโนโลยีราชมงคล"/>
    <s v="มหาวิทยาลัยเทคโนโลยีราชมงคลล้านนา"/>
    <x v="95"/>
    <x v="1109"/>
    <x v="1"/>
    <x v="0"/>
    <n v="31"/>
  </r>
  <r>
    <n v="2567"/>
    <x v="1"/>
    <s v="Arts"/>
    <s v="Fine arts "/>
    <x v="0"/>
    <s v="มหาวิทยาลัยเทคโนโลยีราชมงคล"/>
    <s v="มหาวิทยาลัยเทคโนโลยีราชมงคลล้านนา"/>
    <x v="95"/>
    <x v="1109"/>
    <x v="1"/>
    <x v="1"/>
    <n v="21"/>
  </r>
  <r>
    <n v="2567"/>
    <x v="1"/>
    <s v="Arts"/>
    <s v="Fine arts "/>
    <x v="0"/>
    <s v="มหาวิทยาลัยในกำกับรัฐ"/>
    <s v="มหาวิทยาลัยเชียงใหม่"/>
    <x v="35"/>
    <x v="1110"/>
    <x v="1"/>
    <x v="1"/>
    <n v="43"/>
  </r>
  <r>
    <n v="2567"/>
    <x v="1"/>
    <s v="Arts"/>
    <s v="Fine arts "/>
    <x v="0"/>
    <s v="มหาวิทยาลัยในกำกับรัฐ"/>
    <s v="มหาวิทยาลัยเชียงใหม่"/>
    <x v="35"/>
    <x v="1111"/>
    <x v="3"/>
    <x v="1"/>
    <n v="3"/>
  </r>
  <r>
    <n v="2567"/>
    <x v="1"/>
    <s v="Arts"/>
    <s v="Fine arts "/>
    <x v="0"/>
    <s v="มหาวิทยาลัยในกำกับรัฐ"/>
    <s v="มหาวิทยาลัยทักษิณ"/>
    <x v="87"/>
    <x v="1112"/>
    <x v="1"/>
    <x v="1"/>
    <n v="9"/>
  </r>
  <r>
    <n v="2567"/>
    <x v="1"/>
    <s v="Arts"/>
    <s v="Fine arts "/>
    <x v="0"/>
    <s v="มหาวิทยาลัยในกำกับรัฐ"/>
    <s v="มหาวิทยาลัยบูรพา"/>
    <x v="92"/>
    <x v="1113"/>
    <x v="0"/>
    <x v="1"/>
    <n v="23"/>
  </r>
  <r>
    <n v="2567"/>
    <x v="1"/>
    <s v="Arts"/>
    <s v="Fine arts "/>
    <x v="0"/>
    <s v="มหาวิทยาลัยในกำกับรัฐ"/>
    <s v="มหาวิทยาลัยศิลปากร"/>
    <x v="103"/>
    <x v="534"/>
    <x v="1"/>
    <x v="0"/>
    <n v="56"/>
  </r>
  <r>
    <n v="2567"/>
    <x v="1"/>
    <s v="Arts"/>
    <s v="Music and performing arts "/>
    <x v="0"/>
    <s v="มหาวิทยาลัยในกำกับรัฐ"/>
    <s v="มหาวิทยาลัยมหิดล"/>
    <x v="90"/>
    <x v="1095"/>
    <x v="3"/>
    <x v="1"/>
    <n v="1"/>
  </r>
  <r>
    <n v="2567"/>
    <x v="1"/>
    <s v="Arts"/>
    <s v="Music and performing arts "/>
    <x v="0"/>
    <s v="มหาวิทยาลัยในกำกับรัฐ"/>
    <s v="มหาวิทยาลัยศิลปากร"/>
    <x v="103"/>
    <x v="406"/>
    <x v="1"/>
    <x v="0"/>
    <n v="5"/>
  </r>
  <r>
    <n v="2567"/>
    <x v="1"/>
    <s v="Arts"/>
    <s v="Music and performing arts "/>
    <x v="0"/>
    <s v="มหาวิทยาลัยในกำกับรัฐ"/>
    <s v="มหาวิทยาลัยศิลปากร"/>
    <x v="103"/>
    <x v="406"/>
    <x v="1"/>
    <x v="1"/>
    <n v="3"/>
  </r>
  <r>
    <n v="2567"/>
    <x v="1"/>
    <s v="Arts"/>
    <s v="Music and performing arts "/>
    <x v="0"/>
    <s v="มหาวิทยาลัยในกำกับรัฐ"/>
    <s v="มหาวิทยาลัยศิลปากร"/>
    <x v="103"/>
    <x v="672"/>
    <x v="1"/>
    <x v="1"/>
    <n v="1"/>
  </r>
  <r>
    <n v="2567"/>
    <x v="1"/>
    <s v="Arts"/>
    <s v="Music and performing arts "/>
    <x v="0"/>
    <s v="มหาวิทยาลัยในกำกับรัฐ"/>
    <s v="มหาวิทยาลัยศิลปากร"/>
    <x v="103"/>
    <x v="1114"/>
    <x v="1"/>
    <x v="0"/>
    <n v="2"/>
  </r>
  <r>
    <n v="2567"/>
    <x v="1"/>
    <s v="Arts"/>
    <s v="Music and performing arts "/>
    <x v="0"/>
    <s v="มหาวิทยาลัยราชภัฏ"/>
    <s v="มหาวิทยาลัยราชภัฏเชียงราย"/>
    <x v="85"/>
    <x v="673"/>
    <x v="1"/>
    <x v="0"/>
    <n v="13"/>
  </r>
  <r>
    <n v="2567"/>
    <x v="1"/>
    <s v="Arts"/>
    <s v="Music and performing arts "/>
    <x v="0"/>
    <s v="มหาวิทยาลัยราชภัฏ"/>
    <s v="มหาวิทยาลัยราชภัฏเชียงใหม่"/>
    <x v="6"/>
    <x v="1115"/>
    <x v="1"/>
    <x v="1"/>
    <n v="31"/>
  </r>
  <r>
    <n v="2567"/>
    <x v="1"/>
    <s v="Arts"/>
    <s v="Music and performing arts "/>
    <x v="0"/>
    <s v="มหาวิทยาลัยราชภัฏ"/>
    <s v="มหาวิทยาลัยราชภัฏมหาสารคาม"/>
    <x v="72"/>
    <x v="1116"/>
    <x v="1"/>
    <x v="0"/>
    <n v="3"/>
  </r>
  <r>
    <n v="2567"/>
    <x v="1"/>
    <s v="Arts"/>
    <s v="Music and performing arts "/>
    <x v="0"/>
    <s v="มหาวิทยาลัยราชภัฏ"/>
    <s v="มหาวิทยาลัยราชภัฏสงขลา"/>
    <x v="39"/>
    <x v="707"/>
    <x v="1"/>
    <x v="0"/>
    <n v="4"/>
  </r>
  <r>
    <n v="2567"/>
    <x v="1"/>
    <s v="Arts"/>
    <s v="Music and performing arts "/>
    <x v="1"/>
    <s v="มหาวิทยาลัยเอกชน"/>
    <s v="มหาวิทยาลัยชินวัตร"/>
    <x v="141"/>
    <x v="1117"/>
    <x v="3"/>
    <x v="0"/>
    <n v="9"/>
  </r>
  <r>
    <n v="2567"/>
    <x v="1"/>
    <s v="Arts"/>
    <s v="Music and performing arts "/>
    <x v="1"/>
    <s v="มหาวิทยาลัยเอกชน"/>
    <s v="มหาวิทยาลัยชินวัตร"/>
    <x v="141"/>
    <x v="1117"/>
    <x v="3"/>
    <x v="1"/>
    <n v="3"/>
  </r>
  <r>
    <n v="2567"/>
    <x v="1"/>
    <s v="Arts"/>
    <s v="Fashion, interior and _x000a_industrial design"/>
    <x v="0"/>
    <s v="มหาวิทยาลัยของรัฐ"/>
    <s v="มหาวิทยาลัยนเรศวร"/>
    <x v="41"/>
    <x v="391"/>
    <x v="1"/>
    <x v="1"/>
    <n v="23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รัตนโกสินทร์"/>
    <x v="94"/>
    <x v="1084"/>
    <x v="1"/>
    <x v="1"/>
    <n v="31"/>
  </r>
  <r>
    <n v="2567"/>
    <x v="1"/>
    <s v="Arts"/>
    <s v="Fashion, interior and _x000a_industrial design"/>
    <x v="0"/>
    <s v="มหาวิทยาลัยในกำกับรัฐ"/>
    <s v="มหาวิทยาลัยเทคโนโลยีพระจอมเกล้าพระนครเหนือ"/>
    <x v="78"/>
    <x v="616"/>
    <x v="1"/>
    <x v="1"/>
    <n v="20"/>
  </r>
  <r>
    <n v="2567"/>
    <x v="1"/>
    <s v="Arts"/>
    <s v="Fashion, interior and _x000a_industrial design"/>
    <x v="0"/>
    <s v="มหาวิทยาลัยในกำกับรัฐ"/>
    <s v="มหาวิทยาลัยเทคโนโลยีพระจอมเกล้าพระนครเหนือ"/>
    <x v="78"/>
    <x v="509"/>
    <x v="1"/>
    <x v="1"/>
    <n v="91"/>
  </r>
  <r>
    <n v="2567"/>
    <x v="1"/>
    <s v="Arts"/>
    <s v="Fashion, interior and _x000a_industrial design"/>
    <x v="0"/>
    <s v="มหาวิทยาลัยในกำกับรัฐ"/>
    <s v="มหาวิทยาลัยเทคโนโลยีพระจอมเกล้าพระนครเหนือ"/>
    <x v="174"/>
    <x v="858"/>
    <x v="1"/>
    <x v="0"/>
    <n v="10"/>
  </r>
  <r>
    <n v="2567"/>
    <x v="1"/>
    <s v="Arts"/>
    <s v="Fashion, interior and _x000a_industrial design"/>
    <x v="0"/>
    <s v="มหาวิทยาลัยในกำกับรัฐ"/>
    <s v="มหาวิทยาลัยธรรมศาสตร์"/>
    <x v="70"/>
    <x v="859"/>
    <x v="1"/>
    <x v="0"/>
    <n v="13"/>
  </r>
  <r>
    <n v="2567"/>
    <x v="1"/>
    <s v="Arts"/>
    <s v="Fashion, interior and _x000a_industrial design"/>
    <x v="0"/>
    <s v="มหาวิทยาลัยในกำกับรัฐ"/>
    <s v="มหาวิทยาลัยพะเยา"/>
    <x v="48"/>
    <x v="510"/>
    <x v="1"/>
    <x v="0"/>
    <n v="15"/>
  </r>
  <r>
    <n v="2567"/>
    <x v="1"/>
    <s v="Arts"/>
    <s v="Fashion, interior and _x000a_industrial design"/>
    <x v="0"/>
    <s v="มหาวิทยาลัยในกำกับรัฐ"/>
    <s v="มหาวิทยาลัยศรีนครินทรวิโรฒ"/>
    <x v="84"/>
    <x v="511"/>
    <x v="1"/>
    <x v="0"/>
    <n v="2"/>
  </r>
  <r>
    <n v="2567"/>
    <x v="1"/>
    <s v="Arts"/>
    <s v="Fashion, interior and _x000a_industrial design"/>
    <x v="0"/>
    <s v="มหาวิทยาลัยในกำกับรัฐ"/>
    <s v="มหาวิทยาลัยศิลปากร"/>
    <x v="103"/>
    <x v="620"/>
    <x v="0"/>
    <x v="1"/>
    <n v="8"/>
  </r>
  <r>
    <n v="2567"/>
    <x v="1"/>
    <s v="Arts"/>
    <s v="Fashion, interior and _x000a_industrial design"/>
    <x v="0"/>
    <s v="มหาวิทยาลัยในกำกับรัฐ"/>
    <s v="สถาบันเทคโนโลยีพระจอมเกล้าเจ้าคุณทหารลาดกระบัง"/>
    <x v="4"/>
    <x v="515"/>
    <x v="0"/>
    <x v="1"/>
    <n v="4"/>
  </r>
  <r>
    <n v="2567"/>
    <x v="1"/>
    <s v="Arts"/>
    <s v="Fashion, interior and _x000a_industrial design"/>
    <x v="0"/>
    <s v="มหาวิทยาลัยราชภัฏ"/>
    <s v="มหาวิทยาลัยราชภัฏกาญจนบุรี"/>
    <x v="80"/>
    <x v="516"/>
    <x v="1"/>
    <x v="0"/>
    <n v="2"/>
  </r>
  <r>
    <n v="2567"/>
    <x v="1"/>
    <s v="Arts"/>
    <s v="Fashion, interior and _x000a_industrial design"/>
    <x v="0"/>
    <s v="มหาวิทยาลัยราชภัฏ"/>
    <s v="มหาวิทยาลัยราชภัฏนครปฐม"/>
    <x v="108"/>
    <x v="518"/>
    <x v="1"/>
    <x v="1"/>
    <n v="14"/>
  </r>
  <r>
    <n v="2567"/>
    <x v="1"/>
    <s v="Arts"/>
    <s v="Fashion, interior and _x000a_industrial design"/>
    <x v="0"/>
    <s v="มหาวิทยาลัยราชภัฏ"/>
    <s v="มหาวิทยาลัยราชภัฏนครสวรรค์"/>
    <x v="50"/>
    <x v="1118"/>
    <x v="1"/>
    <x v="0"/>
    <n v="15"/>
  </r>
  <r>
    <n v="2567"/>
    <x v="1"/>
    <s v="Arts"/>
    <s v="Fashion, interior and _x000a_industrial design"/>
    <x v="0"/>
    <s v="มหาวิทยาลัยราชภัฏ"/>
    <s v="มหาวิทยาลัยราชภัฏนครสวรรค์"/>
    <x v="50"/>
    <x v="1118"/>
    <x v="1"/>
    <x v="1"/>
    <n v="11"/>
  </r>
  <r>
    <n v="2567"/>
    <x v="1"/>
    <s v="Arts"/>
    <s v="Fashion, interior and _x000a_industrial design"/>
    <x v="0"/>
    <s v="มหาวิทยาลัยราชภัฏ"/>
    <s v="มหาวิทยาลัยราชภัฏพระนคร"/>
    <x v="9"/>
    <x v="519"/>
    <x v="1"/>
    <x v="0"/>
    <n v="7"/>
  </r>
  <r>
    <n v="2567"/>
    <x v="1"/>
    <s v="Arts"/>
    <s v="Fashion, interior and _x000a_industrial design"/>
    <x v="0"/>
    <s v="มหาวิทยาลัยราชภัฏ"/>
    <s v="มหาวิทยาลัยราชภัฏวไลยอลงกรณ์ ในพระบรมราชูปถัมภ์"/>
    <x v="45"/>
    <x v="520"/>
    <x v="1"/>
    <x v="0"/>
    <n v="5"/>
  </r>
  <r>
    <n v="2567"/>
    <x v="1"/>
    <s v="Arts"/>
    <s v="Fashion, interior and _x000a_industrial design"/>
    <x v="0"/>
    <s v="มหาวิทยาลัยราชภัฏ"/>
    <s v="มหาวิทยาลัยราชภัฏสวนสุนันทา"/>
    <x v="109"/>
    <x v="521"/>
    <x v="1"/>
    <x v="1"/>
    <n v="22"/>
  </r>
  <r>
    <n v="2567"/>
    <x v="1"/>
    <s v="Arts"/>
    <s v="Fashion, interior and _x000a_industrial design"/>
    <x v="1"/>
    <s v="มหาวิทยาลัยเอกชน"/>
    <s v="มหาวิทยาลัยกรุงเทพ"/>
    <x v="123"/>
    <x v="1119"/>
    <x v="1"/>
    <x v="0"/>
    <n v="11"/>
  </r>
  <r>
    <n v="2567"/>
    <x v="1"/>
    <s v="Arts"/>
    <s v="Fashion, interior and _x000a_industrial design"/>
    <x v="1"/>
    <s v="มหาวิทยาลัยเอกชน"/>
    <s v="มหาวิทยาลัยกรุงเทพ"/>
    <x v="123"/>
    <x v="1119"/>
    <x v="1"/>
    <x v="1"/>
    <n v="17"/>
  </r>
  <r>
    <n v="2567"/>
    <x v="1"/>
    <s v="Arts"/>
    <s v="Audio-visual techniques _x000a_and media production "/>
    <x v="0"/>
    <s v="มหาวิทยาลัยในกำกับรัฐ"/>
    <s v="มหาวิทยาลัยสงขลานครินทร์"/>
    <x v="37"/>
    <x v="1120"/>
    <x v="1"/>
    <x v="0"/>
    <n v="17"/>
  </r>
  <r>
    <n v="2567"/>
    <x v="1"/>
    <s v="Arts"/>
    <s v="Audio-visual techniques _x000a_and media production "/>
    <x v="0"/>
    <s v="มหาวิทยาลัยในกำกับรัฐ"/>
    <s v="มหาวิทยาลัยสงขลานครินทร์"/>
    <x v="37"/>
    <x v="1120"/>
    <x v="1"/>
    <x v="1"/>
    <n v="7"/>
  </r>
  <r>
    <n v="2567"/>
    <x v="1"/>
    <s v="Arts"/>
    <s v="Audio-visual techniques _x000a_and media production "/>
    <x v="0"/>
    <s v="มหาวิทยาลัยในกำกับรัฐ"/>
    <s v="สถาบันเทคโนโลยีพระจอมเกล้าเจ้าคุณทหารลาดกระบัง"/>
    <x v="4"/>
    <x v="335"/>
    <x v="1"/>
    <x v="0"/>
    <n v="1"/>
  </r>
  <r>
    <n v="2567"/>
    <x v="1"/>
    <s v="Arts"/>
    <s v="Audio-visual techniques _x000a_and media production "/>
    <x v="0"/>
    <s v="มหาวิทยาลัยรัฐไม่จำกัดรับ"/>
    <s v="มหาวิทยาลัยสุโขทัยธรรมาธิราช"/>
    <x v="5"/>
    <x v="429"/>
    <x v="0"/>
    <x v="1"/>
    <n v="1"/>
  </r>
  <r>
    <n v="2567"/>
    <x v="1"/>
    <s v="Arts"/>
    <s v="Audio-visual techniques _x000a_and media production "/>
    <x v="0"/>
    <s v="มหาวิทยาลัยราชภัฏ"/>
    <s v="มหาวิทยาลัยราชภัฏเชียงราย"/>
    <x v="85"/>
    <x v="1121"/>
    <x v="1"/>
    <x v="0"/>
    <n v="34"/>
  </r>
  <r>
    <n v="2567"/>
    <x v="1"/>
    <s v="Arts"/>
    <s v="Audio-visual techniques _x000a_and media production "/>
    <x v="0"/>
    <s v="มหาวิทยาลัยราชภัฏ"/>
    <s v="มหาวิทยาลัยราชภัฏเชียงราย"/>
    <x v="85"/>
    <x v="1121"/>
    <x v="1"/>
    <x v="1"/>
    <n v="20"/>
  </r>
  <r>
    <n v="2567"/>
    <x v="1"/>
    <s v="Arts"/>
    <s v="Audio-visual techniques _x000a_and media production "/>
    <x v="0"/>
    <s v="มหาวิทยาลัยราชภัฏ"/>
    <s v="มหาวิทยาลัยราชภัฏนครปฐม"/>
    <x v="108"/>
    <x v="237"/>
    <x v="1"/>
    <x v="1"/>
    <n v="28"/>
  </r>
  <r>
    <n v="2567"/>
    <x v="1"/>
    <s v="Arts"/>
    <s v="Audio-visual techniques _x000a_and media production "/>
    <x v="0"/>
    <s v="มหาวิทยาลัยราชภัฏ"/>
    <s v="มหาวิทยาลัยราชภัฏบ้านสมเด็จเจ้าพระยา"/>
    <x v="8"/>
    <x v="242"/>
    <x v="1"/>
    <x v="1"/>
    <n v="11"/>
  </r>
  <r>
    <n v="2567"/>
    <x v="1"/>
    <s v="Arts"/>
    <s v="Audio-visual techniques _x000a_and media production "/>
    <x v="0"/>
    <s v="มหาวิทยาลัยราชภัฏ"/>
    <s v="มหาวิทยาลัยราชภัฏพระนครศรีอยุธยา"/>
    <x v="55"/>
    <x v="241"/>
    <x v="1"/>
    <x v="0"/>
    <n v="9"/>
  </r>
  <r>
    <n v="2567"/>
    <x v="1"/>
    <s v="Arts"/>
    <s v="Fashion, interior and _x000a_industrial design"/>
    <x v="0"/>
    <s v="มหาวิทยาลัยในกำกับรัฐ"/>
    <s v="มหาวิทยาลัยศิลปากร"/>
    <x v="103"/>
    <x v="378"/>
    <x v="1"/>
    <x v="0"/>
    <n v="8"/>
  </r>
  <r>
    <n v="2567"/>
    <x v="1"/>
    <s v="Arts"/>
    <s v="Fashion, interior and _x000a_industrial design"/>
    <x v="0"/>
    <s v="มหาวิทยาลัยในกำกับรัฐ"/>
    <s v="สถาบันเทคโนโลยีพระจอมเกล้าเจ้าคุณทหารลาดกระบัง"/>
    <x v="4"/>
    <x v="1122"/>
    <x v="3"/>
    <x v="0"/>
    <n v="6"/>
  </r>
  <r>
    <n v="2567"/>
    <x v="1"/>
    <s v="Arts"/>
    <s v="Fashion, interior and _x000a_industrial design"/>
    <x v="0"/>
    <s v="มหาวิทยาลัยในกำกับรัฐ"/>
    <s v="สถาบันเทคโนโลยีพระจอมเกล้าเจ้าคุณทหารลาดกระบัง"/>
    <x v="4"/>
    <x v="1122"/>
    <x v="3"/>
    <x v="1"/>
    <n v="11"/>
  </r>
  <r>
    <n v="2567"/>
    <x v="1"/>
    <s v="Arts"/>
    <s v="Fashion, interior and _x000a_industrial design"/>
    <x v="0"/>
    <s v="มหาวิทยาลัยราชภัฏ"/>
    <s v="มหาวิทยาลัยราชภัฏชัยภูมิ"/>
    <x v="147"/>
    <x v="621"/>
    <x v="1"/>
    <x v="0"/>
    <n v="1"/>
  </r>
  <r>
    <n v="2567"/>
    <x v="1"/>
    <s v="Arts"/>
    <s v="Fashion, interior and _x000a_industrial design"/>
    <x v="0"/>
    <s v="มหาวิทยาลัยราชภัฏ"/>
    <s v="มหาวิทยาลัยราชภัฏเชียงใหม่"/>
    <x v="6"/>
    <x v="1123"/>
    <x v="1"/>
    <x v="0"/>
    <n v="3"/>
  </r>
  <r>
    <n v="2567"/>
    <x v="1"/>
    <s v="Arts"/>
    <s v="Fashion, interior and _x000a_industrial design"/>
    <x v="0"/>
    <s v="มหาวิทยาลัยราชภัฏ"/>
    <s v="มหาวิทยาลัยราชภัฏนครราชสีมา"/>
    <x v="7"/>
    <x v="360"/>
    <x v="1"/>
    <x v="0"/>
    <n v="2"/>
  </r>
  <r>
    <n v="2567"/>
    <x v="1"/>
    <s v="Arts"/>
    <s v="Fashion, interior and _x000a_industrial design"/>
    <x v="0"/>
    <s v="มหาวิทยาลัยราชภัฏ"/>
    <s v="มหาวิทยาลัยราชภัฏบุรีรัมย์"/>
    <x v="68"/>
    <x v="623"/>
    <x v="1"/>
    <x v="0"/>
    <n v="15"/>
  </r>
  <r>
    <n v="2567"/>
    <x v="1"/>
    <s v="Arts"/>
    <s v="Fashion, interior and _x000a_industrial design"/>
    <x v="0"/>
    <s v="มหาวิทยาลัยราชภัฏ"/>
    <s v="มหาวิทยาลัยราชภัฏเพชรบุรี"/>
    <x v="10"/>
    <x v="1005"/>
    <x v="1"/>
    <x v="0"/>
    <n v="2"/>
  </r>
  <r>
    <n v="2567"/>
    <x v="1"/>
    <s v="Arts"/>
    <s v="Fashion, interior and _x000a_industrial design"/>
    <x v="0"/>
    <s v="มหาวิทยาลัยราชภัฏ"/>
    <s v="มหาวิทยาลัยราชภัฏเพชรบุรี"/>
    <x v="10"/>
    <x v="1124"/>
    <x v="1"/>
    <x v="1"/>
    <n v="2"/>
  </r>
  <r>
    <n v="2567"/>
    <x v="1"/>
    <s v="Arts"/>
    <s v="Fashion, interior and _x000a_industrial design"/>
    <x v="0"/>
    <s v="มหาวิทยาลัยราชภัฏ"/>
    <s v="มหาวิทยาลัยราชภัฏภูเก็ต"/>
    <x v="115"/>
    <x v="625"/>
    <x v="1"/>
    <x v="1"/>
    <n v="7"/>
  </r>
  <r>
    <n v="2567"/>
    <x v="1"/>
    <s v="Arts"/>
    <s v="Music and performing arts "/>
    <x v="1"/>
    <s v="มหาวิทยาลัยเอกชน"/>
    <s v="มหาวิทยาลัยรังสิต"/>
    <x v="60"/>
    <x v="406"/>
    <x v="1"/>
    <x v="1"/>
    <n v="10"/>
  </r>
  <r>
    <n v="2567"/>
    <x v="1"/>
    <s v="Arts"/>
    <s v="Music and performing arts "/>
    <x v="1"/>
    <s v="มหาวิทยาลัยเอกชน"/>
    <s v="มหาวิทยาลัยรัตนบัณฑิต"/>
    <x v="113"/>
    <x v="1125"/>
    <x v="1"/>
    <x v="1"/>
    <n v="16"/>
  </r>
  <r>
    <n v="2567"/>
    <x v="1"/>
    <s v="Arts"/>
    <s v="Music and performing arts "/>
    <x v="1"/>
    <s v="มหาวิทยาลัยเอกชน"/>
    <s v="มหาวิทยาลัยศรีปทุม"/>
    <x v="119"/>
    <x v="712"/>
    <x v="1"/>
    <x v="0"/>
    <n v="36"/>
  </r>
  <r>
    <n v="2567"/>
    <x v="1"/>
    <s v="Arts and humanities not elsewhere classified"/>
    <s v="Arts and humanities not elsewhere classified"/>
    <x v="0"/>
    <s v="มหาวิทยาลัยราชภัฏ"/>
    <s v="มหาวิทยาลัยราชภัฏเทพสตรี"/>
    <x v="97"/>
    <x v="456"/>
    <x v="1"/>
    <x v="1"/>
    <n v="7"/>
  </r>
  <r>
    <n v="2567"/>
    <x v="1"/>
    <s v="Humanities (except languages)"/>
    <s v="History and archaeology "/>
    <x v="0"/>
    <s v="มหาวิทยาลัยในกำกับรัฐ"/>
    <s v="มหาวิทยาลัยธรรมศาสตร์"/>
    <x v="70"/>
    <x v="460"/>
    <x v="1"/>
    <x v="1"/>
    <n v="23"/>
  </r>
  <r>
    <n v="2567"/>
    <x v="1"/>
    <s v="Humanities (except languages)"/>
    <s v="History and archaeology "/>
    <x v="0"/>
    <s v="มหาวิทยาลัยในกำกับรัฐ"/>
    <s v="มหาวิทยาลัยศิลปากร"/>
    <x v="103"/>
    <x v="1126"/>
    <x v="1"/>
    <x v="0"/>
    <n v="10"/>
  </r>
  <r>
    <n v="2567"/>
    <x v="1"/>
    <s v="Humanities (except languages)"/>
    <s v="History and archaeology "/>
    <x v="0"/>
    <s v="มหาวิทยาลัยในกำกับรัฐ"/>
    <s v="มหาวิทยาลัยศิลปากร"/>
    <x v="103"/>
    <x v="1126"/>
    <x v="1"/>
    <x v="1"/>
    <n v="27"/>
  </r>
  <r>
    <n v="2567"/>
    <x v="1"/>
    <s v="Humanities (except languages)"/>
    <s v="History and archaeology "/>
    <x v="0"/>
    <s v="มหาวิทยาลัยในกำกับรัฐ"/>
    <s v="มหาวิทยาลัยศิลปากร"/>
    <x v="103"/>
    <x v="1127"/>
    <x v="3"/>
    <x v="1"/>
    <n v="1"/>
  </r>
  <r>
    <n v="2567"/>
    <x v="1"/>
    <s v="Humanities (except languages)"/>
    <s v="History and archaeology "/>
    <x v="0"/>
    <s v="มหาวิทยาลัยราชภัฏ"/>
    <s v="มหาวิทยาลัยราชภัฏบ้านสมเด็จเจ้าพระยา"/>
    <x v="8"/>
    <x v="466"/>
    <x v="1"/>
    <x v="1"/>
    <n v="1"/>
  </r>
  <r>
    <n v="2567"/>
    <x v="1"/>
    <s v="Humanities (except languages)"/>
    <s v="Philosophy and ethics "/>
    <x v="0"/>
    <s v="มหาวิทยาลัยในกำกับรัฐ"/>
    <s v="มหาวิทยาลัยเกษตรศาสตร์"/>
    <x v="22"/>
    <x v="1128"/>
    <x v="3"/>
    <x v="0"/>
    <n v="2"/>
  </r>
  <r>
    <n v="2567"/>
    <x v="1"/>
    <s v="Arts"/>
    <s v="Fashion, interior and _x000a_industrial design"/>
    <x v="0"/>
    <s v="มหาวิทยาลัยราชภัฏ"/>
    <s v="มหาวิทยาลัยราชภัฏสงขลา"/>
    <x v="39"/>
    <x v="519"/>
    <x v="1"/>
    <x v="1"/>
    <n v="23"/>
  </r>
  <r>
    <n v="2567"/>
    <x v="1"/>
    <s v="Arts"/>
    <s v="Fashion, interior and _x000a_industrial design"/>
    <x v="0"/>
    <s v="มหาวิทยาลัยราชภัฏ"/>
    <s v="มหาวิทยาลัยราชภัฏสวนสุนันทา"/>
    <x v="109"/>
    <x v="1129"/>
    <x v="1"/>
    <x v="1"/>
    <n v="3"/>
  </r>
  <r>
    <n v="2567"/>
    <x v="1"/>
    <s v="Arts"/>
    <s v="Fashion, interior and _x000a_industrial design"/>
    <x v="0"/>
    <s v="มหาวิทยาลัยราชภัฏ"/>
    <s v="มหาวิทยาลัยราชภัฏสวนสุนันทา"/>
    <x v="109"/>
    <x v="533"/>
    <x v="3"/>
    <x v="1"/>
    <n v="7"/>
  </r>
  <r>
    <n v="2567"/>
    <x v="1"/>
    <s v="Arts"/>
    <s v="Fashion, interior and _x000a_industrial design"/>
    <x v="0"/>
    <s v="มหาวิทยาลัยราชภัฏ"/>
    <s v="มหาวิทยาลัยราชภัฏอุบลราชธานี"/>
    <x v="40"/>
    <x v="634"/>
    <x v="1"/>
    <x v="1"/>
    <n v="1"/>
  </r>
  <r>
    <n v="2567"/>
    <x v="1"/>
    <s v="Arts"/>
    <s v="Fashion, interior and _x000a_industrial design"/>
    <x v="1"/>
    <s v="มหาวิทยาลัยเอกชน"/>
    <s v="มหาวิทยาลัยกรุงเทพ"/>
    <x v="123"/>
    <x v="635"/>
    <x v="1"/>
    <x v="1"/>
    <n v="1"/>
  </r>
  <r>
    <n v="2567"/>
    <x v="1"/>
    <s v="Arts"/>
    <s v="Fashion, interior and _x000a_industrial design"/>
    <x v="1"/>
    <s v="มหาวิทยาลัยเอกชน"/>
    <s v="มหาวิทยาลัยกรุงเทพ"/>
    <x v="123"/>
    <x v="636"/>
    <x v="1"/>
    <x v="1"/>
    <n v="30"/>
  </r>
  <r>
    <n v="2567"/>
    <x v="1"/>
    <s v="Arts"/>
    <s v="Fashion, interior and _x000a_industrial design"/>
    <x v="1"/>
    <s v="มหาวิทยาลัยเอกชน"/>
    <s v="มหาวิทยาลัยเกษมบัณฑิต"/>
    <x v="118"/>
    <x v="619"/>
    <x v="1"/>
    <x v="1"/>
    <n v="9"/>
  </r>
  <r>
    <n v="2567"/>
    <x v="1"/>
    <s v="Arts"/>
    <s v="Fashion, interior and _x000a_industrial design"/>
    <x v="1"/>
    <s v="มหาวิทยาลัยเอกชน"/>
    <s v="มหาวิทยาลัยเกษมบัณฑิต"/>
    <x v="118"/>
    <x v="522"/>
    <x v="1"/>
    <x v="0"/>
    <n v="3"/>
  </r>
  <r>
    <n v="2567"/>
    <x v="1"/>
    <s v="Arts"/>
    <s v="Fashion, interior and _x000a_industrial design"/>
    <x v="1"/>
    <s v="มหาวิทยาลัยเอกชน"/>
    <s v="มหาวิทยาลัยนานาชาติแสตมฟอร์ด"/>
    <x v="146"/>
    <x v="638"/>
    <x v="1"/>
    <x v="0"/>
    <n v="4"/>
  </r>
  <r>
    <n v="2567"/>
    <x v="1"/>
    <s v="Arts"/>
    <s v="Fashion, interior and _x000a_industrial design"/>
    <x v="1"/>
    <s v="มหาวิทยาลัยเอกชน"/>
    <s v="มหาวิทยาลัยรังสิต"/>
    <x v="60"/>
    <x v="1130"/>
    <x v="1"/>
    <x v="1"/>
    <n v="27"/>
  </r>
  <r>
    <n v="2567"/>
    <x v="2"/>
    <s v="Business and administration "/>
    <s v="Management and administration "/>
    <x v="0"/>
    <s v="มหาวิทยาลัยในกำกับรัฐ"/>
    <s v="มหาวิทยาลัยพะเยา"/>
    <x v="48"/>
    <x v="1131"/>
    <x v="3"/>
    <x v="0"/>
    <n v="3"/>
  </r>
  <r>
    <n v="2567"/>
    <x v="2"/>
    <s v="Business and administration "/>
    <s v="Management and administration "/>
    <x v="0"/>
    <s v="มหาวิทยาลัยในกำกับรัฐ"/>
    <s v="มหาวิทยาลัยมหิดล"/>
    <x v="90"/>
    <x v="1132"/>
    <x v="3"/>
    <x v="0"/>
    <n v="3"/>
  </r>
  <r>
    <n v="2567"/>
    <x v="2"/>
    <s v="Business and administration "/>
    <s v="Management and administration "/>
    <x v="0"/>
    <s v="มหาวิทยาลัยในกำกับรัฐ"/>
    <s v="มหาวิทยาลัยแม่โจ้"/>
    <x v="34"/>
    <x v="1133"/>
    <x v="3"/>
    <x v="1"/>
    <n v="9"/>
  </r>
  <r>
    <n v="2567"/>
    <x v="2"/>
    <s v="Business and administration "/>
    <s v="Management and administration "/>
    <x v="0"/>
    <s v="มหาวิทยาลัยในกำกับรัฐ"/>
    <s v="มหาวิทยาลัยแม่โจ้"/>
    <x v="79"/>
    <x v="1134"/>
    <x v="1"/>
    <x v="0"/>
    <n v="3"/>
  </r>
  <r>
    <n v="2567"/>
    <x v="2"/>
    <s v="Business and administration "/>
    <s v="Management and administration "/>
    <x v="0"/>
    <s v="มหาวิทยาลัยในกำกับรัฐ"/>
    <s v="มหาวิทยาลัยแม่โจ้"/>
    <x v="69"/>
    <x v="1135"/>
    <x v="1"/>
    <x v="1"/>
    <n v="3"/>
  </r>
  <r>
    <n v="2567"/>
    <x v="2"/>
    <s v="Business and administration "/>
    <s v="Management and administration "/>
    <x v="0"/>
    <s v="มหาวิทยาลัยในกำกับรัฐ"/>
    <s v="มหาวิทยาลัยวลัยลักษณ์"/>
    <x v="23"/>
    <x v="1136"/>
    <x v="1"/>
    <x v="1"/>
    <n v="1"/>
  </r>
  <r>
    <n v="2567"/>
    <x v="2"/>
    <s v="Business and administration "/>
    <s v="Management and administration "/>
    <x v="0"/>
    <s v="มหาวิทยาลัยในกำกับรัฐ"/>
    <s v="มหาวิทยาลัยวลัยลักษณ์"/>
    <x v="23"/>
    <x v="1137"/>
    <x v="1"/>
    <x v="1"/>
    <n v="68"/>
  </r>
  <r>
    <n v="2567"/>
    <x v="2"/>
    <s v="Business and administration "/>
    <s v="Management and administration "/>
    <x v="0"/>
    <s v="มหาวิทยาลัยในกำกับรัฐ"/>
    <s v="มหาวิทยาลัยศิลปากร"/>
    <x v="122"/>
    <x v="1138"/>
    <x v="0"/>
    <x v="0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ศิลปากร"/>
    <x v="36"/>
    <x v="1139"/>
    <x v="1"/>
    <x v="0"/>
    <n v="30"/>
  </r>
  <r>
    <n v="2567"/>
    <x v="1"/>
    <s v="Arts"/>
    <s v="Fashion, interior and _x000a_industrial design"/>
    <x v="1"/>
    <s v="มหาวิทยาลัยเอกชน"/>
    <s v="มหาวิทยาลัยกรุงเทพ"/>
    <x v="123"/>
    <x v="1140"/>
    <x v="3"/>
    <x v="0"/>
    <n v="3"/>
  </r>
  <r>
    <n v="2567"/>
    <x v="1"/>
    <s v="Arts"/>
    <s v="Fashion, interior and _x000a_industrial design"/>
    <x v="1"/>
    <s v="มหาวิทยาลัยเอกชน"/>
    <s v="มหาวิทยาลัยกรุงเทพ"/>
    <x v="123"/>
    <x v="1140"/>
    <x v="3"/>
    <x v="1"/>
    <n v="6"/>
  </r>
  <r>
    <n v="2567"/>
    <x v="1"/>
    <s v="Arts"/>
    <s v="Fashion, interior and _x000a_industrial design"/>
    <x v="1"/>
    <s v="มหาวิทยาลัยเอกชน"/>
    <s v="มหาวิทยาลัยรังสิต"/>
    <x v="60"/>
    <x v="378"/>
    <x v="1"/>
    <x v="0"/>
    <n v="5"/>
  </r>
  <r>
    <n v="2567"/>
    <x v="1"/>
    <s v="Arts"/>
    <s v="Fashion, interior and _x000a_industrial design"/>
    <x v="1"/>
    <s v="มหาวิทยาลัยเอกชน"/>
    <s v="มหาวิทยาลัยอัสสัมชัญ"/>
    <x v="63"/>
    <x v="523"/>
    <x v="1"/>
    <x v="0"/>
    <n v="6"/>
  </r>
  <r>
    <n v="2567"/>
    <x v="1"/>
    <s v="Arts"/>
    <s v="Fine arts "/>
    <x v="0"/>
    <s v="มหาวิทยาลัยของรัฐ"/>
    <s v="มหาวิทยาลัยมหาสารคาม"/>
    <x v="14"/>
    <x v="1141"/>
    <x v="0"/>
    <x v="0"/>
    <n v="27"/>
  </r>
  <r>
    <n v="2567"/>
    <x v="1"/>
    <s v="Arts"/>
    <s v="Fine arts "/>
    <x v="0"/>
    <s v="มหาวิทยาลัยของรัฐ"/>
    <s v="มหาวิทยาลัยมหาสารคาม"/>
    <x v="14"/>
    <x v="1141"/>
    <x v="0"/>
    <x v="1"/>
    <n v="32"/>
  </r>
  <r>
    <n v="2567"/>
    <x v="1"/>
    <s v="Arts"/>
    <s v="Fine arts "/>
    <x v="0"/>
    <s v="มหาวิทยาลัยของรัฐ"/>
    <s v="มหาวิทยาลัยมหาสารคาม"/>
    <x v="14"/>
    <x v="391"/>
    <x v="1"/>
    <x v="0"/>
    <n v="19"/>
  </r>
  <r>
    <n v="2567"/>
    <x v="1"/>
    <s v="Arts"/>
    <s v="Fine arts "/>
    <x v="0"/>
    <s v="มหาวิทยาลัยเทคโนโลยีราชมงคล"/>
    <s v="มหาวิทยาลัยเทคโนโลยีราชมงคลธัญบุรี"/>
    <x v="17"/>
    <x v="387"/>
    <x v="1"/>
    <x v="0"/>
    <n v="2"/>
  </r>
  <r>
    <n v="2567"/>
    <x v="1"/>
    <s v="Arts"/>
    <s v="Fine arts "/>
    <x v="0"/>
    <s v="มหาวิทยาลัยเทคโนโลยีราชมงคล"/>
    <s v="มหาวิทยาลัยเทคโนโลยีราชมงคลธัญบุรี"/>
    <x v="17"/>
    <x v="1142"/>
    <x v="1"/>
    <x v="0"/>
    <n v="1"/>
  </r>
  <r>
    <n v="2567"/>
    <x v="1"/>
    <s v="Arts"/>
    <s v="Fine arts "/>
    <x v="0"/>
    <s v="มหาวิทยาลัยเทคโนโลยีราชมงคล"/>
    <s v="มหาวิทยาลัยเทคโนโลยีราชมงคลรัตนโกสินทร์"/>
    <x v="94"/>
    <x v="642"/>
    <x v="1"/>
    <x v="1"/>
    <n v="2"/>
  </r>
  <r>
    <n v="2567"/>
    <x v="1"/>
    <s v="Arts"/>
    <s v="Fine arts "/>
    <x v="0"/>
    <s v="มหาวิทยาลัยในกำกับรัฐ"/>
    <s v="จุฬาลงกรณ์มหาวิทยาลัย"/>
    <x v="29"/>
    <x v="530"/>
    <x v="0"/>
    <x v="1"/>
    <n v="4"/>
  </r>
  <r>
    <n v="2567"/>
    <x v="1"/>
    <s v="Arts"/>
    <s v="Audio-visual techniques _x000a_and media production "/>
    <x v="0"/>
    <s v="มหาวิทยาลัยราชภัฏ"/>
    <s v="มหาวิทยาลัยราชภัฏพระนครศรีอยุธยา"/>
    <x v="55"/>
    <x v="241"/>
    <x v="1"/>
    <x v="1"/>
    <n v="8"/>
  </r>
  <r>
    <n v="2567"/>
    <x v="1"/>
    <s v="Arts"/>
    <s v="Audio-visual techniques _x000a_and media production "/>
    <x v="0"/>
    <s v="มหาวิทยาลัยราชภัฏ"/>
    <s v="มหาวิทยาลัยราชภัฏเพชรบูรณ์"/>
    <x v="44"/>
    <x v="893"/>
    <x v="1"/>
    <x v="1"/>
    <n v="6"/>
  </r>
  <r>
    <n v="2567"/>
    <x v="1"/>
    <s v="Arts"/>
    <s v="Audio-visual techniques _x000a_and media production "/>
    <x v="0"/>
    <s v="มหาวิทยาลัยราชภัฏ"/>
    <s v="มหาวิทยาลัยราชภัฏภูเก็ต"/>
    <x v="115"/>
    <x v="189"/>
    <x v="1"/>
    <x v="1"/>
    <n v="25"/>
  </r>
  <r>
    <n v="2567"/>
    <x v="1"/>
    <s v="Arts"/>
    <s v="Audio-visual techniques _x000a_and media production "/>
    <x v="0"/>
    <s v="มหาวิทยาลัยราชภัฏ"/>
    <s v="มหาวิทยาลัยราชภัฏยะลา"/>
    <x v="38"/>
    <x v="420"/>
    <x v="1"/>
    <x v="0"/>
    <n v="6"/>
  </r>
  <r>
    <n v="2567"/>
    <x v="1"/>
    <s v="Arts"/>
    <s v="Audio-visual techniques _x000a_and media production "/>
    <x v="0"/>
    <s v="มหาวิทยาลัยราชภัฏ"/>
    <s v="มหาวิทยาลัยราชภัฏรำไพพรรณี"/>
    <x v="74"/>
    <x v="895"/>
    <x v="1"/>
    <x v="1"/>
    <n v="7"/>
  </r>
  <r>
    <n v="2567"/>
    <x v="1"/>
    <s v="Arts"/>
    <s v="Audio-visual techniques _x000a_and media production "/>
    <x v="0"/>
    <s v="มหาวิทยาลัยราชภัฏ"/>
    <s v="มหาวิทยาลัยราชภัฏลำปาง"/>
    <x v="51"/>
    <x v="189"/>
    <x v="1"/>
    <x v="0"/>
    <n v="10"/>
  </r>
  <r>
    <n v="2567"/>
    <x v="1"/>
    <s v="Arts"/>
    <s v="Audio-visual techniques _x000a_and media production "/>
    <x v="0"/>
    <s v="มหาวิทยาลัยราชภัฏ"/>
    <s v="มหาวิทยาลัยราชภัฏลำปาง"/>
    <x v="51"/>
    <x v="189"/>
    <x v="1"/>
    <x v="1"/>
    <n v="7"/>
  </r>
  <r>
    <n v="2567"/>
    <x v="1"/>
    <s v="Arts"/>
    <s v="Audio-visual techniques _x000a_and media production "/>
    <x v="0"/>
    <s v="มหาวิทยาลัยราชภัฏ"/>
    <s v="มหาวิทยาลัยราชภัฏวไลยอลงกรณ์ ในพระบรมราชูปถัมภ์"/>
    <x v="45"/>
    <x v="896"/>
    <x v="1"/>
    <x v="0"/>
    <n v="21"/>
  </r>
  <r>
    <n v="2567"/>
    <x v="1"/>
    <s v="Arts"/>
    <s v="Audio-visual techniques _x000a_and media production "/>
    <x v="0"/>
    <s v="มหาวิทยาลัยราชภัฏ"/>
    <s v="มหาวิทยาลัยราชภัฏสงขลา"/>
    <x v="39"/>
    <x v="189"/>
    <x v="1"/>
    <x v="1"/>
    <n v="36"/>
  </r>
  <r>
    <n v="2567"/>
    <x v="1"/>
    <s v="Arts"/>
    <s v="Audio-visual techniques _x000a_and media production "/>
    <x v="0"/>
    <s v="มหาวิทยาลัยราชภัฏ"/>
    <s v="มหาวิทยาลัยราชภัฏสุราษฏร์ธานี"/>
    <x v="57"/>
    <x v="583"/>
    <x v="1"/>
    <x v="0"/>
    <n v="26"/>
  </r>
  <r>
    <n v="2567"/>
    <x v="2"/>
    <s v="Business and administration "/>
    <s v="Management and administration "/>
    <x v="0"/>
    <s v="มหาวิทยาลัยในกำกับรัฐ"/>
    <s v="มหาวิทยาลัยศิลปากร"/>
    <x v="36"/>
    <x v="1139"/>
    <x v="1"/>
    <x v="1"/>
    <n v="34"/>
  </r>
  <r>
    <n v="2567"/>
    <x v="2"/>
    <s v="Business and administration "/>
    <s v="Management and administration "/>
    <x v="0"/>
    <s v="มหาวิทยาลัยในกำกับรัฐ"/>
    <s v="มหาวิทยาลัยศิลปากร"/>
    <x v="36"/>
    <x v="1143"/>
    <x v="1"/>
    <x v="0"/>
    <n v="9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37"/>
    <x v="1144"/>
    <x v="1"/>
    <x v="0"/>
    <n v="20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66"/>
    <x v="1145"/>
    <x v="3"/>
    <x v="0"/>
    <n v="1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66"/>
    <x v="961"/>
    <x v="0"/>
    <x v="1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สวนดุสิต"/>
    <x v="96"/>
    <x v="1096"/>
    <x v="1"/>
    <x v="0"/>
    <n v="3"/>
  </r>
  <r>
    <n v="2567"/>
    <x v="2"/>
    <s v="Business and administration "/>
    <s v="Management and administration "/>
    <x v="0"/>
    <s v="มหาวิทยาลัยในกำกับรัฐ"/>
    <s v="มหาวิทยาลัยสวนดุสิต"/>
    <x v="96"/>
    <x v="907"/>
    <x v="1"/>
    <x v="0"/>
    <n v="5"/>
  </r>
  <r>
    <n v="2567"/>
    <x v="2"/>
    <s v="Business and administration "/>
    <s v="Management and administration "/>
    <x v="0"/>
    <s v="มหาวิทยาลัยในกำกับรัฐ"/>
    <s v="สถาบันบัณฑิตพัฒนบริหารศาสตร์"/>
    <x v="149"/>
    <x v="1146"/>
    <x v="0"/>
    <x v="1"/>
    <n v="5"/>
  </r>
  <r>
    <n v="2567"/>
    <x v="2"/>
    <s v="Business and administration "/>
    <s v="Management and administration "/>
    <x v="0"/>
    <s v="มหาวิทยาลัยในกำกับรัฐ"/>
    <s v="สถาบันบัณฑิตพัฒนบริหารศาสตร์"/>
    <x v="149"/>
    <x v="1147"/>
    <x v="3"/>
    <x v="1"/>
    <n v="33"/>
  </r>
  <r>
    <n v="2567"/>
    <x v="1"/>
    <s v="Arts"/>
    <s v="Fine arts "/>
    <x v="0"/>
    <s v="มหาวิทยาลัยในกำกับรัฐ"/>
    <s v="จุฬาลงกรณ์มหาวิทยาลัย"/>
    <x v="29"/>
    <x v="531"/>
    <x v="1"/>
    <x v="0"/>
    <n v="16"/>
  </r>
  <r>
    <n v="2567"/>
    <x v="1"/>
    <s v="Arts"/>
    <s v="Fine arts "/>
    <x v="0"/>
    <s v="มหาวิทยาลัยในกำกับรัฐ"/>
    <s v="จุฬาลงกรณ์มหาวิทยาลัย"/>
    <x v="29"/>
    <x v="390"/>
    <x v="3"/>
    <x v="0"/>
    <n v="3"/>
  </r>
  <r>
    <n v="2567"/>
    <x v="1"/>
    <s v="Arts"/>
    <s v="Fine arts "/>
    <x v="0"/>
    <s v="มหาวิทยาลัยในกำกับรัฐ"/>
    <s v="มหาวิทยาลัยทักษิณ"/>
    <x v="87"/>
    <x v="1112"/>
    <x v="1"/>
    <x v="0"/>
    <n v="14"/>
  </r>
  <r>
    <n v="2567"/>
    <x v="1"/>
    <s v="Arts"/>
    <s v="Fine arts "/>
    <x v="0"/>
    <s v="มหาวิทยาลัยในกำกับรัฐ"/>
    <s v="มหาวิทยาลัยบูรพา"/>
    <x v="92"/>
    <x v="533"/>
    <x v="3"/>
    <x v="1"/>
    <n v="11"/>
  </r>
  <r>
    <n v="2567"/>
    <x v="1"/>
    <s v="Arts"/>
    <s v="Fine arts "/>
    <x v="0"/>
    <s v="มหาวิทยาลัยในกำกับรัฐ"/>
    <s v="มหาวิทยาลัยศิลปากร"/>
    <x v="103"/>
    <x v="535"/>
    <x v="3"/>
    <x v="1"/>
    <n v="4"/>
  </r>
  <r>
    <n v="2567"/>
    <x v="1"/>
    <s v="Arts"/>
    <s v="Fine arts "/>
    <x v="0"/>
    <s v="มหาวิทยาลัยในกำกับรัฐ"/>
    <s v="มหาวิทยาลัยศิลปากร"/>
    <x v="103"/>
    <x v="1148"/>
    <x v="3"/>
    <x v="1"/>
    <n v="2"/>
  </r>
  <r>
    <n v="2567"/>
    <x v="1"/>
    <s v="Arts"/>
    <s v="Fine arts "/>
    <x v="0"/>
    <s v="มหาวิทยาลัยราชภัฏ"/>
    <s v="มหาวิทยาลัยราชภัฏนครศรีธรรมราช"/>
    <x v="49"/>
    <x v="650"/>
    <x v="1"/>
    <x v="0"/>
    <n v="11"/>
  </r>
  <r>
    <n v="2567"/>
    <x v="1"/>
    <s v="Arts"/>
    <s v="Fine arts "/>
    <x v="0"/>
    <s v="มหาวิทยาลัยราชภัฏ"/>
    <s v="มหาวิทยาลัยราชภัฏนครสวรรค์"/>
    <x v="50"/>
    <x v="650"/>
    <x v="1"/>
    <x v="1"/>
    <n v="15"/>
  </r>
  <r>
    <n v="2567"/>
    <x v="1"/>
    <s v="Arts"/>
    <s v="Fine arts "/>
    <x v="0"/>
    <s v="มหาวิทยาลัยราชภัฏ"/>
    <s v="มหาวิทยาลัยราชภัฏภูเก็ต"/>
    <x v="115"/>
    <x v="391"/>
    <x v="1"/>
    <x v="1"/>
    <n v="3"/>
  </r>
  <r>
    <n v="2567"/>
    <x v="1"/>
    <s v="Arts"/>
    <s v="Fine arts "/>
    <x v="0"/>
    <s v="มหาวิทยาลัยราชภัฏ"/>
    <s v="มหาวิทยาลัยราชภัฏราชนครินทร์"/>
    <x v="102"/>
    <x v="542"/>
    <x v="1"/>
    <x v="1"/>
    <n v="4"/>
  </r>
  <r>
    <n v="2567"/>
    <x v="1"/>
    <s v="Arts"/>
    <s v="Fine arts "/>
    <x v="0"/>
    <s v="มหาวิทยาลัยราชภัฏ"/>
    <s v="มหาวิทยาลัยราชภัฏสุราษฏร์ธานี"/>
    <x v="57"/>
    <x v="658"/>
    <x v="1"/>
    <x v="1"/>
    <n v="10"/>
  </r>
  <r>
    <n v="2567"/>
    <x v="1"/>
    <s v="Arts"/>
    <s v="Fashion, interior and _x000a_industrial design"/>
    <x v="1"/>
    <s v="มหาวิทยาลัยเอกชน"/>
    <s v="มหาวิทยาลัยอัสสัมชัญ"/>
    <x v="63"/>
    <x v="639"/>
    <x v="1"/>
    <x v="1"/>
    <n v="44"/>
  </r>
  <r>
    <n v="2567"/>
    <x v="1"/>
    <s v="Arts"/>
    <s v="Fashion, interior and _x000a_industrial design"/>
    <x v="1"/>
    <s v="มหาวิทยาลัยเอกชน"/>
    <s v="มหาวิทยาลัยอัสสัมชัญ"/>
    <x v="63"/>
    <x v="640"/>
    <x v="1"/>
    <x v="0"/>
    <n v="2"/>
  </r>
  <r>
    <n v="2567"/>
    <x v="1"/>
    <s v="Arts"/>
    <s v="Fine arts "/>
    <x v="0"/>
    <s v="มหาวิทยาลัยของรัฐ"/>
    <s v="มหาวิทยาลัยมหาสารคาม"/>
    <x v="14"/>
    <x v="524"/>
    <x v="1"/>
    <x v="0"/>
    <n v="17"/>
  </r>
  <r>
    <n v="2567"/>
    <x v="1"/>
    <s v="Arts"/>
    <s v="Fine arts "/>
    <x v="0"/>
    <s v="มหาวิทยาลัยของรัฐ"/>
    <s v="มหาวิทยาลัยมหาสารคาม"/>
    <x v="14"/>
    <x v="641"/>
    <x v="3"/>
    <x v="1"/>
    <n v="13"/>
  </r>
  <r>
    <n v="2567"/>
    <x v="1"/>
    <s v="Arts"/>
    <s v="Fine arts "/>
    <x v="0"/>
    <s v="มหาวิทยาลัยเทคโนโลยีราชมงคล"/>
    <s v="มหาวิทยาลัยเทคโนโลยีราชมงคลอีสาน"/>
    <x v="28"/>
    <x v="391"/>
    <x v="1"/>
    <x v="1"/>
    <n v="17"/>
  </r>
  <r>
    <n v="2567"/>
    <x v="1"/>
    <s v="Arts"/>
    <s v="Fine arts "/>
    <x v="0"/>
    <s v="มหาวิทยาลัยในกำกับรัฐ"/>
    <s v="จุฬาลงกรณ์มหาวิทยาลัย"/>
    <x v="29"/>
    <x v="644"/>
    <x v="1"/>
    <x v="1"/>
    <n v="44"/>
  </r>
  <r>
    <n v="2567"/>
    <x v="1"/>
    <s v="Arts"/>
    <s v="Fine arts "/>
    <x v="0"/>
    <s v="มหาวิทยาลัยในกำกับรัฐ"/>
    <s v="มหาวิทยาลัยเชียงใหม่"/>
    <x v="35"/>
    <x v="645"/>
    <x v="1"/>
    <x v="1"/>
    <n v="12"/>
  </r>
  <r>
    <n v="2567"/>
    <x v="1"/>
    <s v="Arts"/>
    <s v="Fine arts "/>
    <x v="0"/>
    <s v="มหาวิทยาลัยในกำกับรัฐ"/>
    <s v="มหาวิทยาลัยเชียงใหม่"/>
    <x v="35"/>
    <x v="646"/>
    <x v="1"/>
    <x v="1"/>
    <n v="16"/>
  </r>
  <r>
    <n v="2567"/>
    <x v="1"/>
    <s v="Arts"/>
    <s v="Fine arts "/>
    <x v="0"/>
    <s v="มหาวิทยาลัยในกำกับรัฐ"/>
    <s v="มหาวิทยาลัยเชียงใหม่"/>
    <x v="35"/>
    <x v="1149"/>
    <x v="3"/>
    <x v="0"/>
    <n v="3"/>
  </r>
  <r>
    <n v="2567"/>
    <x v="1"/>
    <s v="Arts"/>
    <s v="Fine arts "/>
    <x v="0"/>
    <s v="มหาวิทยาลัยในกำกับรัฐ"/>
    <s v="มหาวิทยาลัยเชียงใหม่"/>
    <x v="35"/>
    <x v="1149"/>
    <x v="3"/>
    <x v="1"/>
    <n v="2"/>
  </r>
  <r>
    <n v="2567"/>
    <x v="1"/>
    <s v="Arts"/>
    <s v="Fine arts "/>
    <x v="0"/>
    <s v="มหาวิทยาลัยในกำกับรัฐ"/>
    <s v="มหาวิทยาลัยศรีนครินทรวิโรฒ"/>
    <x v="84"/>
    <x v="391"/>
    <x v="1"/>
    <x v="1"/>
    <n v="28"/>
  </r>
  <r>
    <n v="2567"/>
    <x v="1"/>
    <s v="Arts"/>
    <s v="Fine arts "/>
    <x v="0"/>
    <s v="มหาวิทยาลัยในกำกับรัฐ"/>
    <s v="มหาวิทยาลัยศิลปากร"/>
    <x v="103"/>
    <x v="1150"/>
    <x v="0"/>
    <x v="0"/>
    <n v="1"/>
  </r>
  <r>
    <n v="2567"/>
    <x v="1"/>
    <s v="Arts"/>
    <s v="Fine arts "/>
    <x v="0"/>
    <s v="มหาวิทยาลัยในกำกับรัฐ"/>
    <s v="มหาวิทยาลัยศิลปากร"/>
    <x v="103"/>
    <x v="1151"/>
    <x v="3"/>
    <x v="0"/>
    <n v="2"/>
  </r>
  <r>
    <n v="2567"/>
    <x v="1"/>
    <s v="Arts"/>
    <s v="Fine arts "/>
    <x v="0"/>
    <s v="มหาวิทยาลัยราชภัฏ"/>
    <s v="มหาวิทยาลัยราชภัฏกำแพงเพชร"/>
    <x v="107"/>
    <x v="649"/>
    <x v="1"/>
    <x v="1"/>
    <n v="1"/>
  </r>
  <r>
    <n v="2567"/>
    <x v="1"/>
    <s v="Arts"/>
    <s v="Fine arts "/>
    <x v="0"/>
    <s v="มหาวิทยาลัยราชภัฏ"/>
    <s v="มหาวิทยาลัยราชภัฏจันทรเกษม"/>
    <x v="98"/>
    <x v="545"/>
    <x v="1"/>
    <x v="1"/>
    <n v="15"/>
  </r>
  <r>
    <n v="2567"/>
    <x v="1"/>
    <s v="Arts"/>
    <s v="Fine arts "/>
    <x v="0"/>
    <s v="มหาวิทยาลัยราชภัฏ"/>
    <s v="มหาวิทยาลัยราชภัฏเพชรบูรณ์"/>
    <x v="44"/>
    <x v="1152"/>
    <x v="1"/>
    <x v="0"/>
    <n v="2"/>
  </r>
  <r>
    <n v="2567"/>
    <x v="1"/>
    <s v="Arts"/>
    <s v="Fine arts "/>
    <x v="0"/>
    <s v="มหาวิทยาลัยราชภัฏ"/>
    <s v="มหาวิทยาลัยราชภัฏมหาสารคาม"/>
    <x v="72"/>
    <x v="1065"/>
    <x v="1"/>
    <x v="0"/>
    <n v="1"/>
  </r>
  <r>
    <n v="2567"/>
    <x v="1"/>
    <s v="Arts"/>
    <s v="Fine arts "/>
    <x v="0"/>
    <s v="มหาวิทยาลัยราชภัฏ"/>
    <s v="มหาวิทยาลัยราชภัฏเลย"/>
    <x v="52"/>
    <x v="391"/>
    <x v="1"/>
    <x v="1"/>
    <n v="2"/>
  </r>
  <r>
    <n v="2567"/>
    <x v="1"/>
    <s v="Arts"/>
    <s v="Fine arts "/>
    <x v="0"/>
    <s v="มหาวิทยาลัยราชภัฏ"/>
    <s v="มหาวิทยาลัยราชภัฏสงขลา"/>
    <x v="39"/>
    <x v="391"/>
    <x v="1"/>
    <x v="0"/>
    <n v="12"/>
  </r>
  <r>
    <n v="2567"/>
    <x v="1"/>
    <s v="Arts"/>
    <s v="Fine arts "/>
    <x v="0"/>
    <s v="มหาวิทยาลัยราชภัฏ"/>
    <s v="มหาวิทยาลัยราชภัฏสวนสุนันทา"/>
    <x v="109"/>
    <x v="1113"/>
    <x v="0"/>
    <x v="1"/>
    <n v="16"/>
  </r>
  <r>
    <n v="2567"/>
    <x v="1"/>
    <s v="Arts"/>
    <s v="Fine arts "/>
    <x v="0"/>
    <s v="มหาวิทยาลัยราชภัฏ"/>
    <s v="มหาวิทยาลัยราชภัฏอุดรธานี"/>
    <x v="53"/>
    <x v="544"/>
    <x v="1"/>
    <x v="1"/>
    <n v="9"/>
  </r>
  <r>
    <n v="2567"/>
    <x v="1"/>
    <s v="Arts"/>
    <s v="Fine arts "/>
    <x v="0"/>
    <s v="มหาวิทยาลัยราชภัฏ"/>
    <s v="มหาวิทยาลัยราชภัฏอุตรดิตถ์"/>
    <x v="12"/>
    <x v="659"/>
    <x v="1"/>
    <x v="1"/>
    <n v="2"/>
  </r>
  <r>
    <n v="2567"/>
    <x v="1"/>
    <s v="Arts"/>
    <s v="Fine arts "/>
    <x v="1"/>
    <s v="มหาวิทยาลัยเอกชน"/>
    <s v="มหาวิทยาลัยกรุงเทพ"/>
    <x v="123"/>
    <x v="545"/>
    <x v="1"/>
    <x v="0"/>
    <n v="6"/>
  </r>
  <r>
    <n v="2567"/>
    <x v="1"/>
    <s v="Arts"/>
    <s v="Fine arts "/>
    <x v="1"/>
    <s v="มหาวิทยาลัยเอกชน"/>
    <s v="มหาวิทยาลัยเกริก"/>
    <x v="120"/>
    <x v="546"/>
    <x v="3"/>
    <x v="1"/>
    <n v="10"/>
  </r>
  <r>
    <n v="2567"/>
    <x v="1"/>
    <s v="Arts"/>
    <s v="Handicrafts "/>
    <x v="0"/>
    <s v="มหาวิทยาลัยเทคโนโลยีราชมงคล"/>
    <s v="มหาวิทยาลัยเทคโนโลยีราชมงคลธัญบุรี"/>
    <x v="17"/>
    <x v="548"/>
    <x v="1"/>
    <x v="0"/>
    <n v="11"/>
  </r>
  <r>
    <n v="2567"/>
    <x v="1"/>
    <s v="Arts"/>
    <s v="Music and performing arts "/>
    <x v="2"/>
    <s v="สถานศึกษานอกสังกัดฯ"/>
    <s v="สถาบันบัณฑิตพัฒนศิลป์"/>
    <x v="121"/>
    <x v="549"/>
    <x v="1"/>
    <x v="1"/>
    <n v="14"/>
  </r>
  <r>
    <n v="2567"/>
    <x v="1"/>
    <s v="Arts"/>
    <s v="Music and performing arts "/>
    <x v="2"/>
    <s v="สถานศึกษานอกสังกัดฯ"/>
    <s v="สถาบันบัณฑิตพัฒนศิลป์"/>
    <x v="121"/>
    <x v="1153"/>
    <x v="1"/>
    <x v="1"/>
    <n v="20"/>
  </r>
  <r>
    <n v="2567"/>
    <x v="1"/>
    <s v="Arts"/>
    <s v="Music and performing arts "/>
    <x v="0"/>
    <s v="มหาวิทยาลัยเทคโนโลยีราชมงคล"/>
    <s v="มหาวิทยาลัยเทคโนโลยีราชมงคลธัญบุรี"/>
    <x v="17"/>
    <x v="551"/>
    <x v="1"/>
    <x v="0"/>
    <n v="8"/>
  </r>
  <r>
    <n v="2567"/>
    <x v="1"/>
    <s v="Arts"/>
    <s v="Music and performing arts "/>
    <x v="0"/>
    <s v="มหาวิทยาลัยในกำกับรัฐ"/>
    <s v="จุฬาลงกรณ์มหาวิทยาลัย"/>
    <x v="29"/>
    <x v="1154"/>
    <x v="3"/>
    <x v="0"/>
    <n v="5"/>
  </r>
  <r>
    <n v="2567"/>
    <x v="1"/>
    <s v="Arts"/>
    <s v="Music and performing arts "/>
    <x v="0"/>
    <s v="มหาวิทยาลัยในกำกับรัฐ"/>
    <s v="จุฬาลงกรณ์มหาวิทยาลัย"/>
    <x v="29"/>
    <x v="1155"/>
    <x v="3"/>
    <x v="0"/>
    <n v="5"/>
  </r>
  <r>
    <n v="2567"/>
    <x v="1"/>
    <s v="Arts"/>
    <s v="Music and performing arts "/>
    <x v="0"/>
    <s v="มหาวิทยาลัยในกำกับรัฐ"/>
    <s v="จุฬาลงกรณ์มหาวิทยาลัย"/>
    <x v="29"/>
    <x v="1155"/>
    <x v="3"/>
    <x v="1"/>
    <n v="8"/>
  </r>
  <r>
    <n v="2567"/>
    <x v="1"/>
    <s v="Arts"/>
    <s v="Music and performing arts "/>
    <x v="0"/>
    <s v="มหาวิทยาลัยในกำกับรัฐ"/>
    <s v="มหาวิทยาลัยขอนแก่น"/>
    <x v="20"/>
    <x v="550"/>
    <x v="0"/>
    <x v="0"/>
    <n v="12"/>
  </r>
  <r>
    <n v="2567"/>
    <x v="1"/>
    <s v="Arts"/>
    <s v="Music and performing arts "/>
    <x v="0"/>
    <s v="มหาวิทยาลัยในกำกับรัฐ"/>
    <s v="มหาวิทยาลัยขอนแก่น"/>
    <x v="20"/>
    <x v="1156"/>
    <x v="1"/>
    <x v="0"/>
    <n v="22"/>
  </r>
  <r>
    <n v="2567"/>
    <x v="1"/>
    <s v="Arts"/>
    <s v="Audio-visual techniques _x000a_and media production "/>
    <x v="1"/>
    <s v="มหาวิทยาลัยเอกชน"/>
    <s v="มหาวิทยาลัยเกริก"/>
    <x v="120"/>
    <x v="1157"/>
    <x v="1"/>
    <x v="0"/>
    <n v="1"/>
  </r>
  <r>
    <n v="2567"/>
    <x v="1"/>
    <s v="Arts"/>
    <s v="Audio-visual techniques _x000a_and media production "/>
    <x v="1"/>
    <s v="มหาวิทยาลัยเอกชน"/>
    <s v="มหาวิทยาลัยรังสิต"/>
    <x v="60"/>
    <x v="1079"/>
    <x v="1"/>
    <x v="0"/>
    <n v="96"/>
  </r>
  <r>
    <n v="2567"/>
    <x v="1"/>
    <s v="Arts"/>
    <s v="Audio-visual techniques _x000a_and media production "/>
    <x v="1"/>
    <s v="มหาวิทยาลัยเอกชน"/>
    <s v="มหาวิทยาลัยรังสิต"/>
    <x v="60"/>
    <x v="1080"/>
    <x v="1"/>
    <x v="0"/>
    <n v="46"/>
  </r>
  <r>
    <n v="2567"/>
    <x v="1"/>
    <s v="Arts"/>
    <s v="Audio-visual techniques _x000a_and media production "/>
    <x v="1"/>
    <s v="มหาวิทยาลัยเอกชน"/>
    <s v="มหาวิทยาลัยรังสิต"/>
    <x v="60"/>
    <x v="1158"/>
    <x v="1"/>
    <x v="0"/>
    <n v="16"/>
  </r>
  <r>
    <n v="2567"/>
    <x v="1"/>
    <s v="Arts"/>
    <s v="Audio-visual techniques _x000a_and media production "/>
    <x v="1"/>
    <s v="มหาวิทยาลัยเอกชน"/>
    <s v="มหาวิทยาลัยรังสิต"/>
    <x v="60"/>
    <x v="1158"/>
    <x v="1"/>
    <x v="1"/>
    <n v="17"/>
  </r>
  <r>
    <n v="2567"/>
    <x v="1"/>
    <s v="Arts"/>
    <s v="Audio-visual techniques _x000a_and media production "/>
    <x v="1"/>
    <s v="มหาวิทยาลัยเอกชน"/>
    <s v="มหาวิทยาลัยรังสิต"/>
    <x v="60"/>
    <x v="429"/>
    <x v="0"/>
    <x v="1"/>
    <n v="1"/>
  </r>
  <r>
    <n v="2567"/>
    <x v="1"/>
    <s v="Arts"/>
    <s v="Audio-visual techniques _x000a_and media production "/>
    <x v="1"/>
    <s v="มหาวิทยาลัยเอกชน"/>
    <s v="มหาวิทยาลัยรังสิต"/>
    <x v="60"/>
    <x v="1159"/>
    <x v="1"/>
    <x v="0"/>
    <n v="49"/>
  </r>
  <r>
    <n v="2567"/>
    <x v="1"/>
    <s v="Arts"/>
    <s v="Audio-visual techniques _x000a_and media production "/>
    <x v="1"/>
    <s v="มหาวิทยาลัยเอกชน"/>
    <s v="มหาวิทยาลัยรังสิต"/>
    <x v="60"/>
    <x v="1159"/>
    <x v="1"/>
    <x v="1"/>
    <n v="7"/>
  </r>
  <r>
    <n v="2567"/>
    <x v="1"/>
    <s v="Arts"/>
    <s v="Audio-visual techniques _x000a_and media production "/>
    <x v="1"/>
    <s v="มหาวิทยาลัยเอกชน"/>
    <s v="มหาวิทยาลัยรัตนบัณฑิต"/>
    <x v="113"/>
    <x v="1081"/>
    <x v="1"/>
    <x v="1"/>
    <n v="11"/>
  </r>
  <r>
    <n v="2567"/>
    <x v="1"/>
    <s v="Arts"/>
    <s v="Audio-visual techniques _x000a_and media production "/>
    <x v="1"/>
    <s v="มหาวิทยาลัยเอกชน"/>
    <s v="มหาวิทยาลัยวงษ์ชวลิตกุล"/>
    <x v="124"/>
    <x v="189"/>
    <x v="1"/>
    <x v="1"/>
    <n v="7"/>
  </r>
  <r>
    <n v="2567"/>
    <x v="1"/>
    <s v="Arts"/>
    <s v="Audio-visual techniques _x000a_and media production "/>
    <x v="1"/>
    <s v="มหาวิทยาลัยเอกชน"/>
    <s v="มหาวิทยาลัยศรีปทุม"/>
    <x v="119"/>
    <x v="432"/>
    <x v="1"/>
    <x v="0"/>
    <n v="46"/>
  </r>
  <r>
    <n v="2567"/>
    <x v="1"/>
    <s v="Arts"/>
    <s v="Music and performing arts "/>
    <x v="0"/>
    <s v="มหาวิทยาลัยในกำกับรัฐ"/>
    <s v="มหาวิทยาลัยทักษิณ"/>
    <x v="87"/>
    <x v="553"/>
    <x v="1"/>
    <x v="0"/>
    <n v="15"/>
  </r>
  <r>
    <n v="2567"/>
    <x v="1"/>
    <s v="Arts"/>
    <s v="Music and performing arts "/>
    <x v="0"/>
    <s v="มหาวิทยาลัยในกำกับรัฐ"/>
    <s v="มหาวิทยาลัยทักษิณ"/>
    <x v="87"/>
    <x v="666"/>
    <x v="1"/>
    <x v="0"/>
    <n v="4"/>
  </r>
  <r>
    <n v="2567"/>
    <x v="1"/>
    <s v="Arts"/>
    <s v="Music and performing arts "/>
    <x v="0"/>
    <s v="มหาวิทยาลัยในกำกับรัฐ"/>
    <s v="มหาวิทยาลัยพะเยา"/>
    <x v="48"/>
    <x v="669"/>
    <x v="1"/>
    <x v="1"/>
    <n v="5"/>
  </r>
  <r>
    <n v="2567"/>
    <x v="1"/>
    <s v="Arts"/>
    <s v="Music and performing arts "/>
    <x v="0"/>
    <s v="มหาวิทยาลัยในกำกับรัฐ"/>
    <s v="มหาวิทยาลัยมหิดล"/>
    <x v="90"/>
    <x v="415"/>
    <x v="0"/>
    <x v="0"/>
    <n v="4"/>
  </r>
  <r>
    <n v="2567"/>
    <x v="1"/>
    <s v="Arts"/>
    <s v="Music and performing arts "/>
    <x v="0"/>
    <s v="มหาวิทยาลัยในกำกับรัฐ"/>
    <s v="มหาวิทยาลัยศรีนครินทรวิโรฒ"/>
    <x v="84"/>
    <x v="555"/>
    <x v="1"/>
    <x v="0"/>
    <n v="2"/>
  </r>
  <r>
    <n v="2567"/>
    <x v="1"/>
    <s v="Arts"/>
    <s v="Music and performing arts "/>
    <x v="0"/>
    <s v="มหาวิทยาลัยในกำกับรัฐ"/>
    <s v="มหาวิทยาลัยศรีนครินทรวิโรฒ"/>
    <x v="84"/>
    <x v="1160"/>
    <x v="3"/>
    <x v="0"/>
    <n v="1"/>
  </r>
  <r>
    <n v="2567"/>
    <x v="1"/>
    <s v="Arts"/>
    <s v="Music and performing arts "/>
    <x v="0"/>
    <s v="มหาวิทยาลัยราชภัฏ"/>
    <s v="มหาวิทยาลัยราชภัฏกำแพงเพชร"/>
    <x v="107"/>
    <x v="441"/>
    <x v="1"/>
    <x v="1"/>
    <n v="1"/>
  </r>
  <r>
    <n v="2567"/>
    <x v="1"/>
    <s v="Arts"/>
    <s v="Music and performing arts "/>
    <x v="0"/>
    <s v="มหาวิทยาลัยราชภัฏ"/>
    <s v="มหาวิทยาลัยราชภัฏธนบุรี"/>
    <x v="104"/>
    <x v="417"/>
    <x v="1"/>
    <x v="1"/>
    <n v="13"/>
  </r>
  <r>
    <n v="2567"/>
    <x v="1"/>
    <s v="Arts"/>
    <s v="Music and performing arts "/>
    <x v="0"/>
    <s v="มหาวิทยาลัยราชภัฏ"/>
    <s v="มหาวิทยาลัยราชภัฏบ้านสมเด็จเจ้าพระยา"/>
    <x v="8"/>
    <x v="438"/>
    <x v="1"/>
    <x v="0"/>
    <n v="2"/>
  </r>
  <r>
    <n v="2567"/>
    <x v="1"/>
    <s v="Arts"/>
    <s v="Music and performing arts "/>
    <x v="0"/>
    <s v="มหาวิทยาลัยราชภัฏ"/>
    <s v="มหาวิทยาลัยราชภัฏบุรีรัมย์"/>
    <x v="68"/>
    <x v="1161"/>
    <x v="1"/>
    <x v="0"/>
    <n v="11"/>
  </r>
  <r>
    <n v="2567"/>
    <x v="1"/>
    <s v="Arts"/>
    <s v="Music and performing arts "/>
    <x v="0"/>
    <s v="มหาวิทยาลัยราชภัฏ"/>
    <s v="มหาวิทยาลัยราชภัฏพระนคร"/>
    <x v="9"/>
    <x v="441"/>
    <x v="1"/>
    <x v="0"/>
    <n v="7"/>
  </r>
  <r>
    <n v="2567"/>
    <x v="1"/>
    <s v="Arts"/>
    <s v="Music and performing arts "/>
    <x v="0"/>
    <s v="มหาวิทยาลัยราชภัฏ"/>
    <s v="มหาวิทยาลัยราชภัฏพระนคร"/>
    <x v="9"/>
    <x v="441"/>
    <x v="1"/>
    <x v="1"/>
    <n v="5"/>
  </r>
  <r>
    <n v="2567"/>
    <x v="1"/>
    <s v="Arts"/>
    <s v="Music and performing arts "/>
    <x v="0"/>
    <s v="มหาวิทยาลัยราชภัฏ"/>
    <s v="มหาวิทยาลัยราชภัฏพระนคร"/>
    <x v="9"/>
    <x v="705"/>
    <x v="1"/>
    <x v="0"/>
    <n v="3"/>
  </r>
  <r>
    <n v="2567"/>
    <x v="1"/>
    <s v="Arts"/>
    <s v="Music and performing arts "/>
    <x v="0"/>
    <s v="มหาวิทยาลัยราชภัฏ"/>
    <s v="มหาวิทยาลัยราชภัฏพระนคร"/>
    <x v="9"/>
    <x v="567"/>
    <x v="1"/>
    <x v="0"/>
    <n v="11"/>
  </r>
  <r>
    <n v="2567"/>
    <x v="1"/>
    <s v="Arts"/>
    <s v="Music and performing arts "/>
    <x v="0"/>
    <s v="มหาวิทยาลัยราชภัฏ"/>
    <s v="มหาวิทยาลัยราชภัฏพระนครศรีอยุธยา"/>
    <x v="55"/>
    <x v="568"/>
    <x v="1"/>
    <x v="1"/>
    <n v="1"/>
  </r>
  <r>
    <n v="2567"/>
    <x v="1"/>
    <s v="Arts"/>
    <s v="Music and performing arts "/>
    <x v="0"/>
    <s v="มหาวิทยาลัยราชภัฏ"/>
    <s v="มหาวิทยาลัยราชภัฏพระนครศรีอยุธยา"/>
    <x v="55"/>
    <x v="668"/>
    <x v="1"/>
    <x v="0"/>
    <n v="1"/>
  </r>
  <r>
    <n v="2567"/>
    <x v="1"/>
    <s v="Arts"/>
    <s v="Music and performing arts "/>
    <x v="0"/>
    <s v="มหาวิทยาลัยราชภัฏ"/>
    <s v="มหาวิทยาลัยราชภัฏเพชรบุรี"/>
    <x v="10"/>
    <x v="441"/>
    <x v="1"/>
    <x v="1"/>
    <n v="7"/>
  </r>
  <r>
    <n v="2567"/>
    <x v="1"/>
    <s v="Arts"/>
    <s v="Music and performing arts "/>
    <x v="0"/>
    <s v="มหาวิทยาลัยราชภัฏ"/>
    <s v="มหาวิทยาลัยราชภัฏลำปาง"/>
    <x v="51"/>
    <x v="1162"/>
    <x v="1"/>
    <x v="1"/>
    <n v="1"/>
  </r>
  <r>
    <n v="2567"/>
    <x v="1"/>
    <s v="Arts"/>
    <s v="Music and performing arts "/>
    <x v="0"/>
    <s v="มหาวิทยาลัยราชภัฏ"/>
    <s v="มหาวิทยาลัยราชภัฏเลย"/>
    <x v="52"/>
    <x v="569"/>
    <x v="1"/>
    <x v="0"/>
    <n v="9"/>
  </r>
  <r>
    <n v="2567"/>
    <x v="1"/>
    <s v="Arts"/>
    <s v="Music and performing arts "/>
    <x v="0"/>
    <s v="มหาวิทยาลัยราชภัฏ"/>
    <s v="มหาวิทยาลัยราชภัฏสงขลา"/>
    <x v="39"/>
    <x v="1095"/>
    <x v="3"/>
    <x v="1"/>
    <n v="1"/>
  </r>
  <r>
    <n v="2567"/>
    <x v="1"/>
    <s v="Arts"/>
    <s v="Music and performing arts "/>
    <x v="0"/>
    <s v="มหาวิทยาลัยราชภัฏ"/>
    <s v="มหาวิทยาลัยราชภัฏอุดรธานี"/>
    <x v="53"/>
    <x v="571"/>
    <x v="1"/>
    <x v="0"/>
    <n v="16"/>
  </r>
  <r>
    <n v="2567"/>
    <x v="2"/>
    <s v="Business and administration "/>
    <s v="Management and administration "/>
    <x v="0"/>
    <s v="มหาวิทยาลัยในกำกับรัฐ"/>
    <s v="สถาบันบัณฑิตพัฒนบริหารศาสตร์"/>
    <x v="183"/>
    <x v="996"/>
    <x v="3"/>
    <x v="0"/>
    <n v="21"/>
  </r>
  <r>
    <n v="2567"/>
    <x v="2"/>
    <s v="Business and administration "/>
    <s v="Management and administration "/>
    <x v="0"/>
    <s v="มหาวิทยาลัยในกำกับรัฐ"/>
    <s v="สถาบันบัณฑิตพัฒนบริหารศาสตร์"/>
    <x v="183"/>
    <x v="996"/>
    <x v="3"/>
    <x v="1"/>
    <n v="14"/>
  </r>
  <r>
    <n v="2567"/>
    <x v="2"/>
    <s v="Business and administration "/>
    <s v="Management and administration "/>
    <x v="0"/>
    <s v="มหาวิทยาลัยรัฐไม่จำกัดรับ"/>
    <s v="มหาวิทยาลัยสุโขทัยธรรมาธิราช"/>
    <x v="5"/>
    <x v="996"/>
    <x v="3"/>
    <x v="0"/>
    <n v="14"/>
  </r>
  <r>
    <n v="2567"/>
    <x v="2"/>
    <s v="Business and administration "/>
    <s v="Management and administration "/>
    <x v="0"/>
    <s v="มหาวิทยาลัยรัฐไม่จำกัดรับ"/>
    <s v="มหาวิทยาลัยสุโขทัยธรรมาธิราช"/>
    <x v="5"/>
    <x v="1012"/>
    <x v="3"/>
    <x v="1"/>
    <n v="2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กำแพงเพชร"/>
    <x v="107"/>
    <x v="1163"/>
    <x v="3"/>
    <x v="0"/>
    <n v="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จันทรเกษม"/>
    <x v="98"/>
    <x v="1164"/>
    <x v="1"/>
    <x v="1"/>
    <n v="6"/>
  </r>
  <r>
    <n v="2567"/>
    <x v="2"/>
    <s v="Business and administration "/>
    <s v="Management and administration "/>
    <x v="0"/>
    <s v="มหาวิทยาลัยราชภัฏ"/>
    <s v="มหาวิทยาลัยราชภัฏจันทรเกษม"/>
    <x v="98"/>
    <x v="907"/>
    <x v="1"/>
    <x v="1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ชัยภูมิ"/>
    <x v="147"/>
    <x v="888"/>
    <x v="3"/>
    <x v="0"/>
    <n v="18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ชียงใหม่"/>
    <x v="6"/>
    <x v="1165"/>
    <x v="1"/>
    <x v="0"/>
    <n v="10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ชียงใหม่"/>
    <x v="6"/>
    <x v="1166"/>
    <x v="1"/>
    <x v="0"/>
    <n v="7"/>
  </r>
  <r>
    <n v="2567"/>
    <x v="1"/>
    <s v="Arts"/>
    <s v="Audio-visual techniques _x000a_and media production "/>
    <x v="1"/>
    <s v="มหาวิทยาลัยเอกชน"/>
    <s v="มหาวิทยาลัยศรีปทุม"/>
    <x v="119"/>
    <x v="432"/>
    <x v="1"/>
    <x v="1"/>
    <n v="64"/>
  </r>
  <r>
    <n v="2567"/>
    <x v="1"/>
    <s v="Arts"/>
    <s v="Audio-visual techniques _x000a_and media production "/>
    <x v="1"/>
    <s v="มหาวิทยาลัยเอกชน"/>
    <s v="มหาวิทยาลัยศรีปทุม"/>
    <x v="126"/>
    <x v="901"/>
    <x v="1"/>
    <x v="1"/>
    <n v="49"/>
  </r>
  <r>
    <n v="2567"/>
    <x v="1"/>
    <s v="Arts"/>
    <s v="Audio-visual techniques _x000a_and media production "/>
    <x v="1"/>
    <s v="มหาวิทยาลัยเอกชน"/>
    <s v="มหาวิทยาลัยหาดใหญ่"/>
    <x v="128"/>
    <x v="237"/>
    <x v="1"/>
    <x v="1"/>
    <n v="1"/>
  </r>
  <r>
    <n v="2567"/>
    <x v="1"/>
    <s v="Arts"/>
    <s v="Audio-visual techniques _x000a_and media production "/>
    <x v="1"/>
    <s v="มหาวิทยาลัยเอกชน"/>
    <s v="มหาวิทยาลัยเอเชียอาคเนย์"/>
    <x v="152"/>
    <x v="915"/>
    <x v="1"/>
    <x v="0"/>
    <n v="36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ธัญบุรี"/>
    <x v="17"/>
    <x v="1167"/>
    <x v="1"/>
    <x v="0"/>
    <n v="3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ธัญบุรี"/>
    <x v="17"/>
    <x v="1167"/>
    <x v="1"/>
    <x v="1"/>
    <n v="7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ธัญบุรี"/>
    <x v="17"/>
    <x v="615"/>
    <x v="1"/>
    <x v="0"/>
    <n v="10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รัตนโกสินทร์"/>
    <x v="94"/>
    <x v="1168"/>
    <x v="1"/>
    <x v="0"/>
    <n v="2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รัตนโกสินทร์"/>
    <x v="94"/>
    <x v="1168"/>
    <x v="1"/>
    <x v="1"/>
    <n v="13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ล้านนา"/>
    <x v="95"/>
    <x v="359"/>
    <x v="1"/>
    <x v="0"/>
    <n v="7"/>
  </r>
  <r>
    <n v="2567"/>
    <x v="2"/>
    <s v="Business and administration "/>
    <s v="Management and administration "/>
    <x v="0"/>
    <s v="มหาวิทยาลัยราชภัฏ"/>
    <s v="มหาวิทยาลัยราชภัฏธนบุรี"/>
    <x v="104"/>
    <x v="1169"/>
    <x v="1"/>
    <x v="0"/>
    <n v="26"/>
  </r>
  <r>
    <n v="2567"/>
    <x v="2"/>
    <s v="Business and administration "/>
    <s v="Management and administration "/>
    <x v="0"/>
    <s v="มหาวิทยาลัยราชภัฏ"/>
    <s v="มหาวิทยาลัยราชภัฏธนบุรี"/>
    <x v="104"/>
    <x v="1169"/>
    <x v="1"/>
    <x v="1"/>
    <n v="1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ธนบุรี"/>
    <x v="104"/>
    <x v="1170"/>
    <x v="1"/>
    <x v="0"/>
    <n v="4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บ้านสมเด็จเจ้าพระยา"/>
    <x v="8"/>
    <x v="1171"/>
    <x v="1"/>
    <x v="0"/>
    <n v="2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บุรีรัมย์"/>
    <x v="68"/>
    <x v="1172"/>
    <x v="1"/>
    <x v="0"/>
    <n v="7"/>
  </r>
  <r>
    <n v="2567"/>
    <x v="2"/>
    <s v="Business and administration "/>
    <s v="Management and administration "/>
    <x v="0"/>
    <s v="มหาวิทยาลัยราชภัฏ"/>
    <s v="มหาวิทยาลัยราชภัฏบุรีรัมย์"/>
    <x v="68"/>
    <x v="1172"/>
    <x v="1"/>
    <x v="1"/>
    <n v="24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ระนคร"/>
    <x v="9"/>
    <x v="1091"/>
    <x v="1"/>
    <x v="0"/>
    <n v="1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ระนครศรีอยุธยา"/>
    <x v="55"/>
    <x v="1173"/>
    <x v="3"/>
    <x v="1"/>
    <n v="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ระนครศรีอยุธยา"/>
    <x v="55"/>
    <x v="955"/>
    <x v="1"/>
    <x v="0"/>
    <n v="14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ระนครศรีอยุธยา"/>
    <x v="55"/>
    <x v="955"/>
    <x v="1"/>
    <x v="1"/>
    <n v="24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ระนครศรีอยุธยา"/>
    <x v="55"/>
    <x v="936"/>
    <x v="1"/>
    <x v="0"/>
    <n v="19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ระนครศรีอยุธยา"/>
    <x v="55"/>
    <x v="936"/>
    <x v="1"/>
    <x v="1"/>
    <n v="1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ิบูลสงคราม"/>
    <x v="61"/>
    <x v="1174"/>
    <x v="3"/>
    <x v="0"/>
    <n v="2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ิบูลสงคราม"/>
    <x v="61"/>
    <x v="1174"/>
    <x v="3"/>
    <x v="1"/>
    <n v="28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ิบูลสงคราม"/>
    <x v="61"/>
    <x v="1175"/>
    <x v="3"/>
    <x v="1"/>
    <n v="8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พชรบุรี"/>
    <x v="10"/>
    <x v="1176"/>
    <x v="1"/>
    <x v="0"/>
    <n v="19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พชรบูรณ์"/>
    <x v="44"/>
    <x v="1177"/>
    <x v="3"/>
    <x v="1"/>
    <n v="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ภูเก็ต"/>
    <x v="115"/>
    <x v="1178"/>
    <x v="1"/>
    <x v="1"/>
    <n v="6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ภูเก็ต"/>
    <x v="115"/>
    <x v="1179"/>
    <x v="1"/>
    <x v="0"/>
    <n v="6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ภูเก็ต"/>
    <x v="115"/>
    <x v="1179"/>
    <x v="1"/>
    <x v="1"/>
    <n v="114"/>
  </r>
  <r>
    <n v="2567"/>
    <x v="2"/>
    <s v="Business and administration "/>
    <s v="Management and administration "/>
    <x v="0"/>
    <s v="มหาวิทยาลัยราชภัฏ"/>
    <s v="มหาวิทยาลัยราชภัฏมหาสารคาม"/>
    <x v="72"/>
    <x v="1180"/>
    <x v="3"/>
    <x v="0"/>
    <n v="16"/>
  </r>
  <r>
    <n v="2567"/>
    <x v="2"/>
    <s v="Business and administration "/>
    <s v="Management and administration "/>
    <x v="0"/>
    <s v="มหาวิทยาลัยราชภัฏ"/>
    <s v="มหาวิทยาลัยราชภัฏมหาสารคาม"/>
    <x v="72"/>
    <x v="1181"/>
    <x v="0"/>
    <x v="0"/>
    <n v="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มหาสารคาม"/>
    <x v="72"/>
    <x v="1182"/>
    <x v="3"/>
    <x v="0"/>
    <n v="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มหาสารคาม"/>
    <x v="72"/>
    <x v="1183"/>
    <x v="1"/>
    <x v="0"/>
    <n v="3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มหาสารคาม"/>
    <x v="72"/>
    <x v="1183"/>
    <x v="1"/>
    <x v="1"/>
    <n v="8"/>
  </r>
  <r>
    <n v="2567"/>
    <x v="2"/>
    <s v="Business and administration "/>
    <s v="Management and administration "/>
    <x v="0"/>
    <s v="มหาวิทยาลัยราชภัฏ"/>
    <s v="มหาวิทยาลัยราชภัฏรำไพพรรณี"/>
    <x v="74"/>
    <x v="1184"/>
    <x v="1"/>
    <x v="0"/>
    <n v="26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ลย"/>
    <x v="52"/>
    <x v="907"/>
    <x v="1"/>
    <x v="0"/>
    <n v="20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ลย"/>
    <x v="52"/>
    <x v="1185"/>
    <x v="1"/>
    <x v="0"/>
    <n v="4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ลย"/>
    <x v="52"/>
    <x v="1185"/>
    <x v="1"/>
    <x v="1"/>
    <n v="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ศรีสะเกษ"/>
    <x v="56"/>
    <x v="888"/>
    <x v="3"/>
    <x v="1"/>
    <n v="1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ศรีสะเกษ"/>
    <x v="56"/>
    <x v="1186"/>
    <x v="1"/>
    <x v="1"/>
    <n v="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ศรีสะเกษ"/>
    <x v="56"/>
    <x v="1169"/>
    <x v="1"/>
    <x v="0"/>
    <n v="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กลนคร"/>
    <x v="82"/>
    <x v="1187"/>
    <x v="0"/>
    <x v="0"/>
    <n v="4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งขลา"/>
    <x v="39"/>
    <x v="1042"/>
    <x v="1"/>
    <x v="0"/>
    <n v="8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งขลา"/>
    <x v="39"/>
    <x v="1042"/>
    <x v="1"/>
    <x v="1"/>
    <n v="1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งขลา"/>
    <x v="39"/>
    <x v="1178"/>
    <x v="1"/>
    <x v="0"/>
    <n v="27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งขลา"/>
    <x v="39"/>
    <x v="1178"/>
    <x v="1"/>
    <x v="1"/>
    <n v="119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9"/>
    <x v="1188"/>
    <x v="0"/>
    <x v="1"/>
    <n v="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มหาสารคาม"/>
    <x v="72"/>
    <x v="1189"/>
    <x v="0"/>
    <x v="1"/>
    <n v="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ยะลา"/>
    <x v="38"/>
    <x v="955"/>
    <x v="1"/>
    <x v="0"/>
    <n v="37"/>
  </r>
  <r>
    <n v="2567"/>
    <x v="2"/>
    <s v="Business and administration "/>
    <s v="Management and administration "/>
    <x v="0"/>
    <s v="มหาวิทยาลัยราชภัฏ"/>
    <s v="มหาวิทยาลัยราชภัฏยะลา"/>
    <x v="38"/>
    <x v="1190"/>
    <x v="1"/>
    <x v="0"/>
    <n v="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ร้อยเอ็ด"/>
    <x v="73"/>
    <x v="888"/>
    <x v="3"/>
    <x v="1"/>
    <n v="6"/>
  </r>
  <r>
    <n v="2567"/>
    <x v="2"/>
    <s v="Business and administration "/>
    <s v="Management and administration "/>
    <x v="0"/>
    <s v="มหาวิทยาลัยราชภัฏ"/>
    <s v="มหาวิทยาลัยราชภัฏราชนครินทร์"/>
    <x v="102"/>
    <x v="1191"/>
    <x v="1"/>
    <x v="0"/>
    <n v="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ลำปาง"/>
    <x v="51"/>
    <x v="848"/>
    <x v="3"/>
    <x v="0"/>
    <n v="1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ลำปาง"/>
    <x v="51"/>
    <x v="848"/>
    <x v="3"/>
    <x v="1"/>
    <n v="9"/>
  </r>
  <r>
    <n v="2567"/>
    <x v="2"/>
    <s v="Business and administration "/>
    <s v="Management and administration "/>
    <x v="0"/>
    <s v="มหาวิทยาลัยราชภัฏ"/>
    <s v="มหาวิทยาลัยราชภัฏลำปาง"/>
    <x v="51"/>
    <x v="935"/>
    <x v="0"/>
    <x v="0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ลย"/>
    <x v="52"/>
    <x v="848"/>
    <x v="3"/>
    <x v="1"/>
    <n v="6"/>
  </r>
  <r>
    <n v="2567"/>
    <x v="2"/>
    <s v="Business and administration "/>
    <s v="Management and administration "/>
    <x v="0"/>
    <s v="มหาวิทยาลัยราชภัฏ"/>
    <s v="มหาวิทยาลัยราชภัฏวไลยอลงกรณ์ ในพระบรมราชูปถัมภ์"/>
    <x v="45"/>
    <x v="1042"/>
    <x v="1"/>
    <x v="0"/>
    <n v="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ศรีสะเกษ"/>
    <x v="56"/>
    <x v="955"/>
    <x v="1"/>
    <x v="0"/>
    <n v="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ศรีสะเกษ"/>
    <x v="56"/>
    <x v="1192"/>
    <x v="1"/>
    <x v="0"/>
    <n v="4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กลนคร"/>
    <x v="82"/>
    <x v="1060"/>
    <x v="3"/>
    <x v="0"/>
    <n v="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กลนคร"/>
    <x v="82"/>
    <x v="1193"/>
    <x v="1"/>
    <x v="0"/>
    <n v="1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9"/>
    <x v="888"/>
    <x v="3"/>
    <x v="1"/>
    <n v="69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9"/>
    <x v="1194"/>
    <x v="1"/>
    <x v="0"/>
    <n v="7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9"/>
    <x v="1195"/>
    <x v="1"/>
    <x v="0"/>
    <n v="54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9"/>
    <x v="1196"/>
    <x v="1"/>
    <x v="1"/>
    <n v="49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ุราษฏร์ธานี"/>
    <x v="57"/>
    <x v="1197"/>
    <x v="3"/>
    <x v="1"/>
    <n v="2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9"/>
    <x v="1198"/>
    <x v="3"/>
    <x v="0"/>
    <n v="9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9"/>
    <x v="1199"/>
    <x v="7"/>
    <x v="0"/>
    <n v="1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9"/>
    <x v="1200"/>
    <x v="1"/>
    <x v="1"/>
    <n v="39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ุราษฏร์ธานี"/>
    <x v="57"/>
    <x v="1201"/>
    <x v="1"/>
    <x v="0"/>
    <n v="2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ุราษฏร์ธานี"/>
    <x v="57"/>
    <x v="1201"/>
    <x v="1"/>
    <x v="1"/>
    <n v="6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หมู่บ้านจอมบึง"/>
    <x v="99"/>
    <x v="1090"/>
    <x v="1"/>
    <x v="0"/>
    <n v="1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หมู่บ้านจอมบึง"/>
    <x v="99"/>
    <x v="1090"/>
    <x v="1"/>
    <x v="1"/>
    <n v="17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ดรธานี"/>
    <x v="53"/>
    <x v="1202"/>
    <x v="1"/>
    <x v="0"/>
    <n v="4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ตรดิตถ์"/>
    <x v="12"/>
    <x v="1203"/>
    <x v="1"/>
    <x v="0"/>
    <n v="23"/>
  </r>
  <r>
    <n v="2567"/>
    <x v="1"/>
    <s v="Arts"/>
    <s v="Fine arts "/>
    <x v="0"/>
    <s v="มหาวิทยาลัยในกำกับรัฐ"/>
    <s v="มหาวิทยาลัยศิลปากร"/>
    <x v="103"/>
    <x v="389"/>
    <x v="1"/>
    <x v="1"/>
    <n v="19"/>
  </r>
  <r>
    <n v="2567"/>
    <x v="1"/>
    <s v="Arts"/>
    <s v="Fine arts "/>
    <x v="0"/>
    <s v="มหาวิทยาลัยในกำกับรัฐ"/>
    <s v="มหาวิทยาลัยสงขลานครินทร์"/>
    <x v="66"/>
    <x v="1204"/>
    <x v="1"/>
    <x v="0"/>
    <n v="9"/>
  </r>
  <r>
    <n v="2567"/>
    <x v="1"/>
    <s v="Arts"/>
    <s v="Fine arts "/>
    <x v="0"/>
    <s v="มหาวิทยาลัยในกำกับรัฐ"/>
    <s v="มหาวิทยาลัยสงขลานครินทร์"/>
    <x v="66"/>
    <x v="1204"/>
    <x v="1"/>
    <x v="1"/>
    <n v="45"/>
  </r>
  <r>
    <n v="2567"/>
    <x v="1"/>
    <s v="Arts"/>
    <s v="Fine arts "/>
    <x v="0"/>
    <s v="มหาวิทยาลัยราชภัฏ"/>
    <s v="มหาวิทยาลัยราชภัฏนครศรีธรรมราช"/>
    <x v="49"/>
    <x v="650"/>
    <x v="1"/>
    <x v="1"/>
    <n v="19"/>
  </r>
  <r>
    <n v="2567"/>
    <x v="1"/>
    <s v="Arts"/>
    <s v="Fine arts "/>
    <x v="0"/>
    <s v="มหาวิทยาลัยราชภัฏ"/>
    <s v="มหาวิทยาลัยราชภัฏรำไพพรรณี"/>
    <x v="74"/>
    <x v="543"/>
    <x v="1"/>
    <x v="0"/>
    <n v="6"/>
  </r>
  <r>
    <n v="2567"/>
    <x v="1"/>
    <s v="Arts"/>
    <s v="Fine arts "/>
    <x v="0"/>
    <s v="มหาวิทยาลัยราชภัฏ"/>
    <s v="มหาวิทยาลัยราชภัฏสกลนคร"/>
    <x v="82"/>
    <x v="391"/>
    <x v="1"/>
    <x v="0"/>
    <n v="5"/>
  </r>
  <r>
    <n v="2567"/>
    <x v="1"/>
    <s v="Arts"/>
    <s v="Fine arts "/>
    <x v="1"/>
    <s v="มหาวิทยาลัยเอกชน"/>
    <s v="มหาวิทยาลัยรังสิต"/>
    <x v="60"/>
    <x v="1205"/>
    <x v="1"/>
    <x v="0"/>
    <n v="3"/>
  </r>
  <r>
    <n v="2567"/>
    <x v="1"/>
    <s v="Arts"/>
    <s v="Handicrafts "/>
    <x v="0"/>
    <s v="มหาวิทยาลัยเทคโนโลยีราชมงคล"/>
    <s v="มหาวิทยาลัยเทคโนโลยีราชมงคลล้านนา"/>
    <x v="95"/>
    <x v="398"/>
    <x v="1"/>
    <x v="1"/>
    <n v="4"/>
  </r>
  <r>
    <n v="2567"/>
    <x v="1"/>
    <s v="Arts"/>
    <s v="Music and performing arts "/>
    <x v="2"/>
    <s v="สถานศึกษานอกสังกัดฯ"/>
    <s v="สถาบันบัณฑิตพัฒนศิลป์"/>
    <x v="121"/>
    <x v="1153"/>
    <x v="1"/>
    <x v="0"/>
    <n v="25"/>
  </r>
  <r>
    <n v="2567"/>
    <x v="1"/>
    <s v="Arts"/>
    <s v="Music and performing arts "/>
    <x v="0"/>
    <s v="มหาวิทยาลัยของรัฐ"/>
    <s v="มหาวิทยาลัยนเรศวร"/>
    <x v="41"/>
    <x v="1206"/>
    <x v="1"/>
    <x v="0"/>
    <n v="3"/>
  </r>
  <r>
    <n v="2567"/>
    <x v="1"/>
    <s v="Arts"/>
    <s v="Music and performing arts "/>
    <x v="0"/>
    <s v="มหาวิทยาลัยของรัฐ"/>
    <s v="มหาวิทยาลัยนเรศวร"/>
    <x v="41"/>
    <x v="1206"/>
    <x v="1"/>
    <x v="1"/>
    <n v="1"/>
  </r>
  <r>
    <n v="2567"/>
    <x v="1"/>
    <s v="Arts"/>
    <s v="Music and performing arts "/>
    <x v="0"/>
    <s v="มหาวิทยาลัยของรัฐ"/>
    <s v="มหาวิทยาลัยมหาสารคาม"/>
    <x v="14"/>
    <x v="550"/>
    <x v="0"/>
    <x v="0"/>
    <n v="22"/>
  </r>
  <r>
    <n v="2567"/>
    <x v="1"/>
    <s v="Arts"/>
    <s v="Music and performing arts "/>
    <x v="0"/>
    <s v="มหาวิทยาลัยเทคโนโลยีราชมงคล"/>
    <s v="มหาวิทยาลัยเทคโนโลยีราชมงคลตะวันออก"/>
    <x v="93"/>
    <x v="554"/>
    <x v="0"/>
    <x v="0"/>
    <n v="12"/>
  </r>
  <r>
    <n v="2567"/>
    <x v="1"/>
    <s v="Arts"/>
    <s v="Music and performing arts "/>
    <x v="0"/>
    <s v="มหาวิทยาลัยเทคโนโลยีราชมงคล"/>
    <s v="มหาวิทยาลัยเทคโนโลยีราชมงคลตะวันออก"/>
    <x v="93"/>
    <x v="554"/>
    <x v="0"/>
    <x v="1"/>
    <n v="10"/>
  </r>
  <r>
    <n v="2567"/>
    <x v="1"/>
    <s v="Arts"/>
    <s v="Music and performing arts "/>
    <x v="0"/>
    <s v="มหาวิทยาลัยในกำกับรัฐ"/>
    <s v="จุฬาลงกรณ์มหาวิทยาลัย"/>
    <x v="29"/>
    <x v="411"/>
    <x v="3"/>
    <x v="0"/>
    <n v="4"/>
  </r>
  <r>
    <n v="2567"/>
    <x v="1"/>
    <s v="Arts"/>
    <s v="Music and performing arts "/>
    <x v="0"/>
    <s v="มหาวิทยาลัยในกำกับรัฐ"/>
    <s v="จุฬาลงกรณ์มหาวิทยาลัย"/>
    <x v="29"/>
    <x v="1207"/>
    <x v="0"/>
    <x v="0"/>
    <n v="1"/>
  </r>
  <r>
    <n v="2567"/>
    <x v="1"/>
    <s v="Arts"/>
    <s v="Music and performing arts "/>
    <x v="0"/>
    <s v="มหาวิทยาลัยในกำกับรัฐ"/>
    <s v="มหาวิทยาลัยทักษิณ"/>
    <x v="87"/>
    <x v="1208"/>
    <x v="1"/>
    <x v="0"/>
    <n v="2"/>
  </r>
  <r>
    <n v="2567"/>
    <x v="1"/>
    <s v="Arts"/>
    <s v="Music and performing arts "/>
    <x v="0"/>
    <s v="มหาวิทยาลัยในกำกับรัฐ"/>
    <s v="มหาวิทยาลัยทักษิณ"/>
    <x v="87"/>
    <x v="1208"/>
    <x v="1"/>
    <x v="1"/>
    <n v="2"/>
  </r>
  <r>
    <n v="2567"/>
    <x v="1"/>
    <s v="Arts"/>
    <s v="Music and performing arts "/>
    <x v="0"/>
    <s v="มหาวิทยาลัยในกำกับรัฐ"/>
    <s v="มหาวิทยาลัยบูรพา"/>
    <x v="92"/>
    <x v="414"/>
    <x v="1"/>
    <x v="0"/>
    <n v="26"/>
  </r>
  <r>
    <n v="2567"/>
    <x v="1"/>
    <s v="Arts"/>
    <s v="Music and performing arts "/>
    <x v="0"/>
    <s v="มหาวิทยาลัยในกำกับรัฐ"/>
    <s v="มหาวิทยาลัยมหิดล"/>
    <x v="90"/>
    <x v="554"/>
    <x v="0"/>
    <x v="0"/>
    <n v="5"/>
  </r>
  <r>
    <n v="2567"/>
    <x v="1"/>
    <s v="Arts"/>
    <s v="Music and performing arts "/>
    <x v="0"/>
    <s v="มหาวิทยาลัยในกำกับรัฐ"/>
    <s v="มหาวิทยาลัยมหิดล"/>
    <x v="90"/>
    <x v="412"/>
    <x v="3"/>
    <x v="1"/>
    <n v="10"/>
  </r>
  <r>
    <n v="2567"/>
    <x v="1"/>
    <s v="Arts"/>
    <s v="Music and performing arts "/>
    <x v="0"/>
    <s v="มหาวิทยาลัยในกำกับรัฐ"/>
    <s v="มหาวิทยาลัยศรีนครินทรวิโรฒ"/>
    <x v="84"/>
    <x v="1209"/>
    <x v="1"/>
    <x v="1"/>
    <n v="1"/>
  </r>
  <r>
    <n v="2567"/>
    <x v="1"/>
    <s v="Arts"/>
    <s v="Music and performing arts "/>
    <x v="0"/>
    <s v="มหาวิทยาลัยในกำกับรัฐ"/>
    <s v="มหาวิทยาลัยศรีนครินทรวิโรฒ"/>
    <x v="84"/>
    <x v="668"/>
    <x v="1"/>
    <x v="0"/>
    <n v="28"/>
  </r>
  <r>
    <n v="2567"/>
    <x v="1"/>
    <s v="Arts"/>
    <s v="Music and performing arts "/>
    <x v="0"/>
    <s v="มหาวิทยาลัยในกำกับรัฐ"/>
    <s v="มหาวิทยาลัยศรีนครินทรวิโรฒ"/>
    <x v="84"/>
    <x v="668"/>
    <x v="1"/>
    <x v="1"/>
    <n v="62"/>
  </r>
  <r>
    <n v="2567"/>
    <x v="1"/>
    <s v="Arts"/>
    <s v="Music and performing arts "/>
    <x v="0"/>
    <s v="มหาวิทยาลัยในกำกับรัฐ"/>
    <s v="มหาวิทยาลัยศรีนครินทรวิโรฒ"/>
    <x v="84"/>
    <x v="1210"/>
    <x v="0"/>
    <x v="0"/>
    <n v="3"/>
  </r>
  <r>
    <n v="2567"/>
    <x v="1"/>
    <s v="Arts"/>
    <s v="Music and performing arts "/>
    <x v="0"/>
    <s v="มหาวิทยาลัยในกำกับรัฐ"/>
    <s v="มหาวิทยาลัยศรีนครินทรวิโรฒ"/>
    <x v="84"/>
    <x v="1210"/>
    <x v="0"/>
    <x v="1"/>
    <n v="8"/>
  </r>
  <r>
    <n v="2567"/>
    <x v="1"/>
    <s v="Arts"/>
    <s v="Music and performing arts "/>
    <x v="0"/>
    <s v="มหาวิทยาลัยในกำกับรัฐ"/>
    <s v="มหาวิทยาลัยศรีนครินทรวิโรฒ"/>
    <x v="84"/>
    <x v="1160"/>
    <x v="3"/>
    <x v="1"/>
    <n v="5"/>
  </r>
  <r>
    <n v="2567"/>
    <x v="1"/>
    <s v="Arts"/>
    <s v="Music and performing arts "/>
    <x v="0"/>
    <s v="มหาวิทยาลัยในกำกับรัฐ"/>
    <s v="สถาบันดนตรีกัลยาณิวัฒนา"/>
    <x v="140"/>
    <x v="406"/>
    <x v="1"/>
    <x v="0"/>
    <n v="11"/>
  </r>
  <r>
    <n v="2567"/>
    <x v="1"/>
    <s v="Arts"/>
    <s v="Music and performing arts "/>
    <x v="0"/>
    <s v="มหาวิทยาลัยในกำกับรัฐ"/>
    <s v="สถาบันดนตรีกัลยาณิวัฒนา"/>
    <x v="140"/>
    <x v="406"/>
    <x v="1"/>
    <x v="1"/>
    <n v="3"/>
  </r>
  <r>
    <n v="2567"/>
    <x v="1"/>
    <s v="Arts"/>
    <s v="Music and performing arts "/>
    <x v="0"/>
    <s v="มหาวิทยาลัยในกำกับรัฐ"/>
    <s v="สถาบันดนตรีกัลยาณิวัฒนา"/>
    <x v="140"/>
    <x v="557"/>
    <x v="3"/>
    <x v="0"/>
    <n v="3"/>
  </r>
  <r>
    <n v="2567"/>
    <x v="1"/>
    <s v="Arts"/>
    <s v="Music and performing arts "/>
    <x v="0"/>
    <s v="มหาวิทยาลัยราชภัฏ"/>
    <s v="มหาวิทยาลัยราชภัฏจันทรเกษม"/>
    <x v="98"/>
    <x v="1211"/>
    <x v="1"/>
    <x v="0"/>
    <n v="1"/>
  </r>
  <r>
    <n v="2567"/>
    <x v="1"/>
    <s v="Arts"/>
    <s v="Music and performing arts "/>
    <x v="0"/>
    <s v="มหาวิทยาลัยราชภัฏ"/>
    <s v="มหาวิทยาลัยราชภัฏเชียงใหม่"/>
    <x v="6"/>
    <x v="1115"/>
    <x v="1"/>
    <x v="0"/>
    <n v="2"/>
  </r>
  <r>
    <n v="2567"/>
    <x v="1"/>
    <s v="Arts"/>
    <s v="Music and performing arts "/>
    <x v="0"/>
    <s v="มหาวิทยาลัยราชภัฏ"/>
    <s v="มหาวิทยาลัยราชภัฏบุรีรัมย์"/>
    <x v="68"/>
    <x v="1161"/>
    <x v="1"/>
    <x v="1"/>
    <n v="1"/>
  </r>
  <r>
    <n v="2567"/>
    <x v="1"/>
    <s v="Humanities (except languages)"/>
    <s v="Philosophy and ethics "/>
    <x v="0"/>
    <s v="มหาวิทยาลัยในกำกับรัฐ"/>
    <s v="มหาวิทยาลัยเกษตรศาสตร์"/>
    <x v="22"/>
    <x v="1128"/>
    <x v="3"/>
    <x v="1"/>
    <n v="1"/>
  </r>
  <r>
    <n v="2567"/>
    <x v="1"/>
    <s v="Humanities (except languages)"/>
    <s v="Philosophy and ethics "/>
    <x v="0"/>
    <s v="มหาวิทยาลัยในกำกับรัฐ"/>
    <s v="มหาวิทยาลัยเชียงใหม่"/>
    <x v="35"/>
    <x v="470"/>
    <x v="1"/>
    <x v="0"/>
    <n v="12"/>
  </r>
  <r>
    <n v="2567"/>
    <x v="1"/>
    <s v="Humanities (except languages)"/>
    <s v="Philosophy and ethics "/>
    <x v="0"/>
    <s v="มหาวิทยาลัยในกำกับรัฐ"/>
    <s v="มหาวิทยาลัยเชียงใหม่"/>
    <x v="35"/>
    <x v="470"/>
    <x v="1"/>
    <x v="1"/>
    <n v="31"/>
  </r>
  <r>
    <n v="2567"/>
    <x v="1"/>
    <s v="Humanities (except languages)"/>
    <s v="Philosophy and ethics "/>
    <x v="0"/>
    <s v="มหาวิทยาลัยในกำกับรัฐ"/>
    <s v="มหาวิทยาลัยสงขลานครินทร์"/>
    <x v="66"/>
    <x v="1212"/>
    <x v="1"/>
    <x v="1"/>
    <n v="4"/>
  </r>
  <r>
    <n v="2567"/>
    <x v="1"/>
    <s v="Humanities (except languages)"/>
    <s v="Philosophy and ethics "/>
    <x v="0"/>
    <s v="มหาวิทยาลัยราชภัฏ"/>
    <s v="มหาวิทยาลัยราชภัฏสวนสุนันทา"/>
    <x v="109"/>
    <x v="1213"/>
    <x v="0"/>
    <x v="0"/>
    <n v="2"/>
  </r>
  <r>
    <n v="2567"/>
    <x v="1"/>
    <s v="Humanities (except languages)"/>
    <s v="Philosophy and ethics "/>
    <x v="1"/>
    <s v="มหาวิทยาลัยเอกชน"/>
    <s v="มหาวิทยาลัยอัสสัมชัญ"/>
    <x v="63"/>
    <x v="1214"/>
    <x v="0"/>
    <x v="0"/>
    <n v="2"/>
  </r>
  <r>
    <n v="2567"/>
    <x v="1"/>
    <s v="Humanities (except languages)"/>
    <s v="Religion and  theology "/>
    <x v="0"/>
    <s v="มหาวิทยาลัยในกำกับรัฐ"/>
    <s v="มหาวิทยาลัยธรรมศาสตร์"/>
    <x v="89"/>
    <x v="1215"/>
    <x v="3"/>
    <x v="0"/>
    <n v="1"/>
  </r>
  <r>
    <n v="2567"/>
    <x v="1"/>
    <s v="Humanities (except languages)"/>
    <s v="Religion and  theology "/>
    <x v="0"/>
    <s v="มหาวิทยาลัยในกำกับรัฐ"/>
    <s v="มหาวิทยาลัยบูรพา"/>
    <x v="92"/>
    <x v="716"/>
    <x v="1"/>
    <x v="1"/>
    <n v="43"/>
  </r>
  <r>
    <n v="2567"/>
    <x v="1"/>
    <s v="Humanities (except languages)"/>
    <s v="Religion and  theology "/>
    <x v="0"/>
    <s v="มหาวิทยาลัยในกำกับรัฐ"/>
    <s v="มหาวิทยาลัยมหิดล"/>
    <x v="90"/>
    <x v="1216"/>
    <x v="1"/>
    <x v="1"/>
    <n v="53"/>
  </r>
  <r>
    <n v="2567"/>
    <x v="1"/>
    <s v="Humanities (except languages)"/>
    <s v="Religion and  theology "/>
    <x v="1"/>
    <s v="มหาวิทยาลัยเอกชน"/>
    <s v="มหาวิทยาลัยคริสเตียน"/>
    <x v="130"/>
    <x v="599"/>
    <x v="1"/>
    <x v="1"/>
    <n v="8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ล้านนา"/>
    <x v="95"/>
    <x v="918"/>
    <x v="3"/>
    <x v="0"/>
    <n v="6"/>
  </r>
  <r>
    <n v="2567"/>
    <x v="1"/>
    <s v="Arts"/>
    <s v="Fashion, interior and _x000a_industrial design"/>
    <x v="0"/>
    <s v="มหาวิทยาลัยในกำกับรัฐ"/>
    <s v="จุฬาลงกรณ์มหาวิทยาลัย"/>
    <x v="29"/>
    <x v="856"/>
    <x v="3"/>
    <x v="1"/>
    <n v="3"/>
  </r>
  <r>
    <n v="2567"/>
    <x v="1"/>
    <s v="Arts"/>
    <s v="Fashion, interior and _x000a_industrial design"/>
    <x v="0"/>
    <s v="มหาวิทยาลัยในกำกับรัฐ"/>
    <s v="มหาวิทยาลัยเทคโนโลยีพระจอมเกล้าธนบุรี"/>
    <x v="88"/>
    <x v="523"/>
    <x v="1"/>
    <x v="0"/>
    <n v="5"/>
  </r>
  <r>
    <n v="2567"/>
    <x v="1"/>
    <s v="Arts"/>
    <s v="Fashion, interior and _x000a_industrial design"/>
    <x v="0"/>
    <s v="มหาวิทยาลัยในกำกับรัฐ"/>
    <s v="มหาวิทยาลัยเทคโนโลยีพระจอมเกล้าพระนครเหนือ"/>
    <x v="78"/>
    <x v="1074"/>
    <x v="1"/>
    <x v="0"/>
    <n v="17"/>
  </r>
  <r>
    <n v="2567"/>
    <x v="1"/>
    <s v="Arts"/>
    <s v="Fashion, interior and _x000a_industrial design"/>
    <x v="0"/>
    <s v="มหาวิทยาลัยในกำกับรัฐ"/>
    <s v="มหาวิทยาลัยบูรพา"/>
    <x v="92"/>
    <x v="368"/>
    <x v="1"/>
    <x v="0"/>
    <n v="19"/>
  </r>
  <r>
    <n v="2567"/>
    <x v="1"/>
    <s v="Arts"/>
    <s v="Fashion, interior and _x000a_industrial design"/>
    <x v="0"/>
    <s v="มหาวิทยาลัยในกำกับรัฐ"/>
    <s v="มหาวิทยาลัยพะเยา"/>
    <x v="48"/>
    <x v="1075"/>
    <x v="1"/>
    <x v="0"/>
    <n v="7"/>
  </r>
  <r>
    <n v="2567"/>
    <x v="1"/>
    <s v="Arts"/>
    <s v="Fashion, interior and _x000a_industrial design"/>
    <x v="0"/>
    <s v="มหาวิทยาลัยในกำกับรัฐ"/>
    <s v="มหาวิทยาลัยวลัยลักษณ์"/>
    <x v="23"/>
    <x v="619"/>
    <x v="1"/>
    <x v="1"/>
    <n v="14"/>
  </r>
  <r>
    <n v="2567"/>
    <x v="1"/>
    <s v="Arts"/>
    <s v="Fashion, interior and _x000a_industrial design"/>
    <x v="0"/>
    <s v="มหาวิทยาลัยในกำกับรัฐ"/>
    <s v="มหาวิทยาลัยศรีนครินทรวิโรฒ"/>
    <x v="84"/>
    <x v="363"/>
    <x v="3"/>
    <x v="0"/>
    <n v="11"/>
  </r>
  <r>
    <n v="2567"/>
    <x v="1"/>
    <s v="Arts"/>
    <s v="Fashion, interior and _x000a_industrial design"/>
    <x v="0"/>
    <s v="มหาวิทยาลัยในกำกับรัฐ"/>
    <s v="มหาวิทยาลัยศิลปากร"/>
    <x v="103"/>
    <x v="365"/>
    <x v="1"/>
    <x v="1"/>
    <n v="21"/>
  </r>
  <r>
    <n v="2567"/>
    <x v="1"/>
    <s v="Arts"/>
    <s v="Fashion, interior and _x000a_industrial design"/>
    <x v="0"/>
    <s v="มหาวิทยาลัยในกำกับรัฐ"/>
    <s v="มหาวิทยาลัยศิลปากร"/>
    <x v="103"/>
    <x v="619"/>
    <x v="1"/>
    <x v="0"/>
    <n v="16"/>
  </r>
  <r>
    <n v="2567"/>
    <x v="1"/>
    <s v="Arts"/>
    <s v="Fashion, interior and _x000a_industrial design"/>
    <x v="0"/>
    <s v="มหาวิทยาลัยในกำกับรัฐ"/>
    <s v="มหาวิทยาลัยศิลปากร"/>
    <x v="103"/>
    <x v="379"/>
    <x v="3"/>
    <x v="1"/>
    <n v="5"/>
  </r>
  <r>
    <n v="2567"/>
    <x v="1"/>
    <s v="Arts"/>
    <s v="Fashion, interior and _x000a_industrial design"/>
    <x v="0"/>
    <s v="มหาวิทยาลัยในกำกับรัฐ"/>
    <s v="มหาวิทยาลัยศิลปากร"/>
    <x v="103"/>
    <x v="1217"/>
    <x v="3"/>
    <x v="0"/>
    <n v="1"/>
  </r>
  <r>
    <n v="2567"/>
    <x v="1"/>
    <s v="Arts"/>
    <s v="Fashion, interior and _x000a_industrial design"/>
    <x v="0"/>
    <s v="มหาวิทยาลัยในกำกับรัฐ"/>
    <s v="มหาวิทยาลัยศิลปากร"/>
    <x v="103"/>
    <x v="1217"/>
    <x v="3"/>
    <x v="1"/>
    <n v="1"/>
  </r>
  <r>
    <n v="2567"/>
    <x v="1"/>
    <s v="Arts"/>
    <s v="Fashion, interior and _x000a_industrial design"/>
    <x v="0"/>
    <s v="มหาวิทยาลัยในกำกับรัฐ"/>
    <s v="สถาบันเทคโนโลยีพระจอมเกล้าเจ้าคุณทหารลาดกระบัง"/>
    <x v="4"/>
    <x v="1085"/>
    <x v="3"/>
    <x v="0"/>
    <n v="13"/>
  </r>
  <r>
    <n v="2567"/>
    <x v="1"/>
    <s v="Arts"/>
    <s v="Fashion, interior and _x000a_industrial design"/>
    <x v="0"/>
    <s v="มหาวิทยาลัยราชภัฏ"/>
    <s v="มหาวิทยาลัยราชภัฏกาญจนบุรี"/>
    <x v="80"/>
    <x v="1003"/>
    <x v="1"/>
    <x v="1"/>
    <n v="5"/>
  </r>
  <r>
    <n v="2567"/>
    <x v="1"/>
    <s v="Arts"/>
    <s v="Fashion, interior and _x000a_industrial design"/>
    <x v="0"/>
    <s v="มหาวิทยาลัยราชภัฏ"/>
    <s v="มหาวิทยาลัยราชภัฏเชียงใหม่"/>
    <x v="6"/>
    <x v="1123"/>
    <x v="1"/>
    <x v="1"/>
    <n v="5"/>
  </r>
  <r>
    <n v="2567"/>
    <x v="1"/>
    <s v="Arts"/>
    <s v="Fashion, interior and _x000a_industrial design"/>
    <x v="0"/>
    <s v="มหาวิทยาลัยราชภัฏ"/>
    <s v="มหาวิทยาลัยราชภัฏเชียงใหม่"/>
    <x v="6"/>
    <x v="372"/>
    <x v="1"/>
    <x v="0"/>
    <n v="24"/>
  </r>
  <r>
    <n v="2567"/>
    <x v="1"/>
    <s v="Arts"/>
    <s v="Fashion, interior and _x000a_industrial design"/>
    <x v="0"/>
    <s v="มหาวิทยาลัยราชภัฏ"/>
    <s v="มหาวิทยาลัยราชภัฏธนบุรี"/>
    <x v="104"/>
    <x v="1218"/>
    <x v="1"/>
    <x v="0"/>
    <n v="6"/>
  </r>
  <r>
    <n v="2567"/>
    <x v="1"/>
    <s v="Arts"/>
    <s v="Fashion, interior and _x000a_industrial design"/>
    <x v="0"/>
    <s v="มหาวิทยาลัยราชภัฏ"/>
    <s v="มหาวิทยาลัยราชภัฏนครปฐม"/>
    <x v="108"/>
    <x v="360"/>
    <x v="1"/>
    <x v="0"/>
    <n v="12"/>
  </r>
  <r>
    <n v="2567"/>
    <x v="1"/>
    <s v="Arts"/>
    <s v="Fashion, interior and _x000a_industrial design"/>
    <x v="0"/>
    <s v="มหาวิทยาลัยราชภัฏ"/>
    <s v="มหาวิทยาลัยราชภัฏนครปฐม"/>
    <x v="108"/>
    <x v="360"/>
    <x v="1"/>
    <x v="1"/>
    <n v="9"/>
  </r>
  <r>
    <n v="2567"/>
    <x v="1"/>
    <s v="Languages"/>
    <s v="Language acquisition "/>
    <x v="1"/>
    <s v="มหาวิทยาลัยเอกชน"/>
    <s v="มหาวิทยาลัยรังสิต"/>
    <x v="60"/>
    <x v="601"/>
    <x v="1"/>
    <x v="1"/>
    <n v="83"/>
  </r>
  <r>
    <n v="2567"/>
    <x v="1"/>
    <s v="Languages"/>
    <s v="Language acquisition "/>
    <x v="1"/>
    <s v="มหาวิทยาลัยเอกชน"/>
    <s v="มหาวิทยาลัยหอการค้าไทย"/>
    <x v="114"/>
    <x v="1219"/>
    <x v="3"/>
    <x v="0"/>
    <n v="6"/>
  </r>
  <r>
    <n v="2567"/>
    <x v="1"/>
    <s v="Languages"/>
    <s v="Language acquisition "/>
    <x v="1"/>
    <s v="มหาวิทยาลัยเอกชน"/>
    <s v="มหาวิทยาลัยหัวเฉียวเฉลิมพระเกียรติ"/>
    <x v="133"/>
    <x v="1220"/>
    <x v="0"/>
    <x v="1"/>
    <n v="19"/>
  </r>
  <r>
    <n v="2567"/>
    <x v="1"/>
    <s v="Languages"/>
    <s v="Language acquisition "/>
    <x v="1"/>
    <s v="มหาวิทยาลัยเอกชน"/>
    <s v="มหาวิทยาลัยอัสสัมชัญ"/>
    <x v="63"/>
    <x v="1221"/>
    <x v="1"/>
    <x v="0"/>
    <n v="6"/>
  </r>
  <r>
    <n v="2567"/>
    <x v="1"/>
    <s v="Languages"/>
    <s v="Language acquisition "/>
    <x v="1"/>
    <s v="มหาวิทยาลัยเอกชน"/>
    <s v="มหาวิทยาลัยอีสเทิร์นเอเชีย"/>
    <x v="184"/>
    <x v="540"/>
    <x v="1"/>
    <x v="0"/>
    <n v="1"/>
  </r>
  <r>
    <n v="2567"/>
    <x v="1"/>
    <s v="Languages"/>
    <s v="Language acquisition "/>
    <x v="1"/>
    <s v="มหาวิทยาลัยเอกชน"/>
    <s v="มหาวิทยาลัยอีสเทิร์นเอเชีย"/>
    <x v="184"/>
    <x v="681"/>
    <x v="1"/>
    <x v="1"/>
    <n v="5"/>
  </r>
  <r>
    <n v="2567"/>
    <x v="1"/>
    <s v="Languages"/>
    <s v="Language acquisition "/>
    <x v="1"/>
    <s v="สถาบันเอกชน"/>
    <s v="สถาบันการจัดการปัญญาภิวัฒน์"/>
    <x v="101"/>
    <x v="540"/>
    <x v="1"/>
    <x v="0"/>
    <n v="15"/>
  </r>
  <r>
    <n v="2567"/>
    <x v="1"/>
    <s v="Languages"/>
    <s v="Literature and linguistics "/>
    <x v="0"/>
    <s v="มหาวิทยาลัยของรัฐ"/>
    <s v="มหาวิทยาลัยมหาสารคาม"/>
    <x v="14"/>
    <x v="1222"/>
    <x v="3"/>
    <x v="0"/>
    <n v="8"/>
  </r>
  <r>
    <n v="2567"/>
    <x v="1"/>
    <s v="Languages"/>
    <s v="Literature and linguistics "/>
    <x v="0"/>
    <s v="มหาวิทยาลัยในกำกับรัฐ"/>
    <s v="มหาวิทยาลัยพะเยา"/>
    <x v="48"/>
    <x v="1223"/>
    <x v="0"/>
    <x v="0"/>
    <n v="1"/>
  </r>
  <r>
    <n v="2567"/>
    <x v="1"/>
    <s v="Languages"/>
    <s v="Literature and linguistics "/>
    <x v="0"/>
    <s v="มหาวิทยาลัยในกำกับรัฐ"/>
    <s v="มหาวิทยาลัยแม่ฟ้าหลวง"/>
    <x v="83"/>
    <x v="1224"/>
    <x v="1"/>
    <x v="1"/>
    <n v="4"/>
  </r>
  <r>
    <n v="2567"/>
    <x v="1"/>
    <s v="Languages"/>
    <s v="Literature and linguistics "/>
    <x v="0"/>
    <s v="มหาวิทยาลัยในกำกับรัฐ"/>
    <s v="มหาวิทยาลัยศรีนครินทรวิโรฒ"/>
    <x v="84"/>
    <x v="1225"/>
    <x v="1"/>
    <x v="0"/>
    <n v="29"/>
  </r>
  <r>
    <n v="2567"/>
    <x v="1"/>
    <s v="Arts"/>
    <s v="Fine arts "/>
    <x v="1"/>
    <s v="มหาวิทยาลัยเอกชน"/>
    <s v="มหาวิทยาลัยชินวัตร"/>
    <x v="141"/>
    <x v="660"/>
    <x v="3"/>
    <x v="1"/>
    <n v="10"/>
  </r>
  <r>
    <n v="2567"/>
    <x v="1"/>
    <s v="Arts"/>
    <s v="Handicrafts "/>
    <x v="0"/>
    <s v="มหาวิทยาลัยเทคโนโลยีราชมงคล"/>
    <s v="มหาวิทยาลัยเทคโนโลยีราชมงคลรัตนโกสินทร์"/>
    <x v="94"/>
    <x v="1068"/>
    <x v="1"/>
    <x v="1"/>
    <n v="1"/>
  </r>
  <r>
    <n v="2567"/>
    <x v="1"/>
    <s v="Arts"/>
    <s v="Music and performing arts "/>
    <x v="2"/>
    <s v="สถานศึกษานอกสังกัดฯ"/>
    <s v="สถาบันบัณฑิตพัฒนศิลป์"/>
    <x v="121"/>
    <x v="1226"/>
    <x v="1"/>
    <x v="0"/>
    <n v="57"/>
  </r>
  <r>
    <n v="2567"/>
    <x v="1"/>
    <s v="Arts"/>
    <s v="Music and performing arts "/>
    <x v="2"/>
    <s v="สถานศึกษานอกสังกัดฯ"/>
    <s v="สถาบันบัณฑิตพัฒนศิลป์"/>
    <x v="121"/>
    <x v="1226"/>
    <x v="1"/>
    <x v="1"/>
    <n v="94"/>
  </r>
  <r>
    <n v="2567"/>
    <x v="1"/>
    <s v="Arts"/>
    <s v="Music and performing arts "/>
    <x v="0"/>
    <s v="มหาวิทยาลัยของรัฐ"/>
    <s v="มหาวิทยาลัยมหาสารคาม"/>
    <x v="14"/>
    <x v="668"/>
    <x v="1"/>
    <x v="0"/>
    <n v="37"/>
  </r>
  <r>
    <n v="2567"/>
    <x v="1"/>
    <s v="Arts"/>
    <s v="Music and performing arts "/>
    <x v="0"/>
    <s v="มหาวิทยาลัยของรัฐ"/>
    <s v="มหาวิทยาลัยมหาสารคาม"/>
    <x v="14"/>
    <x v="668"/>
    <x v="1"/>
    <x v="1"/>
    <n v="47"/>
  </r>
  <r>
    <n v="2567"/>
    <x v="1"/>
    <s v="Arts"/>
    <s v="Music and performing arts "/>
    <x v="0"/>
    <s v="มหาวิทยาลัยของรัฐ"/>
    <s v="มหาวิทยาลัยมหาสารคาม"/>
    <x v="14"/>
    <x v="1227"/>
    <x v="3"/>
    <x v="1"/>
    <n v="9"/>
  </r>
  <r>
    <n v="2567"/>
    <x v="1"/>
    <s v="Arts"/>
    <s v="Music and performing arts "/>
    <x v="0"/>
    <s v="มหาวิทยาลัยในกำกับรัฐ"/>
    <s v="จุฬาลงกรณ์มหาวิทยาลัย"/>
    <x v="29"/>
    <x v="1154"/>
    <x v="3"/>
    <x v="1"/>
    <n v="3"/>
  </r>
  <r>
    <n v="2567"/>
    <x v="1"/>
    <s v="Arts"/>
    <s v="Music and performing arts "/>
    <x v="0"/>
    <s v="มหาวิทยาลัยในกำกับรัฐ"/>
    <s v="จุฬาลงกรณ์มหาวิทยาลัย"/>
    <x v="29"/>
    <x v="664"/>
    <x v="3"/>
    <x v="1"/>
    <n v="1"/>
  </r>
  <r>
    <n v="2567"/>
    <x v="1"/>
    <s v="Arts"/>
    <s v="Music and performing arts "/>
    <x v="0"/>
    <s v="มหาวิทยาลัยในกำกับรัฐ"/>
    <s v="มหาวิทยาลัยขอนแก่น"/>
    <x v="20"/>
    <x v="406"/>
    <x v="1"/>
    <x v="0"/>
    <n v="29"/>
  </r>
  <r>
    <n v="2567"/>
    <x v="1"/>
    <s v="Arts"/>
    <s v="Music and performing arts "/>
    <x v="0"/>
    <s v="มหาวิทยาลัยในกำกับรัฐ"/>
    <s v="มหาวิทยาลัยขอนแก่น"/>
    <x v="20"/>
    <x v="550"/>
    <x v="0"/>
    <x v="1"/>
    <n v="7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ตรดิตถ์"/>
    <x v="12"/>
    <x v="1203"/>
    <x v="1"/>
    <x v="1"/>
    <n v="38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บลราชธานี"/>
    <x v="40"/>
    <x v="848"/>
    <x v="3"/>
    <x v="1"/>
    <n v="6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156"/>
    <x v="1228"/>
    <x v="5"/>
    <x v="0"/>
    <n v="8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58"/>
    <x v="1229"/>
    <x v="5"/>
    <x v="1"/>
    <n v="29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131"/>
    <x v="1230"/>
    <x v="5"/>
    <x v="1"/>
    <n v="27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185"/>
    <x v="1231"/>
    <x v="5"/>
    <x v="0"/>
    <n v="2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185"/>
    <x v="1232"/>
    <x v="5"/>
    <x v="0"/>
    <n v="7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185"/>
    <x v="1232"/>
    <x v="5"/>
    <x v="1"/>
    <n v="7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186"/>
    <x v="1233"/>
    <x v="5"/>
    <x v="1"/>
    <n v="14"/>
  </r>
  <r>
    <n v="2567"/>
    <x v="2"/>
    <s v="Business and administration "/>
    <s v="Management and administration "/>
    <x v="1"/>
    <s v="มหาวิทยาลัยเอกชน"/>
    <s v="มหาวิทยาลัยกรุงเทพ"/>
    <x v="123"/>
    <x v="1234"/>
    <x v="3"/>
    <x v="0"/>
    <n v="11"/>
  </r>
  <r>
    <n v="2567"/>
    <x v="1"/>
    <s v="Arts"/>
    <s v="Music and performing arts "/>
    <x v="0"/>
    <s v="มหาวิทยาลัยราชภัฏ"/>
    <s v="มหาวิทยาลัยราชภัฏพระนคร"/>
    <x v="9"/>
    <x v="1235"/>
    <x v="1"/>
    <x v="0"/>
    <n v="5"/>
  </r>
  <r>
    <n v="2567"/>
    <x v="1"/>
    <s v="Arts"/>
    <s v="Music and performing arts "/>
    <x v="0"/>
    <s v="มหาวิทยาลัยราชภัฏ"/>
    <s v="มหาวิทยาลัยราชภัฏพระนคร"/>
    <x v="9"/>
    <x v="1235"/>
    <x v="1"/>
    <x v="1"/>
    <n v="10"/>
  </r>
  <r>
    <n v="2567"/>
    <x v="1"/>
    <s v="Arts"/>
    <s v="Music and performing arts "/>
    <x v="0"/>
    <s v="มหาวิทยาลัยราชภัฏ"/>
    <s v="มหาวิทยาลัยราชภัฏพิบูลสงคราม"/>
    <x v="61"/>
    <x v="568"/>
    <x v="1"/>
    <x v="0"/>
    <n v="6"/>
  </r>
  <r>
    <n v="2567"/>
    <x v="1"/>
    <s v="Arts"/>
    <s v="Music and performing arts "/>
    <x v="0"/>
    <s v="มหาวิทยาลัยราชภัฏ"/>
    <s v="มหาวิทยาลัยราชภัฏพิบูลสงคราม"/>
    <x v="61"/>
    <x v="568"/>
    <x v="1"/>
    <x v="1"/>
    <n v="2"/>
  </r>
  <r>
    <n v="2567"/>
    <x v="1"/>
    <s v="Arts"/>
    <s v="Music and performing arts "/>
    <x v="0"/>
    <s v="มหาวิทยาลัยราชภัฏ"/>
    <s v="มหาวิทยาลัยราชภัฏเพชรบุรี"/>
    <x v="10"/>
    <x v="442"/>
    <x v="1"/>
    <x v="0"/>
    <n v="3"/>
  </r>
  <r>
    <n v="2567"/>
    <x v="1"/>
    <s v="Arts"/>
    <s v="Music and performing arts "/>
    <x v="0"/>
    <s v="มหาวิทยาลัยราชภัฏ"/>
    <s v="มหาวิทยาลัยราชภัฏสงขลา"/>
    <x v="39"/>
    <x v="1095"/>
    <x v="3"/>
    <x v="0"/>
    <n v="1"/>
  </r>
  <r>
    <n v="2567"/>
    <x v="1"/>
    <s v="Arts"/>
    <s v="Music and performing arts "/>
    <x v="1"/>
    <s v="มหาวิทยาลัยเอกชน"/>
    <s v="มหาวิทยาลัยพายัพ"/>
    <x v="81"/>
    <x v="406"/>
    <x v="1"/>
    <x v="1"/>
    <n v="5"/>
  </r>
  <r>
    <n v="2567"/>
    <x v="1"/>
    <s v="Arts"/>
    <s v="Music and performing arts "/>
    <x v="1"/>
    <s v="มหาวิทยาลัยเอกชน"/>
    <s v="มหาวิทยาลัยรังสิต"/>
    <x v="60"/>
    <x v="406"/>
    <x v="1"/>
    <x v="0"/>
    <n v="32"/>
  </r>
  <r>
    <n v="2567"/>
    <x v="1"/>
    <s v="Arts"/>
    <s v="Music and performing arts "/>
    <x v="1"/>
    <s v="มหาวิทยาลัยเอกชน"/>
    <s v="มหาวิทยาลัยรังสิต"/>
    <x v="60"/>
    <x v="408"/>
    <x v="3"/>
    <x v="0"/>
    <n v="6"/>
  </r>
  <r>
    <n v="2567"/>
    <x v="1"/>
    <s v="Arts"/>
    <s v="Music and performing arts "/>
    <x v="1"/>
    <s v="มหาวิทยาลัยเอกชน"/>
    <s v="มหาวิทยาลัยรังสิต"/>
    <x v="60"/>
    <x v="408"/>
    <x v="3"/>
    <x v="1"/>
    <n v="1"/>
  </r>
  <r>
    <n v="2567"/>
    <x v="1"/>
    <s v="Arts"/>
    <s v="Music and performing arts "/>
    <x v="1"/>
    <s v="มหาวิทยาลัยเอกชน"/>
    <s v="มหาวิทยาลัยรังสิต"/>
    <x v="60"/>
    <x v="1236"/>
    <x v="1"/>
    <x v="0"/>
    <n v="4"/>
  </r>
  <r>
    <n v="2567"/>
    <x v="1"/>
    <s v="Arts"/>
    <s v="Music and performing arts "/>
    <x v="1"/>
    <s v="มหาวิทยาลัยเอกชน"/>
    <s v="มหาวิทยาลัยรัตนบัณฑิต"/>
    <x v="113"/>
    <x v="1125"/>
    <x v="1"/>
    <x v="0"/>
    <n v="11"/>
  </r>
  <r>
    <n v="2567"/>
    <x v="1"/>
    <s v="Arts"/>
    <s v="Music and performing arts "/>
    <x v="0"/>
    <s v="มหาวิทยาลัยในกำกับรัฐ"/>
    <s v="มหาวิทยาลัยขอนแก่น"/>
    <x v="20"/>
    <x v="1156"/>
    <x v="1"/>
    <x v="1"/>
    <n v="23"/>
  </r>
  <r>
    <n v="2567"/>
    <x v="1"/>
    <s v="Arts"/>
    <s v="Music and performing arts "/>
    <x v="0"/>
    <s v="มหาวิทยาลัยในกำกับรัฐ"/>
    <s v="มหาวิทยาลัยบูรพา"/>
    <x v="92"/>
    <x v="668"/>
    <x v="1"/>
    <x v="1"/>
    <n v="42"/>
  </r>
  <r>
    <n v="2567"/>
    <x v="1"/>
    <s v="Arts"/>
    <s v="Music and performing arts "/>
    <x v="0"/>
    <s v="มหาวิทยาลัยในกำกับรัฐ"/>
    <s v="มหาวิทยาลัยบูรพา"/>
    <x v="92"/>
    <x v="1237"/>
    <x v="3"/>
    <x v="0"/>
    <n v="1"/>
  </r>
  <r>
    <n v="2567"/>
    <x v="1"/>
    <s v="Arts"/>
    <s v="Music and performing arts "/>
    <x v="0"/>
    <s v="มหาวิทยาลัยในกำกับรัฐ"/>
    <s v="มหาวิทยาลัยบูรพา"/>
    <x v="92"/>
    <x v="1237"/>
    <x v="3"/>
    <x v="1"/>
    <n v="3"/>
  </r>
  <r>
    <n v="2567"/>
    <x v="1"/>
    <s v="Arts"/>
    <s v="Music and performing arts "/>
    <x v="0"/>
    <s v="มหาวิทยาลัยในกำกับรัฐ"/>
    <s v="มหาวิทยาลัยมหิดล"/>
    <x v="90"/>
    <x v="670"/>
    <x v="3"/>
    <x v="1"/>
    <n v="7"/>
  </r>
  <r>
    <n v="2567"/>
    <x v="1"/>
    <s v="Arts"/>
    <s v="Music and performing arts "/>
    <x v="0"/>
    <s v="มหาวิทยาลัยในกำกับรัฐ"/>
    <s v="มหาวิทยาลัยมหิดล"/>
    <x v="90"/>
    <x v="1094"/>
    <x v="4"/>
    <x v="1"/>
    <n v="24"/>
  </r>
  <r>
    <n v="2567"/>
    <x v="1"/>
    <s v="Arts"/>
    <s v="Music and performing arts "/>
    <x v="0"/>
    <s v="มหาวิทยาลัยในกำกับรัฐ"/>
    <s v="มหาวิทยาลัยศรีนครินทรวิโรฒ"/>
    <x v="84"/>
    <x v="671"/>
    <x v="1"/>
    <x v="0"/>
    <n v="13"/>
  </r>
  <r>
    <n v="2567"/>
    <x v="1"/>
    <s v="Arts"/>
    <s v="Music and performing arts "/>
    <x v="0"/>
    <s v="มหาวิทยาลัยในกำกับรัฐ"/>
    <s v="สถาบันเทคโนโลยีพระจอมเกล้าเจ้าคุณทหารลาดกระบัง"/>
    <x v="4"/>
    <x v="558"/>
    <x v="1"/>
    <x v="0"/>
    <n v="28"/>
  </r>
  <r>
    <n v="2567"/>
    <x v="1"/>
    <s v="Arts"/>
    <s v="Music and performing arts "/>
    <x v="0"/>
    <s v="มหาวิทยาลัยราชภัฏ"/>
    <s v="มหาวิทยาลัยราชภัฏเชียงใหม่"/>
    <x v="6"/>
    <x v="674"/>
    <x v="1"/>
    <x v="0"/>
    <n v="25"/>
  </r>
  <r>
    <n v="2567"/>
    <x v="1"/>
    <s v="Arts"/>
    <s v="Music and performing arts "/>
    <x v="0"/>
    <s v="มหาวิทยาลัยราชภัฏ"/>
    <s v="มหาวิทยาลัยราชภัฏนครศรีธรรมราช"/>
    <x v="49"/>
    <x v="1238"/>
    <x v="1"/>
    <x v="0"/>
    <n v="4"/>
  </r>
  <r>
    <n v="2567"/>
    <x v="1"/>
    <s v="Arts"/>
    <s v="Music and performing arts "/>
    <x v="0"/>
    <s v="มหาวิทยาลัยราชภัฏ"/>
    <s v="มหาวิทยาลัยราชภัฏพระนครศรีอยุธยา"/>
    <x v="55"/>
    <x v="668"/>
    <x v="1"/>
    <x v="1"/>
    <n v="6"/>
  </r>
  <r>
    <n v="2567"/>
    <x v="1"/>
    <s v="Humanities (except languages)"/>
    <s v="Religion and  theology "/>
    <x v="1"/>
    <s v="มหาวิทยาลัยเอกชน"/>
    <s v="มหาวิทยาลัยเซนต์จอห์น"/>
    <x v="187"/>
    <x v="1239"/>
    <x v="3"/>
    <x v="0"/>
    <n v="19"/>
  </r>
  <r>
    <n v="2567"/>
    <x v="1"/>
    <s v="Humanities (except languages)"/>
    <s v="Religion and  theology "/>
    <x v="1"/>
    <s v="มหาวิทยาลัยเอกชน"/>
    <s v="มหาวิทยาลัยฟาฏอนี"/>
    <x v="155"/>
    <x v="753"/>
    <x v="1"/>
    <x v="1"/>
    <n v="10"/>
  </r>
  <r>
    <n v="2567"/>
    <x v="1"/>
    <s v="Humanities (except languages)"/>
    <s v="Religion and  theology "/>
    <x v="1"/>
    <s v="วิทยาลัยเอกชน"/>
    <s v="วิทยาลัยแสงธรรม"/>
    <x v="150"/>
    <x v="1240"/>
    <x v="1"/>
    <x v="1"/>
    <n v="3"/>
  </r>
  <r>
    <n v="2567"/>
    <x v="1"/>
    <s v="Languages"/>
    <s v="Language acquisition "/>
    <x v="0"/>
    <s v="มหาวิทยาลัยของรัฐ"/>
    <s v="มหาวิทยาลัยนราธิวาสราชนครินทร์"/>
    <x v="21"/>
    <x v="590"/>
    <x v="1"/>
    <x v="0"/>
    <n v="5"/>
  </r>
  <r>
    <n v="2567"/>
    <x v="1"/>
    <s v="Languages"/>
    <s v="Language acquisition "/>
    <x v="0"/>
    <s v="มหาวิทยาลัยของรัฐ"/>
    <s v="มหาวิทยาลัยนราธิวาสราชนครินทร์"/>
    <x v="21"/>
    <x v="590"/>
    <x v="1"/>
    <x v="1"/>
    <n v="49"/>
  </r>
  <r>
    <n v="2567"/>
    <x v="1"/>
    <s v="Languages"/>
    <s v="Language acquisition "/>
    <x v="0"/>
    <s v="มหาวิทยาลัยของรัฐ"/>
    <s v="มหาวิทยาลัยนเรศวร"/>
    <x v="41"/>
    <x v="489"/>
    <x v="0"/>
    <x v="1"/>
    <n v="1"/>
  </r>
  <r>
    <n v="2567"/>
    <x v="1"/>
    <s v="Languages"/>
    <s v="Language acquisition "/>
    <x v="0"/>
    <s v="มหาวิทยาลัยของรัฐ"/>
    <s v="มหาวิทยาลัยนเรศวร"/>
    <x v="41"/>
    <x v="563"/>
    <x v="1"/>
    <x v="0"/>
    <n v="18"/>
  </r>
  <r>
    <n v="2567"/>
    <x v="1"/>
    <s v="Languages"/>
    <s v="Language acquisition "/>
    <x v="0"/>
    <s v="มหาวิทยาลัยของรัฐ"/>
    <s v="มหาวิทยาลัยมหาสารคาม"/>
    <x v="14"/>
    <x v="563"/>
    <x v="1"/>
    <x v="0"/>
    <n v="10"/>
  </r>
  <r>
    <n v="2567"/>
    <x v="1"/>
    <s v="Languages"/>
    <s v="Language acquisition "/>
    <x v="0"/>
    <s v="มหาวิทยาลัยของรัฐ"/>
    <s v="มหาวิทยาลัยมหาสารคาม"/>
    <x v="14"/>
    <x v="563"/>
    <x v="1"/>
    <x v="1"/>
    <n v="25"/>
  </r>
  <r>
    <n v="2567"/>
    <x v="1"/>
    <s v="Languages"/>
    <s v="Language acquisition "/>
    <x v="0"/>
    <s v="มหาวิทยาลัยของรัฐ"/>
    <s v="มหาวิทยาลัยมหาสารคาม"/>
    <x v="14"/>
    <x v="589"/>
    <x v="1"/>
    <x v="1"/>
    <n v="108"/>
  </r>
  <r>
    <n v="2567"/>
    <x v="1"/>
    <s v="Languages"/>
    <s v="Language acquisition "/>
    <x v="0"/>
    <s v="มหาวิทยาลัยของรัฐ"/>
    <s v="มหาวิทยาลัยมหาสารคาม"/>
    <x v="14"/>
    <x v="681"/>
    <x v="1"/>
    <x v="0"/>
    <n v="11"/>
  </r>
  <r>
    <n v="2567"/>
    <x v="1"/>
    <s v="Arts"/>
    <s v="Music and performing arts "/>
    <x v="1"/>
    <s v="มหาวิทยาลัยเอกชน"/>
    <s v="มหาวิทยาลัยหาดใหญ่"/>
    <x v="128"/>
    <x v="1241"/>
    <x v="1"/>
    <x v="0"/>
    <n v="3"/>
  </r>
  <r>
    <n v="2567"/>
    <x v="1"/>
    <s v="Humanities (except languages)"/>
    <s v="History and archaeology "/>
    <x v="0"/>
    <s v="มหาวิทยาลัยของรัฐ"/>
    <s v="มหาวิทยาลัยนเรศวร"/>
    <x v="41"/>
    <x v="460"/>
    <x v="1"/>
    <x v="0"/>
    <n v="25"/>
  </r>
  <r>
    <n v="2567"/>
    <x v="1"/>
    <s v="Humanities (except languages)"/>
    <s v="History and archaeology "/>
    <x v="0"/>
    <s v="มหาวิทยาลัยในกำกับรัฐ"/>
    <s v="จุฬาลงกรณ์มหาวิทยาลัย"/>
    <x v="29"/>
    <x v="1242"/>
    <x v="3"/>
    <x v="1"/>
    <n v="1"/>
  </r>
  <r>
    <n v="2567"/>
    <x v="1"/>
    <s v="Humanities (except languages)"/>
    <s v="History and archaeology "/>
    <x v="0"/>
    <s v="มหาวิทยาลัยในกำกับรัฐ"/>
    <s v="จุฬาลงกรณ์มหาวิทยาลัย"/>
    <x v="29"/>
    <x v="1243"/>
    <x v="3"/>
    <x v="1"/>
    <n v="2"/>
  </r>
  <r>
    <n v="2567"/>
    <x v="1"/>
    <s v="Humanities (except languages)"/>
    <s v="History and archaeology "/>
    <x v="0"/>
    <s v="มหาวิทยาลัยในกำกับรัฐ"/>
    <s v="มหาวิทยาลัยขอนแก่น"/>
    <x v="20"/>
    <x v="1244"/>
    <x v="3"/>
    <x v="0"/>
    <n v="1"/>
  </r>
  <r>
    <n v="2567"/>
    <x v="1"/>
    <s v="Humanities (except languages)"/>
    <s v="History and archaeology "/>
    <x v="0"/>
    <s v="มหาวิทยาลัยในกำกับรัฐ"/>
    <s v="มหาวิทยาลัยขอนแก่น"/>
    <x v="20"/>
    <x v="1244"/>
    <x v="3"/>
    <x v="1"/>
    <n v="1"/>
  </r>
  <r>
    <n v="2567"/>
    <x v="1"/>
    <s v="Humanities (except languages)"/>
    <s v="History and archaeology "/>
    <x v="0"/>
    <s v="มหาวิทยาลัยในกำกับรัฐ"/>
    <s v="มหาวิทยาลัยเชียงใหม่"/>
    <x v="35"/>
    <x v="578"/>
    <x v="3"/>
    <x v="0"/>
    <n v="3"/>
  </r>
  <r>
    <n v="2567"/>
    <x v="1"/>
    <s v="Humanities (except languages)"/>
    <s v="History and archaeology "/>
    <x v="0"/>
    <s v="มหาวิทยาลัยในกำกับรัฐ"/>
    <s v="มหาวิทยาลัยทักษิณ"/>
    <x v="87"/>
    <x v="1245"/>
    <x v="3"/>
    <x v="1"/>
    <n v="1"/>
  </r>
  <r>
    <n v="2567"/>
    <x v="1"/>
    <s v="Humanities (except languages)"/>
    <s v="History and archaeology "/>
    <x v="0"/>
    <s v="มหาวิทยาลัยในกำกับรัฐ"/>
    <s v="มหาวิทยาลัยศรีนครินทรวิโรฒ"/>
    <x v="84"/>
    <x v="460"/>
    <x v="1"/>
    <x v="1"/>
    <n v="53"/>
  </r>
  <r>
    <n v="2567"/>
    <x v="1"/>
    <s v="Humanities (except languages)"/>
    <s v="History and archaeology "/>
    <x v="0"/>
    <s v="มหาวิทยาลัยในกำกับรัฐ"/>
    <s v="มหาวิทยาลัยศิลปากร"/>
    <x v="103"/>
    <x v="1246"/>
    <x v="3"/>
    <x v="0"/>
    <n v="1"/>
  </r>
  <r>
    <n v="2567"/>
    <x v="1"/>
    <s v="Humanities (except languages)"/>
    <s v="History and archaeology "/>
    <x v="0"/>
    <s v="มหาวิทยาลัยในกำกับรัฐ"/>
    <s v="มหาวิทยาลัยสงขลานครินทร์"/>
    <x v="66"/>
    <x v="1247"/>
    <x v="1"/>
    <x v="0"/>
    <n v="4"/>
  </r>
  <r>
    <n v="2567"/>
    <x v="2"/>
    <s v="Business and administration "/>
    <s v="Management and administration "/>
    <x v="1"/>
    <s v="มหาวิทยาลัยเอกชน"/>
    <s v="มหาวิทยาลัยกรุงเทพ"/>
    <x v="123"/>
    <x v="1234"/>
    <x v="3"/>
    <x v="1"/>
    <n v="31"/>
  </r>
  <r>
    <n v="2567"/>
    <x v="2"/>
    <s v="Business and administration "/>
    <s v="Management and administration "/>
    <x v="1"/>
    <s v="มหาวิทยาลัยเอกชน"/>
    <s v="มหาวิทยาลัยกรุงเทพ"/>
    <x v="123"/>
    <x v="1248"/>
    <x v="3"/>
    <x v="0"/>
    <n v="5"/>
  </r>
  <r>
    <n v="2567"/>
    <x v="2"/>
    <s v="Business and administration "/>
    <s v="Management and administration "/>
    <x v="1"/>
    <s v="มหาวิทยาลัยเอกชน"/>
    <s v="มหาวิทยาลัยกรุงเทพ"/>
    <x v="123"/>
    <x v="1248"/>
    <x v="3"/>
    <x v="1"/>
    <n v="6"/>
  </r>
  <r>
    <n v="2567"/>
    <x v="2"/>
    <s v="Business and administration "/>
    <s v="Management and administration "/>
    <x v="1"/>
    <s v="มหาวิทยาลัยเอกชน"/>
    <s v="มหาวิทยาลัยกรุงเทพ"/>
    <x v="123"/>
    <x v="1249"/>
    <x v="1"/>
    <x v="0"/>
    <n v="111"/>
  </r>
  <r>
    <n v="2567"/>
    <x v="2"/>
    <s v="Business and administration "/>
    <s v="Management and administration "/>
    <x v="1"/>
    <s v="มหาวิทยาลัยเอกชน"/>
    <s v="มหาวิทยาลัยกรุงเทพธนบุรี"/>
    <x v="117"/>
    <x v="1250"/>
    <x v="1"/>
    <x v="0"/>
    <n v="3"/>
  </r>
  <r>
    <n v="2567"/>
    <x v="2"/>
    <s v="Business and administration "/>
    <s v="Management and administration "/>
    <x v="1"/>
    <s v="มหาวิทยาลัยเอกชน"/>
    <s v="มหาวิทยาลัยกรุงเทพธนบุรี"/>
    <x v="117"/>
    <x v="1250"/>
    <x v="1"/>
    <x v="1"/>
    <n v="7"/>
  </r>
  <r>
    <n v="2567"/>
    <x v="2"/>
    <s v="Business and administration "/>
    <s v="Management and administration "/>
    <x v="1"/>
    <s v="มหาวิทยาลัยเอกชน"/>
    <s v="มหาวิทยาลัยกรุงเทพธนบุรี"/>
    <x v="117"/>
    <x v="1042"/>
    <x v="1"/>
    <x v="0"/>
    <n v="6"/>
  </r>
  <r>
    <n v="2567"/>
    <x v="2"/>
    <s v="Business and administration "/>
    <s v="Management and administration "/>
    <x v="1"/>
    <s v="มหาวิทยาลัยเอกชน"/>
    <s v="มหาวิทยาลัยกรุงเทพธนบุรี"/>
    <x v="117"/>
    <x v="1251"/>
    <x v="0"/>
    <x v="1"/>
    <n v="13"/>
  </r>
  <r>
    <n v="2567"/>
    <x v="2"/>
    <s v="Business and administration "/>
    <s v="Management and administration "/>
    <x v="1"/>
    <s v="มหาวิทยาลัยเอกชน"/>
    <s v="มหาวิทยาลัยกรุงเทพธนบุรี"/>
    <x v="117"/>
    <x v="1252"/>
    <x v="3"/>
    <x v="0"/>
    <n v="6"/>
  </r>
  <r>
    <n v="2567"/>
    <x v="2"/>
    <s v="Business and administration "/>
    <s v="Management and administration "/>
    <x v="1"/>
    <s v="มหาวิทยาลัยเอกชน"/>
    <s v="มหาวิทยาลัยกรุงเทพธนบุรี"/>
    <x v="117"/>
    <x v="1055"/>
    <x v="3"/>
    <x v="0"/>
    <n v="74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ุราษฏร์ธานี"/>
    <x v="57"/>
    <x v="1253"/>
    <x v="1"/>
    <x v="0"/>
    <n v="47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ุราษฏร์ธานี"/>
    <x v="57"/>
    <x v="1254"/>
    <x v="1"/>
    <x v="1"/>
    <n v="1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ุรินทร์"/>
    <x v="11"/>
    <x v="1041"/>
    <x v="1"/>
    <x v="1"/>
    <n v="56"/>
  </r>
  <r>
    <n v="2567"/>
    <x v="2"/>
    <s v="Business and administration "/>
    <s v="Management and administration "/>
    <x v="0"/>
    <s v="มหาวิทยาลัยราชภัฏ"/>
    <s v="มหาวิทยาลัยราชภัฏหมู่บ้านจอมบึง"/>
    <x v="99"/>
    <x v="888"/>
    <x v="3"/>
    <x v="1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ดรธานี"/>
    <x v="53"/>
    <x v="1255"/>
    <x v="1"/>
    <x v="1"/>
    <n v="6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ดรธานี"/>
    <x v="53"/>
    <x v="1256"/>
    <x v="1"/>
    <x v="1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ตรดิตถ์"/>
    <x v="12"/>
    <x v="1257"/>
    <x v="1"/>
    <x v="0"/>
    <n v="1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ตรดิตถ์"/>
    <x v="12"/>
    <x v="1258"/>
    <x v="1"/>
    <x v="0"/>
    <n v="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ตรดิตถ์"/>
    <x v="12"/>
    <x v="1259"/>
    <x v="1"/>
    <x v="1"/>
    <n v="13"/>
  </r>
  <r>
    <n v="2567"/>
    <x v="1"/>
    <s v="Languages"/>
    <s v="Language acquisition "/>
    <x v="0"/>
    <s v="มหาวิทยาลัยของรัฐ"/>
    <s v="มหาวิทยาลัยมหาสารคาม"/>
    <x v="14"/>
    <x v="488"/>
    <x v="3"/>
    <x v="0"/>
    <n v="3"/>
  </r>
  <r>
    <n v="2567"/>
    <x v="1"/>
    <s v="Languages"/>
    <s v="Language acquisition "/>
    <x v="0"/>
    <s v="มหาวิทยาลัยของรัฐ"/>
    <s v="มหาวิทยาลัยอุบลราชธานี"/>
    <x v="0"/>
    <x v="762"/>
    <x v="1"/>
    <x v="0"/>
    <n v="10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พระนคร"/>
    <x v="144"/>
    <x v="1260"/>
    <x v="4"/>
    <x v="1"/>
    <n v="16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พระนคร"/>
    <x v="144"/>
    <x v="1261"/>
    <x v="1"/>
    <x v="0"/>
    <n v="23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ล้านนา"/>
    <x v="47"/>
    <x v="526"/>
    <x v="1"/>
    <x v="0"/>
    <n v="2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อีสาน"/>
    <x v="182"/>
    <x v="538"/>
    <x v="1"/>
    <x v="1"/>
    <n v="20"/>
  </r>
  <r>
    <n v="2567"/>
    <x v="1"/>
    <s v="Languages"/>
    <s v="Language acquisition "/>
    <x v="0"/>
    <s v="มหาวิทยาลัยในกำกับรัฐ"/>
    <s v="จุฬาลงกรณ์มหาวิทยาลัย"/>
    <x v="29"/>
    <x v="1262"/>
    <x v="3"/>
    <x v="0"/>
    <n v="2"/>
  </r>
  <r>
    <n v="2567"/>
    <x v="1"/>
    <s v="Languages"/>
    <s v="Language acquisition "/>
    <x v="0"/>
    <s v="มหาวิทยาลัยในกำกับรัฐ"/>
    <s v="จุฬาลงกรณ์มหาวิทยาลัย"/>
    <x v="29"/>
    <x v="1262"/>
    <x v="3"/>
    <x v="1"/>
    <n v="3"/>
  </r>
  <r>
    <n v="2567"/>
    <x v="1"/>
    <s v="Languages"/>
    <s v="Language acquisition "/>
    <x v="0"/>
    <s v="มหาวิทยาลัยในกำกับรัฐ"/>
    <s v="จุฬาลงกรณ์มหาวิทยาลัย"/>
    <x v="29"/>
    <x v="1263"/>
    <x v="3"/>
    <x v="0"/>
    <n v="2"/>
  </r>
  <r>
    <n v="2567"/>
    <x v="1"/>
    <s v="Arts"/>
    <s v="Music and performing arts "/>
    <x v="0"/>
    <s v="มหาวิทยาลัยราชภัฏ"/>
    <s v="มหาวิทยาลัยราชภัฏเพชรบูรณ์"/>
    <x v="44"/>
    <x v="706"/>
    <x v="1"/>
    <x v="0"/>
    <n v="2"/>
  </r>
  <r>
    <n v="2567"/>
    <x v="1"/>
    <s v="Arts"/>
    <s v="Music and performing arts "/>
    <x v="0"/>
    <s v="มหาวิทยาลัยราชภัฏ"/>
    <s v="มหาวิทยาลัยราชภัฏราชนครินทร์"/>
    <x v="102"/>
    <x v="1264"/>
    <x v="1"/>
    <x v="0"/>
    <n v="1"/>
  </r>
  <r>
    <n v="2567"/>
    <x v="1"/>
    <s v="Arts"/>
    <s v="Music and performing arts "/>
    <x v="0"/>
    <s v="มหาวิทยาลัยราชภัฏ"/>
    <s v="มหาวิทยาลัยราชภัฏลำปาง"/>
    <x v="51"/>
    <x v="1162"/>
    <x v="1"/>
    <x v="0"/>
    <n v="4"/>
  </r>
  <r>
    <n v="2567"/>
    <x v="1"/>
    <s v="Arts"/>
    <s v="Music and performing arts "/>
    <x v="0"/>
    <s v="มหาวิทยาลัยราชภัฏ"/>
    <s v="มหาวิทยาลัยราชภัฏเลย"/>
    <x v="52"/>
    <x v="414"/>
    <x v="1"/>
    <x v="0"/>
    <n v="4"/>
  </r>
  <r>
    <n v="2567"/>
    <x v="1"/>
    <s v="Arts"/>
    <s v="Music and performing arts "/>
    <x v="0"/>
    <s v="มหาวิทยาลัยราชภัฏ"/>
    <s v="มหาวิทยาลัยราชภัฏสวนสุนันทา"/>
    <x v="109"/>
    <x v="708"/>
    <x v="1"/>
    <x v="1"/>
    <n v="15"/>
  </r>
  <r>
    <n v="2567"/>
    <x v="1"/>
    <s v="Arts"/>
    <s v="Music and performing arts "/>
    <x v="0"/>
    <s v="มหาวิทยาลัยราชภัฏ"/>
    <s v="มหาวิทยาลัยราชภัฏสวนสุนันทา"/>
    <x v="109"/>
    <x v="1265"/>
    <x v="3"/>
    <x v="0"/>
    <n v="5"/>
  </r>
  <r>
    <n v="2567"/>
    <x v="1"/>
    <s v="Arts"/>
    <s v="Music and performing arts "/>
    <x v="0"/>
    <s v="มหาวิทยาลัยราชภัฏ"/>
    <s v="มหาวิทยาลัยราชภัฏสุราษฏร์ธานี"/>
    <x v="57"/>
    <x v="1266"/>
    <x v="1"/>
    <x v="0"/>
    <n v="8"/>
  </r>
  <r>
    <n v="2567"/>
    <x v="1"/>
    <s v="Arts"/>
    <s v="Music and performing arts "/>
    <x v="0"/>
    <s v="มหาวิทยาลัยราชภัฏ"/>
    <s v="มหาวิทยาลัยราชภัฏอุดรธานี"/>
    <x v="53"/>
    <x v="1267"/>
    <x v="1"/>
    <x v="0"/>
    <n v="2"/>
  </r>
  <r>
    <n v="2567"/>
    <x v="1"/>
    <s v="Arts"/>
    <s v="Music and performing arts "/>
    <x v="0"/>
    <s v="มหาวิทยาลัยราชภัฏ"/>
    <s v="มหาวิทยาลัยราชภัฏอุตรดิตถ์"/>
    <x v="12"/>
    <x v="1268"/>
    <x v="1"/>
    <x v="0"/>
    <n v="4"/>
  </r>
  <r>
    <n v="2567"/>
    <x v="1"/>
    <s v="Arts"/>
    <s v="Music and performing arts "/>
    <x v="1"/>
    <s v="มหาวิทยาลัยเอกชน"/>
    <s v="มหาวิทยาลัยกรุงเทพธนบุรี"/>
    <x v="117"/>
    <x v="557"/>
    <x v="3"/>
    <x v="1"/>
    <n v="60"/>
  </r>
  <r>
    <n v="2567"/>
    <x v="1"/>
    <s v="Arts"/>
    <s v="Fashion, interior and _x000a_industrial design"/>
    <x v="0"/>
    <s v="มหาวิทยาลัยราชภัฏ"/>
    <s v="มหาวิทยาลัยราชภัฏนครราชสีมา"/>
    <x v="7"/>
    <x v="1269"/>
    <x v="1"/>
    <x v="0"/>
    <n v="3"/>
  </r>
  <r>
    <n v="2567"/>
    <x v="1"/>
    <s v="Arts"/>
    <s v="Fashion, interior and _x000a_industrial design"/>
    <x v="0"/>
    <s v="มหาวิทยาลัยราชภัฏ"/>
    <s v="มหาวิทยาลัยราชภัฏบ้านสมเด็จเจ้าพระยา"/>
    <x v="8"/>
    <x v="1270"/>
    <x v="1"/>
    <x v="0"/>
    <n v="5"/>
  </r>
  <r>
    <n v="2567"/>
    <x v="1"/>
    <s v="Arts"/>
    <s v="Fashion, interior and _x000a_industrial design"/>
    <x v="0"/>
    <s v="มหาวิทยาลัยราชภัฏ"/>
    <s v="มหาวิทยาลัยราชภัฏบ้านสมเด็จเจ้าพระยา"/>
    <x v="8"/>
    <x v="1270"/>
    <x v="1"/>
    <x v="1"/>
    <n v="15"/>
  </r>
  <r>
    <n v="2567"/>
    <x v="1"/>
    <s v="Arts"/>
    <s v="Fashion, interior and _x000a_industrial design"/>
    <x v="0"/>
    <s v="มหาวิทยาลัยราชภัฏ"/>
    <s v="มหาวิทยาลัยราชภัฏพิบูลสงคราม"/>
    <x v="61"/>
    <x v="1271"/>
    <x v="1"/>
    <x v="0"/>
    <n v="98"/>
  </r>
  <r>
    <n v="2567"/>
    <x v="1"/>
    <s v="Arts"/>
    <s v="Fashion, interior and _x000a_industrial design"/>
    <x v="0"/>
    <s v="มหาวิทยาลัยราชภัฏ"/>
    <s v="มหาวิทยาลัยราชภัฏพิบูลสงคราม"/>
    <x v="61"/>
    <x v="1271"/>
    <x v="1"/>
    <x v="1"/>
    <n v="29"/>
  </r>
  <r>
    <n v="2567"/>
    <x v="1"/>
    <s v="Arts"/>
    <s v="Fashion, interior and _x000a_industrial design"/>
    <x v="1"/>
    <s v="มหาวิทยาลัยเอกชน"/>
    <s v="มหาวิทยาลัยธุรกิจบัณฑิตย์"/>
    <x v="110"/>
    <x v="1272"/>
    <x v="1"/>
    <x v="0"/>
    <n v="8"/>
  </r>
  <r>
    <n v="2567"/>
    <x v="1"/>
    <s v="Arts"/>
    <s v="Fashion, interior and _x000a_industrial design"/>
    <x v="1"/>
    <s v="มหาวิทยาลัยเอกชน"/>
    <s v="มหาวิทยาลัยธุรกิจบัณฑิตย์"/>
    <x v="110"/>
    <x v="1272"/>
    <x v="1"/>
    <x v="1"/>
    <n v="5"/>
  </r>
  <r>
    <n v="2567"/>
    <x v="1"/>
    <s v="Arts"/>
    <s v="Fashion, interior and _x000a_industrial design"/>
    <x v="1"/>
    <s v="มหาวิทยาลัยเอกชน"/>
    <s v="มหาวิทยาลัยนานาชาติแสตมฟอร์ด"/>
    <x v="112"/>
    <x v="638"/>
    <x v="1"/>
    <x v="0"/>
    <n v="7"/>
  </r>
  <r>
    <n v="2567"/>
    <x v="1"/>
    <s v="Arts"/>
    <s v="Fashion, interior and _x000a_industrial design"/>
    <x v="1"/>
    <s v="มหาวิทยาลัยเอกชน"/>
    <s v="มหาวิทยาลัยนานาชาติแสตมฟอร์ด"/>
    <x v="112"/>
    <x v="638"/>
    <x v="1"/>
    <x v="1"/>
    <n v="13"/>
  </r>
  <r>
    <n v="2567"/>
    <x v="2"/>
    <s v="Business and administration "/>
    <s v="Management and administration "/>
    <x v="1"/>
    <s v="มหาวิทยาลัยเอกชน"/>
    <s v="มหาวิทยาลัยกรุงเทพสุวรรณภูมิ"/>
    <x v="188"/>
    <x v="1091"/>
    <x v="1"/>
    <x v="0"/>
    <n v="67"/>
  </r>
  <r>
    <n v="2567"/>
    <x v="2"/>
    <s v="Business and administration "/>
    <s v="Management and administration "/>
    <x v="1"/>
    <s v="มหาวิทยาลัยเอกชน"/>
    <s v="มหาวิทยาลัยเกริก"/>
    <x v="120"/>
    <x v="851"/>
    <x v="0"/>
    <x v="0"/>
    <n v="1"/>
  </r>
  <r>
    <n v="2567"/>
    <x v="2"/>
    <s v="Business and administration "/>
    <s v="Management and administration "/>
    <x v="1"/>
    <s v="มหาวิทยาลัยเอกชน"/>
    <s v="มหาวิทยาลัยเกริก"/>
    <x v="120"/>
    <x v="1273"/>
    <x v="1"/>
    <x v="1"/>
    <n v="7"/>
  </r>
  <r>
    <n v="2567"/>
    <x v="2"/>
    <s v="Business and administration "/>
    <s v="Management and administration "/>
    <x v="1"/>
    <s v="มหาวิทยาลัยเอกชน"/>
    <s v="มหาวิทยาลัยเกริก"/>
    <x v="120"/>
    <x v="1274"/>
    <x v="1"/>
    <x v="1"/>
    <n v="1"/>
  </r>
  <r>
    <n v="2567"/>
    <x v="2"/>
    <s v="Business and administration "/>
    <s v="Management and administration "/>
    <x v="1"/>
    <s v="มหาวิทยาลัยเอกชน"/>
    <s v="มหาวิทยาลัยเกริก"/>
    <x v="120"/>
    <x v="1275"/>
    <x v="0"/>
    <x v="0"/>
    <n v="3"/>
  </r>
  <r>
    <n v="2567"/>
    <x v="2"/>
    <s v="Business and administration "/>
    <s v="Management and administration "/>
    <x v="1"/>
    <s v="มหาวิทยาลัยเอกชน"/>
    <s v="มหาวิทยาลัยเกริก"/>
    <x v="120"/>
    <x v="1276"/>
    <x v="0"/>
    <x v="1"/>
    <n v="39"/>
  </r>
  <r>
    <n v="2567"/>
    <x v="2"/>
    <s v="Business and administration "/>
    <s v="Management and administration "/>
    <x v="1"/>
    <s v="มหาวิทยาลัยเอกชน"/>
    <s v="มหาวิทยาลัยเกริก"/>
    <x v="120"/>
    <x v="1277"/>
    <x v="0"/>
    <x v="0"/>
    <n v="4"/>
  </r>
  <r>
    <n v="2567"/>
    <x v="2"/>
    <s v="Business and administration "/>
    <s v="Management and administration "/>
    <x v="1"/>
    <s v="มหาวิทยาลัยเอกชน"/>
    <s v="มหาวิทยาลัยเกริก"/>
    <x v="120"/>
    <x v="1277"/>
    <x v="0"/>
    <x v="1"/>
    <n v="7"/>
  </r>
  <r>
    <n v="2567"/>
    <x v="2"/>
    <s v="Business and administration "/>
    <s v="Management and administration "/>
    <x v="1"/>
    <s v="มหาวิทยาลัยเอกชน"/>
    <s v="มหาวิทยาลัยเกริก"/>
    <x v="120"/>
    <x v="1278"/>
    <x v="3"/>
    <x v="0"/>
    <n v="69"/>
  </r>
  <r>
    <n v="2567"/>
    <x v="2"/>
    <s v="Business and administration "/>
    <s v="Management and administration "/>
    <x v="1"/>
    <s v="มหาวิทยาลัยเอกชน"/>
    <s v="มหาวิทยาลัยเกษมบัณฑิต"/>
    <x v="118"/>
    <x v="1279"/>
    <x v="1"/>
    <x v="0"/>
    <n v="2"/>
  </r>
  <r>
    <n v="2567"/>
    <x v="1"/>
    <s v="Arts"/>
    <s v="Music and performing arts "/>
    <x v="1"/>
    <s v="มหาวิทยาลัยเอกชน"/>
    <s v="มหาวิทยาลัยเกริก"/>
    <x v="120"/>
    <x v="709"/>
    <x v="3"/>
    <x v="0"/>
    <n v="6"/>
  </r>
  <r>
    <n v="2567"/>
    <x v="1"/>
    <s v="Arts"/>
    <s v="Music and performing arts "/>
    <x v="1"/>
    <s v="มหาวิทยาลัยเอกชน"/>
    <s v="มหาวิทยาลัยเกษมบัณฑิต"/>
    <x v="118"/>
    <x v="710"/>
    <x v="1"/>
    <x v="0"/>
    <n v="29"/>
  </r>
  <r>
    <n v="2567"/>
    <x v="1"/>
    <s v="Arts"/>
    <s v="Music and performing arts "/>
    <x v="1"/>
    <s v="มหาวิทยาลัยเอกชน"/>
    <s v="มหาวิทยาลัยธุรกิจบัณฑิตย์"/>
    <x v="110"/>
    <x v="711"/>
    <x v="1"/>
    <x v="1"/>
    <n v="26"/>
  </r>
  <r>
    <n v="2567"/>
    <x v="1"/>
    <s v="Arts"/>
    <s v="Music and performing arts "/>
    <x v="1"/>
    <s v="มหาวิทยาลัยเอกชน"/>
    <s v="มหาวิทยาลัยรังสิต"/>
    <x v="60"/>
    <x v="712"/>
    <x v="1"/>
    <x v="0"/>
    <n v="20"/>
  </r>
  <r>
    <n v="2567"/>
    <x v="1"/>
    <s v="Arts"/>
    <s v="Music and performing arts "/>
    <x v="1"/>
    <s v="มหาวิทยาลัยเอกชน"/>
    <s v="มหาวิทยาลัยศรีปทุม"/>
    <x v="119"/>
    <x v="712"/>
    <x v="1"/>
    <x v="1"/>
    <n v="55"/>
  </r>
  <r>
    <n v="2567"/>
    <x v="1"/>
    <s v="Arts"/>
    <s v="Music and performing arts "/>
    <x v="1"/>
    <s v="มหาวิทยาลัยเอกชน"/>
    <s v="มหาวิทยาลัยศรีปทุม"/>
    <x v="125"/>
    <x v="712"/>
    <x v="1"/>
    <x v="1"/>
    <n v="15"/>
  </r>
  <r>
    <n v="2567"/>
    <x v="1"/>
    <s v="Arts and humanities not elsewhere classified"/>
    <s v="Arts and humanities not elsewhere classified"/>
    <x v="0"/>
    <s v="มหาวิทยาลัยราชภัฏ"/>
    <s v="มหาวิทยาลัยราชภัฏนครราชสีมา"/>
    <x v="7"/>
    <x v="1280"/>
    <x v="3"/>
    <x v="1"/>
    <n v="3"/>
  </r>
  <r>
    <n v="2567"/>
    <x v="1"/>
    <s v="Humanities (except languages)"/>
    <s v="History and archaeology "/>
    <x v="0"/>
    <s v="มหาวิทยาลัยของรัฐ"/>
    <s v="มหาวิทยาลัยมหาสารคาม"/>
    <x v="14"/>
    <x v="460"/>
    <x v="1"/>
    <x v="0"/>
    <n v="18"/>
  </r>
  <r>
    <n v="2567"/>
    <x v="1"/>
    <s v="Humanities (except languages)"/>
    <s v="History and archaeology "/>
    <x v="0"/>
    <s v="มหาวิทยาลัยในกำกับรัฐ"/>
    <s v="มหาวิทยาลัยทักษิณ"/>
    <x v="87"/>
    <x v="1281"/>
    <x v="1"/>
    <x v="0"/>
    <n v="12"/>
  </r>
  <r>
    <n v="2567"/>
    <x v="1"/>
    <s v="Humanities (except languages)"/>
    <s v="History and archaeology "/>
    <x v="0"/>
    <s v="มหาวิทยาลัยในกำกับรัฐ"/>
    <s v="มหาวิทยาลัยทักษิณ"/>
    <x v="87"/>
    <x v="1281"/>
    <x v="1"/>
    <x v="1"/>
    <n v="21"/>
  </r>
  <r>
    <n v="2567"/>
    <x v="1"/>
    <s v="Humanities (except languages)"/>
    <s v="History and archaeology "/>
    <x v="0"/>
    <s v="มหาวิทยาลัยในกำกับรัฐ"/>
    <s v="มหาวิทยาลัยบูรพา"/>
    <x v="92"/>
    <x v="460"/>
    <x v="1"/>
    <x v="1"/>
    <n v="27"/>
  </r>
  <r>
    <n v="2567"/>
    <x v="1"/>
    <s v="Languages"/>
    <s v="Language acquisition "/>
    <x v="0"/>
    <s v="มหาวิทยาลัยในกำกับรัฐ"/>
    <s v="มหาวิทยาลัยเกษตรศาสตร์"/>
    <x v="22"/>
    <x v="631"/>
    <x v="1"/>
    <x v="0"/>
    <n v="1"/>
  </r>
  <r>
    <n v="2567"/>
    <x v="1"/>
    <s v="Languages"/>
    <s v="Language acquisition "/>
    <x v="0"/>
    <s v="มหาวิทยาลัยในกำกับรัฐ"/>
    <s v="มหาวิทยาลัยเกษตรศาสตร์"/>
    <x v="22"/>
    <x v="1282"/>
    <x v="3"/>
    <x v="0"/>
    <n v="1"/>
  </r>
  <r>
    <n v="2567"/>
    <x v="1"/>
    <s v="Languages"/>
    <s v="Language acquisition "/>
    <x v="0"/>
    <s v="มหาวิทยาลัยในกำกับรัฐ"/>
    <s v="มหาวิทยาลัยขอนแก่น"/>
    <x v="20"/>
    <x v="590"/>
    <x v="1"/>
    <x v="0"/>
    <n v="42"/>
  </r>
  <r>
    <n v="2567"/>
    <x v="1"/>
    <s v="Languages"/>
    <s v="Language acquisition "/>
    <x v="0"/>
    <s v="มหาวิทยาลัยในกำกับรัฐ"/>
    <s v="มหาวิทยาลัยขอนแก่น"/>
    <x v="20"/>
    <x v="590"/>
    <x v="1"/>
    <x v="1"/>
    <n v="69"/>
  </r>
  <r>
    <n v="2567"/>
    <x v="1"/>
    <s v="Languages"/>
    <s v="Language acquisition "/>
    <x v="0"/>
    <s v="มหาวิทยาลัยในกำกับรัฐ"/>
    <s v="มหาวิทยาลัยทักษิณ"/>
    <x v="87"/>
    <x v="769"/>
    <x v="1"/>
    <x v="1"/>
    <n v="26"/>
  </r>
  <r>
    <n v="2567"/>
    <x v="1"/>
    <s v="Languages"/>
    <s v="Language acquisition "/>
    <x v="0"/>
    <s v="มหาวิทยาลัยในกำกับรัฐ"/>
    <s v="มหาวิทยาลัยเทคโนโลยีสุรนารี"/>
    <x v="33"/>
    <x v="1283"/>
    <x v="3"/>
    <x v="0"/>
    <n v="4"/>
  </r>
  <r>
    <n v="2567"/>
    <x v="1"/>
    <s v="Languages"/>
    <s v="Language acquisition "/>
    <x v="0"/>
    <s v="มหาวิทยาลัยในกำกับรัฐ"/>
    <s v="มหาวิทยาลัยเทคโนโลยีสุรนารี"/>
    <x v="33"/>
    <x v="1283"/>
    <x v="3"/>
    <x v="1"/>
    <n v="1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89"/>
    <x v="1284"/>
    <x v="3"/>
    <x v="0"/>
    <n v="2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89"/>
    <x v="1284"/>
    <x v="3"/>
    <x v="1"/>
    <n v="3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70"/>
    <x v="1285"/>
    <x v="1"/>
    <x v="0"/>
    <n v="14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70"/>
    <x v="1285"/>
    <x v="1"/>
    <x v="1"/>
    <n v="57"/>
  </r>
  <r>
    <n v="2567"/>
    <x v="1"/>
    <s v="Arts"/>
    <s v="Fashion, interior and _x000a_industrial design"/>
    <x v="1"/>
    <s v="มหาวิทยาลัยเอกชน"/>
    <s v="มหาวิทยาลัยรังสิต"/>
    <x v="60"/>
    <x v="1130"/>
    <x v="1"/>
    <x v="0"/>
    <n v="6"/>
  </r>
  <r>
    <n v="2567"/>
    <x v="1"/>
    <s v="Arts"/>
    <s v="Fine arts "/>
    <x v="0"/>
    <s v="มหาวิทยาลัยเทคโนโลยีราชมงคล"/>
    <s v="มหาวิทยาลัยเทคโนโลยีราชมงคลธัญบุรี"/>
    <x v="17"/>
    <x v="1286"/>
    <x v="3"/>
    <x v="1"/>
    <n v="2"/>
  </r>
  <r>
    <n v="2567"/>
    <x v="1"/>
    <s v="Arts"/>
    <s v="Fine arts "/>
    <x v="0"/>
    <s v="มหาวิทยาลัยในกำกับรัฐ"/>
    <s v="มหาวิทยาลัยขอนแก่น"/>
    <x v="20"/>
    <x v="391"/>
    <x v="1"/>
    <x v="1"/>
    <n v="29"/>
  </r>
  <r>
    <n v="2567"/>
    <x v="1"/>
    <s v="Arts"/>
    <s v="Fine arts "/>
    <x v="0"/>
    <s v="มหาวิทยาลัยในกำกับรัฐ"/>
    <s v="มหาวิทยาลัยขอนแก่น"/>
    <x v="20"/>
    <x v="1287"/>
    <x v="3"/>
    <x v="0"/>
    <n v="4"/>
  </r>
  <r>
    <n v="2567"/>
    <x v="1"/>
    <s v="Arts"/>
    <s v="Fine arts "/>
    <x v="0"/>
    <s v="มหาวิทยาลัยในกำกับรัฐ"/>
    <s v="มหาวิทยาลัยขอนแก่น"/>
    <x v="20"/>
    <x v="1287"/>
    <x v="3"/>
    <x v="1"/>
    <n v="7"/>
  </r>
  <r>
    <n v="2567"/>
    <x v="1"/>
    <s v="Arts"/>
    <s v="Fine arts "/>
    <x v="0"/>
    <s v="มหาวิทยาลัยในกำกับรัฐ"/>
    <s v="มหาวิทยาลัยเชียงใหม่"/>
    <x v="35"/>
    <x v="1110"/>
    <x v="1"/>
    <x v="0"/>
    <n v="9"/>
  </r>
  <r>
    <n v="2567"/>
    <x v="1"/>
    <s v="Arts"/>
    <s v="Fine arts "/>
    <x v="0"/>
    <s v="มหาวิทยาลัยในกำกับรัฐ"/>
    <s v="มหาวิทยาลัยบูรพา"/>
    <x v="92"/>
    <x v="1113"/>
    <x v="0"/>
    <x v="0"/>
    <n v="14"/>
  </r>
  <r>
    <n v="2567"/>
    <x v="1"/>
    <s v="Arts"/>
    <s v="Fine arts "/>
    <x v="0"/>
    <s v="มหาวิทยาลัยในกำกับรัฐ"/>
    <s v="มหาวิทยาลัยศรีนครินทรวิโรฒ"/>
    <x v="84"/>
    <x v="1288"/>
    <x v="0"/>
    <x v="0"/>
    <n v="6"/>
  </r>
  <r>
    <n v="2567"/>
    <x v="1"/>
    <s v="Arts"/>
    <s v="Fine arts "/>
    <x v="0"/>
    <s v="มหาวิทยาลัยในกำกับรัฐ"/>
    <s v="มหาวิทยาลัยศรีนครินทรวิโรฒ"/>
    <x v="84"/>
    <x v="1288"/>
    <x v="0"/>
    <x v="1"/>
    <n v="15"/>
  </r>
  <r>
    <n v="2567"/>
    <x v="1"/>
    <s v="Arts"/>
    <s v="Fine arts "/>
    <x v="0"/>
    <s v="มหาวิทยาลัยในกำกับรัฐ"/>
    <s v="สถาบันเทคโนโลยีพระจอมเกล้าเจ้าคุณทหารลาดกระบัง"/>
    <x v="4"/>
    <x v="1064"/>
    <x v="1"/>
    <x v="1"/>
    <n v="56"/>
  </r>
  <r>
    <n v="2567"/>
    <x v="1"/>
    <s v="Arts"/>
    <s v="Fine arts "/>
    <x v="0"/>
    <s v="มหาวิทยาลัยราชภัฏ"/>
    <s v="มหาวิทยาลัยราชภัฏนครราชสีมา"/>
    <x v="7"/>
    <x v="391"/>
    <x v="1"/>
    <x v="1"/>
    <n v="2"/>
  </r>
  <r>
    <n v="2567"/>
    <x v="1"/>
    <s v="Humanities (except languages)"/>
    <s v="History and archaeology "/>
    <x v="0"/>
    <s v="มหาวิทยาลัยในกำกับรัฐ"/>
    <s v="มหาวิทยาลัยศิลปากร"/>
    <x v="122"/>
    <x v="576"/>
    <x v="0"/>
    <x v="0"/>
    <n v="1"/>
  </r>
  <r>
    <n v="2567"/>
    <x v="1"/>
    <s v="Humanities (except languages)"/>
    <s v="History and archaeology "/>
    <x v="0"/>
    <s v="มหาวิทยาลัยในกำกับรัฐ"/>
    <s v="มหาวิทยาลัยศิลปากร"/>
    <x v="122"/>
    <x v="1289"/>
    <x v="1"/>
    <x v="0"/>
    <n v="7"/>
  </r>
  <r>
    <n v="2567"/>
    <x v="1"/>
    <s v="Humanities (except languages)"/>
    <s v="History and archaeology "/>
    <x v="0"/>
    <s v="มหาวิทยาลัยในกำกับรัฐ"/>
    <s v="มหาวิทยาลัยศิลปากร"/>
    <x v="122"/>
    <x v="1290"/>
    <x v="3"/>
    <x v="0"/>
    <n v="3"/>
  </r>
  <r>
    <n v="2567"/>
    <x v="1"/>
    <s v="Humanities (except languages)"/>
    <s v="History and archaeology "/>
    <x v="0"/>
    <s v="มหาวิทยาลัยราชภัฏ"/>
    <s v="มหาวิทยาลัยราชภัฏพระนครศรีอยุธยา"/>
    <x v="55"/>
    <x v="460"/>
    <x v="1"/>
    <x v="1"/>
    <n v="3"/>
  </r>
  <r>
    <n v="2567"/>
    <x v="1"/>
    <s v="Humanities (except languages)"/>
    <s v="Philosophy and ethics "/>
    <x v="0"/>
    <s v="มหาวิทยาลัยในกำกับรัฐ"/>
    <s v="มหาวิทยาลัยเกษตรศาสตร์"/>
    <x v="22"/>
    <x v="595"/>
    <x v="1"/>
    <x v="1"/>
    <n v="16"/>
  </r>
  <r>
    <n v="2567"/>
    <x v="1"/>
    <s v="Humanities (except languages)"/>
    <s v="Philosophy and ethics "/>
    <x v="0"/>
    <s v="มหาวิทยาลัยในกำกับรัฐ"/>
    <s v="มหาวิทยาลัยมหิดล"/>
    <x v="90"/>
    <x v="594"/>
    <x v="0"/>
    <x v="1"/>
    <n v="3"/>
  </r>
  <r>
    <n v="2567"/>
    <x v="1"/>
    <s v="Humanities (except languages)"/>
    <s v="Philosophy and ethics "/>
    <x v="0"/>
    <s v="มหาวิทยาลัยในกำกับรัฐ"/>
    <s v="มหาวิทยาลัยมหิดล"/>
    <x v="90"/>
    <x v="1291"/>
    <x v="3"/>
    <x v="1"/>
    <n v="1"/>
  </r>
  <r>
    <n v="2567"/>
    <x v="1"/>
    <s v="Humanities (except languages)"/>
    <s v="Religion and  theology "/>
    <x v="0"/>
    <s v="มหาวิทยาลัยของรัฐ"/>
    <s v="มหาวิทยาลัยมหาสารคาม"/>
    <x v="14"/>
    <x v="715"/>
    <x v="3"/>
    <x v="1"/>
    <n v="1"/>
  </r>
  <r>
    <n v="2567"/>
    <x v="1"/>
    <s v="Humanities (except languages)"/>
    <s v="Religion and  theology "/>
    <x v="0"/>
    <s v="มหาวิทยาลัยเทคโนโลยีราชมงคล"/>
    <s v="มหาวิทยาลัยเทคโนโลยีราชมงคลกรุงเทพ"/>
    <x v="76"/>
    <x v="1292"/>
    <x v="3"/>
    <x v="0"/>
    <n v="3"/>
  </r>
  <r>
    <n v="2567"/>
    <x v="1"/>
    <s v="Humanities (except languages)"/>
    <s v="Religion and  theology "/>
    <x v="0"/>
    <s v="มหาวิทยาลัยในกำกับรัฐ"/>
    <s v="มหาวิทยาลัยสงขลานครินทร์"/>
    <x v="66"/>
    <x v="718"/>
    <x v="0"/>
    <x v="1"/>
    <n v="2"/>
  </r>
  <r>
    <n v="2567"/>
    <x v="1"/>
    <s v="Arts"/>
    <s v="Fine arts "/>
    <x v="0"/>
    <s v="มหาวิทยาลัยราชภัฏ"/>
    <s v="มหาวิทยาลัยราชภัฏสวนสุนันทา"/>
    <x v="109"/>
    <x v="1113"/>
    <x v="0"/>
    <x v="0"/>
    <n v="12"/>
  </r>
  <r>
    <n v="2567"/>
    <x v="1"/>
    <s v="Arts"/>
    <s v="Fine arts "/>
    <x v="0"/>
    <s v="มหาวิทยาลัยราชภัฏ"/>
    <s v="มหาวิทยาลัยราชภัฏสุรินทร์"/>
    <x v="11"/>
    <x v="1293"/>
    <x v="1"/>
    <x v="0"/>
    <n v="2"/>
  </r>
  <r>
    <n v="2567"/>
    <x v="1"/>
    <s v="Arts"/>
    <s v="Fine arts "/>
    <x v="0"/>
    <s v="มหาวิทยาลัยราชภัฏ"/>
    <s v="มหาวิทยาลัยราชภัฏสุรินทร์"/>
    <x v="11"/>
    <x v="1293"/>
    <x v="1"/>
    <x v="1"/>
    <n v="4"/>
  </r>
  <r>
    <n v="2567"/>
    <x v="1"/>
    <s v="Arts"/>
    <s v="Fine arts "/>
    <x v="1"/>
    <s v="มหาวิทยาลัยเอกชน"/>
    <s v="มหาวิทยาลัยรังสิต"/>
    <x v="60"/>
    <x v="1294"/>
    <x v="1"/>
    <x v="0"/>
    <n v="12"/>
  </r>
  <r>
    <n v="2567"/>
    <x v="1"/>
    <s v="Arts"/>
    <s v="Fine arts "/>
    <x v="1"/>
    <s v="มหาวิทยาลัยเอกชน"/>
    <s v="มหาวิทยาลัยรังสิต"/>
    <x v="60"/>
    <x v="1294"/>
    <x v="1"/>
    <x v="1"/>
    <n v="5"/>
  </r>
  <r>
    <n v="2567"/>
    <x v="1"/>
    <s v="Arts"/>
    <s v="Handicrafts "/>
    <x v="0"/>
    <s v="มหาวิทยาลัยเทคโนโลยีราชมงคล"/>
    <s v="มหาวิทยาลัยเทคโนโลยีราชมงคลรัตนโกสินทร์"/>
    <x v="94"/>
    <x v="661"/>
    <x v="1"/>
    <x v="0"/>
    <n v="3"/>
  </r>
  <r>
    <n v="2567"/>
    <x v="1"/>
    <s v="Arts"/>
    <s v="Handicrafts "/>
    <x v="0"/>
    <s v="มหาวิทยาลัยในกำกับรัฐ"/>
    <s v="สถาบันเทคโนโลยีจิตรลดา"/>
    <x v="3"/>
    <x v="1295"/>
    <x v="4"/>
    <x v="0"/>
    <n v="3"/>
  </r>
  <r>
    <n v="2567"/>
    <x v="1"/>
    <s v="Arts"/>
    <s v="Handicrafts "/>
    <x v="0"/>
    <s v="มหาวิทยาลัยในกำกับรัฐ"/>
    <s v="สถาบันเทคโนโลยีจิตรลดา"/>
    <x v="3"/>
    <x v="1295"/>
    <x v="4"/>
    <x v="1"/>
    <n v="1"/>
  </r>
  <r>
    <n v="2567"/>
    <x v="1"/>
    <s v="Arts"/>
    <s v="Music and performing arts "/>
    <x v="2"/>
    <s v="สถานศึกษานอกสังกัดฯ"/>
    <s v="สถาบันบัณฑิตพัฒนศิลป์"/>
    <x v="121"/>
    <x v="405"/>
    <x v="1"/>
    <x v="0"/>
    <n v="16"/>
  </r>
  <r>
    <n v="2567"/>
    <x v="1"/>
    <s v="Arts"/>
    <s v="Music and performing arts "/>
    <x v="0"/>
    <s v="มหาวิทยาลัยของรัฐ"/>
    <s v="มหาวิทยาลัยนเรศวร"/>
    <x v="41"/>
    <x v="406"/>
    <x v="1"/>
    <x v="0"/>
    <n v="22"/>
  </r>
  <r>
    <n v="2567"/>
    <x v="1"/>
    <s v="Arts"/>
    <s v="Music and performing arts "/>
    <x v="0"/>
    <s v="มหาวิทยาลัยของรัฐ"/>
    <s v="มหาวิทยาลัยมหาสารคาม"/>
    <x v="14"/>
    <x v="407"/>
    <x v="1"/>
    <x v="1"/>
    <n v="13"/>
  </r>
  <r>
    <n v="2567"/>
    <x v="2"/>
    <s v="Business and administration "/>
    <s v="Management and administration "/>
    <x v="1"/>
    <s v="มหาวิทยาลัยเอกชน"/>
    <s v="มหาวิทยาลัยเกษมบัณฑิต"/>
    <x v="118"/>
    <x v="1279"/>
    <x v="1"/>
    <x v="1"/>
    <n v="1"/>
  </r>
  <r>
    <n v="2567"/>
    <x v="2"/>
    <s v="Business and administration "/>
    <s v="Management and administration "/>
    <x v="1"/>
    <s v="มหาวิทยาลัยเอกชน"/>
    <s v="มหาวิทยาลัยคริสเตียน"/>
    <x v="130"/>
    <x v="1042"/>
    <x v="1"/>
    <x v="0"/>
    <n v="1"/>
  </r>
  <r>
    <n v="2567"/>
    <x v="2"/>
    <s v="Business and administration "/>
    <s v="Management and administration "/>
    <x v="1"/>
    <s v="มหาวิทยาลัยเอกชน"/>
    <s v="มหาวิทยาลัยคริสเตียน"/>
    <x v="130"/>
    <x v="1042"/>
    <x v="1"/>
    <x v="1"/>
    <n v="1"/>
  </r>
  <r>
    <n v="2567"/>
    <x v="2"/>
    <s v="Business and administration "/>
    <s v="Management and administration "/>
    <x v="1"/>
    <s v="มหาวิทยาลัยเอกชน"/>
    <s v="มหาวิทยาลัยเจ้าพระยา"/>
    <x v="189"/>
    <x v="955"/>
    <x v="1"/>
    <x v="0"/>
    <n v="28"/>
  </r>
  <r>
    <n v="2567"/>
    <x v="2"/>
    <s v="Business and administration "/>
    <s v="Management and administration "/>
    <x v="1"/>
    <s v="มหาวิทยาลัยเอกชน"/>
    <s v="มหาวิทยาลัยเฉลิมกาญจนา"/>
    <x v="190"/>
    <x v="955"/>
    <x v="1"/>
    <x v="0"/>
    <n v="17"/>
  </r>
  <r>
    <n v="2567"/>
    <x v="2"/>
    <s v="Business and administration "/>
    <s v="Management and administration "/>
    <x v="1"/>
    <s v="มหาวิทยาลัยเอกชน"/>
    <s v="มหาวิทยาลัยเฉลิมกาญจนา"/>
    <x v="190"/>
    <x v="955"/>
    <x v="1"/>
    <x v="1"/>
    <n v="29"/>
  </r>
  <r>
    <n v="2567"/>
    <x v="2"/>
    <s v="Business and administration "/>
    <s v="Management and administration "/>
    <x v="1"/>
    <s v="มหาวิทยาลัยเอกชน"/>
    <s v="มหาวิทยาลัยเฉลิมกาญจนา"/>
    <x v="191"/>
    <x v="955"/>
    <x v="1"/>
    <x v="1"/>
    <n v="71"/>
  </r>
  <r>
    <n v="2567"/>
    <x v="2"/>
    <s v="Business and administration "/>
    <s v="Management and administration "/>
    <x v="1"/>
    <s v="มหาวิทยาลัยเอกชน"/>
    <s v="มหาวิทยาลัยเฉลิมกาญจนา"/>
    <x v="192"/>
    <x v="955"/>
    <x v="1"/>
    <x v="1"/>
    <n v="25"/>
  </r>
  <r>
    <n v="2567"/>
    <x v="2"/>
    <s v="Business and administration "/>
    <s v="Management and administration "/>
    <x v="1"/>
    <s v="มหาวิทยาลัยเอกชน"/>
    <s v="มหาวิทยาลัยเซาธ์อีสท์บางกอก"/>
    <x v="151"/>
    <x v="1296"/>
    <x v="1"/>
    <x v="0"/>
    <n v="8"/>
  </r>
  <r>
    <n v="2567"/>
    <x v="2"/>
    <s v="Business and administration "/>
    <s v="Management and administration "/>
    <x v="1"/>
    <s v="มหาวิทยาลัยเอกชน"/>
    <s v="มหาวิทยาลัยเซาธ์อีสท์บางกอก"/>
    <x v="151"/>
    <x v="1297"/>
    <x v="3"/>
    <x v="0"/>
    <n v="14"/>
  </r>
  <r>
    <n v="2567"/>
    <x v="1"/>
    <s v="Arts"/>
    <s v="Music and performing arts "/>
    <x v="0"/>
    <s v="มหาวิทยาลัยราชภัฏ"/>
    <s v="มหาวิทยาลัยราชภัฏอุบลราชธานี"/>
    <x v="40"/>
    <x v="572"/>
    <x v="1"/>
    <x v="0"/>
    <n v="6"/>
  </r>
  <r>
    <n v="2567"/>
    <x v="1"/>
    <s v="Arts"/>
    <s v="Music and performing arts "/>
    <x v="1"/>
    <s v="มหาวิทยาลัยเอกชน"/>
    <s v="มหาวิทยาลัยกรุงเทพ"/>
    <x v="123"/>
    <x v="451"/>
    <x v="1"/>
    <x v="1"/>
    <n v="79"/>
  </r>
  <r>
    <n v="2567"/>
    <x v="1"/>
    <s v="Arts"/>
    <s v="Music and performing arts "/>
    <x v="1"/>
    <s v="มหาวิทยาลัยเอกชน"/>
    <s v="มหาวิทยาลัยเกริก"/>
    <x v="120"/>
    <x v="1298"/>
    <x v="0"/>
    <x v="0"/>
    <n v="10"/>
  </r>
  <r>
    <n v="2567"/>
    <x v="1"/>
    <s v="Arts"/>
    <s v="Music and performing arts "/>
    <x v="1"/>
    <s v="มหาวิทยาลัยเอกชน"/>
    <s v="มหาวิทยาลัยเกริก"/>
    <x v="120"/>
    <x v="1298"/>
    <x v="0"/>
    <x v="1"/>
    <n v="22"/>
  </r>
  <r>
    <n v="2567"/>
    <x v="1"/>
    <s v="Arts"/>
    <s v="Music and performing arts "/>
    <x v="1"/>
    <s v="มหาวิทยาลัยเอกชน"/>
    <s v="มหาวิทยาลัยชินวัตร"/>
    <x v="141"/>
    <x v="573"/>
    <x v="0"/>
    <x v="0"/>
    <n v="22"/>
  </r>
  <r>
    <n v="2567"/>
    <x v="1"/>
    <s v="Arts and humanities not elsewhere classified"/>
    <s v="Arts and humanities not elsewhere classified"/>
    <x v="2"/>
    <s v="สถานศึกษานอกสังกัดฯ"/>
    <s v="สถาบันบัณฑิตพัฒนศิลป์"/>
    <x v="121"/>
    <x v="455"/>
    <x v="1"/>
    <x v="1"/>
    <n v="3"/>
  </r>
  <r>
    <n v="2567"/>
    <x v="1"/>
    <s v="Humanities (except languages)"/>
    <s v="History and archaeology "/>
    <x v="0"/>
    <s v="มหาวิทยาลัยของรัฐ"/>
    <s v="มหาวิทยาลัยนเรศวร"/>
    <x v="41"/>
    <x v="460"/>
    <x v="1"/>
    <x v="1"/>
    <n v="62"/>
  </r>
  <r>
    <n v="2567"/>
    <x v="1"/>
    <s v="Humanities (except languages)"/>
    <s v="History and archaeology "/>
    <x v="0"/>
    <s v="มหาวิทยาลัยในกำกับรัฐ"/>
    <s v="จุฬาลงกรณ์มหาวิทยาลัย"/>
    <x v="29"/>
    <x v="1243"/>
    <x v="3"/>
    <x v="0"/>
    <n v="2"/>
  </r>
  <r>
    <n v="2567"/>
    <x v="1"/>
    <s v="Humanities (except languages)"/>
    <s v="History and archaeology "/>
    <x v="0"/>
    <s v="มหาวิทยาลัยในกำกับรัฐ"/>
    <s v="มหาวิทยาลัยเกษตรศาสตร์"/>
    <x v="22"/>
    <x v="460"/>
    <x v="1"/>
    <x v="1"/>
    <n v="28"/>
  </r>
  <r>
    <n v="2567"/>
    <x v="1"/>
    <s v="Humanities (except languages)"/>
    <s v="History and archaeology "/>
    <x v="0"/>
    <s v="มหาวิทยาลัยในกำกับรัฐ"/>
    <s v="มหาวิทยาลัยเกษตรศาสตร์"/>
    <x v="22"/>
    <x v="577"/>
    <x v="1"/>
    <x v="1"/>
    <n v="52"/>
  </r>
  <r>
    <n v="2567"/>
    <x v="1"/>
    <s v="Humanities (except languages)"/>
    <s v="History and archaeology "/>
    <x v="0"/>
    <s v="มหาวิทยาลัยในกำกับรัฐ"/>
    <s v="มหาวิทยาลัยศิลปากร"/>
    <x v="103"/>
    <x v="463"/>
    <x v="1"/>
    <x v="0"/>
    <n v="9"/>
  </r>
  <r>
    <n v="2567"/>
    <x v="1"/>
    <s v="Arts"/>
    <s v="Music and performing arts "/>
    <x v="0"/>
    <s v="มหาวิทยาลัยของรัฐ"/>
    <s v="มหาวิทยาลัยมหาสารคาม"/>
    <x v="14"/>
    <x v="1227"/>
    <x v="3"/>
    <x v="0"/>
    <n v="4"/>
  </r>
  <r>
    <n v="2567"/>
    <x v="1"/>
    <s v="Arts"/>
    <s v="Music and performing arts "/>
    <x v="0"/>
    <s v="มหาวิทยาลัยเทคโนโลยีราชมงคล"/>
    <s v="มหาวิทยาลัยเทคโนโลยีราชมงคลตะวันออก"/>
    <x v="93"/>
    <x v="1299"/>
    <x v="3"/>
    <x v="0"/>
    <n v="5"/>
  </r>
  <r>
    <n v="2567"/>
    <x v="1"/>
    <s v="Arts"/>
    <s v="Music and performing arts "/>
    <x v="0"/>
    <s v="มหาวิทยาลัยเทคโนโลยีราชมงคล"/>
    <s v="มหาวิทยาลัยเทคโนโลยีราชมงคลตะวันออก"/>
    <x v="93"/>
    <x v="1299"/>
    <x v="3"/>
    <x v="1"/>
    <n v="2"/>
  </r>
  <r>
    <n v="2567"/>
    <x v="1"/>
    <s v="Arts"/>
    <s v="Music and performing arts "/>
    <x v="0"/>
    <s v="มหาวิทยาลัยเทคโนโลยีราชมงคล"/>
    <s v="มหาวิทยาลัยเทคโนโลยีราชมงคลธัญบุรี"/>
    <x v="17"/>
    <x v="1300"/>
    <x v="1"/>
    <x v="0"/>
    <n v="24"/>
  </r>
  <r>
    <n v="2567"/>
    <x v="1"/>
    <s v="Arts"/>
    <s v="Music and performing arts "/>
    <x v="0"/>
    <s v="มหาวิทยาลัยเทคโนโลยีราชมงคล"/>
    <s v="มหาวิทยาลัยเทคโนโลยีราชมงคลธัญบุรี"/>
    <x v="17"/>
    <x v="1300"/>
    <x v="1"/>
    <x v="1"/>
    <n v="10"/>
  </r>
  <r>
    <n v="2567"/>
    <x v="1"/>
    <s v="Arts"/>
    <s v="Music and performing arts "/>
    <x v="0"/>
    <s v="มหาวิทยาลัยเทคโนโลยีราชมงคล"/>
    <s v="มหาวิทยาลัยเทคโนโลยีราชมงคลธัญบุรี"/>
    <x v="17"/>
    <x v="1301"/>
    <x v="1"/>
    <x v="0"/>
    <n v="22"/>
  </r>
  <r>
    <n v="2567"/>
    <x v="1"/>
    <s v="Arts"/>
    <s v="Music and performing arts "/>
    <x v="0"/>
    <s v="มหาวิทยาลัยเทคโนโลยีราชมงคล"/>
    <s v="มหาวิทยาลัยเทคโนโลยีราชมงคลธัญบุรี"/>
    <x v="17"/>
    <x v="1301"/>
    <x v="1"/>
    <x v="1"/>
    <n v="53"/>
  </r>
  <r>
    <n v="2567"/>
    <x v="1"/>
    <s v="Arts"/>
    <s v="Music and performing arts "/>
    <x v="0"/>
    <s v="มหาวิทยาลัยในกำกับรัฐ"/>
    <s v="มหาวิทยาลัยเกษตรศาสตร์"/>
    <x v="22"/>
    <x v="705"/>
    <x v="1"/>
    <x v="0"/>
    <n v="7"/>
  </r>
  <r>
    <n v="2567"/>
    <x v="1"/>
    <s v="Arts"/>
    <s v="Music and performing arts "/>
    <x v="0"/>
    <s v="มหาวิทยาลัยในกำกับรัฐ"/>
    <s v="มหาวิทยาลัยเกษตรศาสตร์"/>
    <x v="22"/>
    <x v="705"/>
    <x v="1"/>
    <x v="1"/>
    <n v="6"/>
  </r>
  <r>
    <n v="2567"/>
    <x v="1"/>
    <s v="Arts"/>
    <s v="Music and performing arts "/>
    <x v="0"/>
    <s v="มหาวิทยาลัยในกำกับรัฐ"/>
    <s v="มหาวิทยาลัยธรรมศาสตร์"/>
    <x v="70"/>
    <x v="667"/>
    <x v="1"/>
    <x v="0"/>
    <n v="7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70"/>
    <x v="1302"/>
    <x v="1"/>
    <x v="0"/>
    <n v="8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70"/>
    <x v="1302"/>
    <x v="1"/>
    <x v="1"/>
    <n v="46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70"/>
    <x v="487"/>
    <x v="1"/>
    <x v="0"/>
    <n v="9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70"/>
    <x v="1303"/>
    <x v="1"/>
    <x v="0"/>
    <n v="4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70"/>
    <x v="1304"/>
    <x v="1"/>
    <x v="0"/>
    <n v="23"/>
  </r>
  <r>
    <n v="2567"/>
    <x v="1"/>
    <s v="Languages"/>
    <s v="Language acquisition "/>
    <x v="0"/>
    <s v="มหาวิทยาลัยในกำกับรัฐ"/>
    <s v="มหาวิทยาลัยบูรพา"/>
    <x v="92"/>
    <x v="563"/>
    <x v="1"/>
    <x v="1"/>
    <n v="27"/>
  </r>
  <r>
    <n v="2567"/>
    <x v="1"/>
    <s v="Languages"/>
    <s v="Language acquisition "/>
    <x v="0"/>
    <s v="มหาวิทยาลัยในกำกับรัฐ"/>
    <s v="มหาวิทยาลัยบูรพา"/>
    <x v="92"/>
    <x v="1305"/>
    <x v="1"/>
    <x v="0"/>
    <n v="2"/>
  </r>
  <r>
    <n v="2567"/>
    <x v="1"/>
    <s v="Languages"/>
    <s v="Language acquisition "/>
    <x v="0"/>
    <s v="มหาวิทยาลัยในกำกับรัฐ"/>
    <s v="มหาวิทยาลัยบูรพา"/>
    <x v="92"/>
    <x v="1305"/>
    <x v="1"/>
    <x v="1"/>
    <n v="27"/>
  </r>
  <r>
    <n v="2567"/>
    <x v="1"/>
    <s v="Languages"/>
    <s v="Language acquisition "/>
    <x v="0"/>
    <s v="มหาวิทยาลัยในกำกับรัฐ"/>
    <s v="มหาวิทยาลัยบูรพา"/>
    <x v="92"/>
    <x v="488"/>
    <x v="3"/>
    <x v="1"/>
    <n v="1"/>
  </r>
  <r>
    <n v="2567"/>
    <x v="1"/>
    <s v="Languages"/>
    <s v="Language acquisition "/>
    <x v="0"/>
    <s v="มหาวิทยาลัยในกำกับรัฐ"/>
    <s v="มหาวิทยาลัยพะเยา"/>
    <x v="48"/>
    <x v="1306"/>
    <x v="0"/>
    <x v="0"/>
    <n v="2"/>
  </r>
  <r>
    <n v="2567"/>
    <x v="1"/>
    <s v="Languages"/>
    <s v="Language acquisition "/>
    <x v="0"/>
    <s v="มหาวิทยาลัยในกำกับรัฐ"/>
    <s v="มหาวิทยาลัยพะเยา"/>
    <x v="48"/>
    <x v="776"/>
    <x v="1"/>
    <x v="1"/>
    <n v="101"/>
  </r>
  <r>
    <n v="2567"/>
    <x v="1"/>
    <s v="Humanities (except languages)"/>
    <s v="History and archaeology "/>
    <x v="0"/>
    <s v="มหาวิทยาลัยในกำกับรัฐ"/>
    <s v="มหาวิทยาลัยสงขลานครินทร์"/>
    <x v="66"/>
    <x v="1247"/>
    <x v="1"/>
    <x v="1"/>
    <n v="71"/>
  </r>
  <r>
    <n v="2567"/>
    <x v="1"/>
    <s v="Humanities (except languages)"/>
    <s v="History and archaeology "/>
    <x v="0"/>
    <s v="มหาวิทยาลัยรัฐไม่จำกัดรับ"/>
    <s v="มหาวิทยาลัยรามคำแหง"/>
    <x v="54"/>
    <x v="460"/>
    <x v="1"/>
    <x v="0"/>
    <n v="4"/>
  </r>
  <r>
    <n v="2567"/>
    <x v="1"/>
    <s v="Humanities (except languages)"/>
    <s v="History and archaeology "/>
    <x v="0"/>
    <s v="มหาวิทยาลัยราชภัฏ"/>
    <s v="มหาวิทยาลัยราชภัฏศรีสะเกษ"/>
    <x v="56"/>
    <x v="460"/>
    <x v="1"/>
    <x v="0"/>
    <n v="2"/>
  </r>
  <r>
    <n v="2567"/>
    <x v="1"/>
    <s v="Humanities (except languages)"/>
    <s v="Humanities (except languages) not further defined"/>
    <x v="0"/>
    <s v="มหาวิทยาลัยในกำกับรัฐ"/>
    <s v="มหาวิทยาลัยเกษตรศาสตร์"/>
    <x v="30"/>
    <x v="593"/>
    <x v="0"/>
    <x v="1"/>
    <n v="6"/>
  </r>
  <r>
    <n v="2567"/>
    <x v="1"/>
    <s v="Humanities (except languages)"/>
    <s v="Philosophy and ethics "/>
    <x v="0"/>
    <s v="มหาวิทยาลัยในกำกับรัฐ"/>
    <s v="มหาวิทยาลัยเชียงใหม่"/>
    <x v="35"/>
    <x v="469"/>
    <x v="3"/>
    <x v="0"/>
    <n v="1"/>
  </r>
  <r>
    <n v="2567"/>
    <x v="1"/>
    <s v="Humanities (except languages)"/>
    <s v="Philosophy and ethics "/>
    <x v="0"/>
    <s v="มหาวิทยาลัยราชภัฏ"/>
    <s v="มหาวิทยาลัยราชภัฏมหาสารคาม"/>
    <x v="72"/>
    <x v="1307"/>
    <x v="1"/>
    <x v="0"/>
    <n v="1"/>
  </r>
  <r>
    <n v="2567"/>
    <x v="1"/>
    <s v="Humanities (except languages)"/>
    <s v="Philosophy and ethics "/>
    <x v="0"/>
    <s v="มหาวิทยาลัยราชภัฏ"/>
    <s v="มหาวิทยาลัยราชภัฏมหาสารคาม"/>
    <x v="72"/>
    <x v="1307"/>
    <x v="1"/>
    <x v="1"/>
    <n v="3"/>
  </r>
  <r>
    <n v="2567"/>
    <x v="1"/>
    <s v="Humanities (except languages)"/>
    <s v="Philosophy and ethics "/>
    <x v="1"/>
    <s v="วิทยาลัยเอกชน"/>
    <s v="วิทยาลัยแสงธรรม"/>
    <x v="150"/>
    <x v="1308"/>
    <x v="3"/>
    <x v="0"/>
    <n v="5"/>
  </r>
  <r>
    <n v="2567"/>
    <x v="1"/>
    <s v="Humanities (except languages)"/>
    <s v="Religion and  theology "/>
    <x v="0"/>
    <s v="มหาวิทยาลัยของรัฐ"/>
    <s v="มหาวิทยาลัยนราธิวาสราชนครินทร์"/>
    <x v="21"/>
    <x v="596"/>
    <x v="1"/>
    <x v="0"/>
    <n v="11"/>
  </r>
  <r>
    <n v="2567"/>
    <x v="1"/>
    <s v="Humanities (except languages)"/>
    <s v="Religion and  theology "/>
    <x v="0"/>
    <s v="มหาวิทยาลัยเทคโนโลยีราชมงคล"/>
    <s v="มหาวิทยาลัยเทคโนโลยีราชมงคลกรุงเทพ"/>
    <x v="76"/>
    <x v="1309"/>
    <x v="0"/>
    <x v="0"/>
    <n v="1"/>
  </r>
  <r>
    <n v="2567"/>
    <x v="2"/>
    <s v="Business and administration "/>
    <s v="Management and administration "/>
    <x v="1"/>
    <s v="มหาวิทยาลัยเอกชน"/>
    <s v="มหาวิทยาลัยธนบุรี"/>
    <x v="145"/>
    <x v="1055"/>
    <x v="3"/>
    <x v="1"/>
    <n v="13"/>
  </r>
  <r>
    <n v="2567"/>
    <x v="2"/>
    <s v="Business and administration "/>
    <s v="Management and administration "/>
    <x v="1"/>
    <s v="มหาวิทยาลัยเอกชน"/>
    <s v="มหาวิทยาลัยธุรกิจบัณฑิตย์"/>
    <x v="110"/>
    <x v="985"/>
    <x v="1"/>
    <x v="0"/>
    <n v="38"/>
  </r>
  <r>
    <n v="2567"/>
    <x v="2"/>
    <s v="Business and administration "/>
    <s v="Management and administration "/>
    <x v="1"/>
    <s v="มหาวิทยาลัยเอกชน"/>
    <s v="มหาวิทยาลัยธุรกิจบัณฑิตย์"/>
    <x v="110"/>
    <x v="985"/>
    <x v="1"/>
    <x v="1"/>
    <n v="80"/>
  </r>
  <r>
    <n v="2567"/>
    <x v="2"/>
    <s v="Business and administration "/>
    <s v="Management and administration "/>
    <x v="1"/>
    <s v="มหาวิทยาลัยเอกชน"/>
    <s v="มหาวิทยาลัยนอร์ทกรุงเทพ"/>
    <x v="111"/>
    <x v="1310"/>
    <x v="3"/>
    <x v="0"/>
    <n v="34"/>
  </r>
  <r>
    <n v="2567"/>
    <x v="2"/>
    <s v="Business and administration "/>
    <s v="Management and administration "/>
    <x v="1"/>
    <s v="มหาวิทยาลัยเอกชน"/>
    <s v="มหาวิทยาลัยนอร์ทกรุงเทพ"/>
    <x v="111"/>
    <x v="1311"/>
    <x v="0"/>
    <x v="0"/>
    <n v="6"/>
  </r>
  <r>
    <n v="2567"/>
    <x v="2"/>
    <s v="Business and administration "/>
    <s v="Management and administration "/>
    <x v="1"/>
    <s v="มหาวิทยาลัยเอกชน"/>
    <s v="มหาวิทยาลัยนอร์ทกรุงเทพ"/>
    <x v="111"/>
    <x v="1312"/>
    <x v="1"/>
    <x v="1"/>
    <n v="6"/>
  </r>
  <r>
    <n v="2567"/>
    <x v="2"/>
    <s v="Business and administration "/>
    <s v="Management and administration "/>
    <x v="1"/>
    <s v="มหาวิทยาลัยเอกชน"/>
    <s v="มหาวิทยาลัยนอร์ทเชียงใหม่"/>
    <x v="193"/>
    <x v="907"/>
    <x v="1"/>
    <x v="1"/>
    <n v="9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112"/>
    <x v="1313"/>
    <x v="1"/>
    <x v="0"/>
    <n v="1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112"/>
    <x v="1313"/>
    <x v="1"/>
    <x v="1"/>
    <n v="1"/>
  </r>
  <r>
    <n v="2567"/>
    <x v="1"/>
    <s v="Arts"/>
    <s v="Music and performing arts "/>
    <x v="0"/>
    <s v="มหาวิทยาลัยในกำกับรัฐ"/>
    <s v="มหาวิทยาลัยมหิดล"/>
    <x v="90"/>
    <x v="412"/>
    <x v="3"/>
    <x v="0"/>
    <n v="10"/>
  </r>
  <r>
    <n v="2567"/>
    <x v="1"/>
    <s v="Arts"/>
    <s v="Music and performing arts "/>
    <x v="0"/>
    <s v="มหาวิทยาลัยราชภัฏ"/>
    <s v="มหาวิทยาลัยราชภัฏกาญจนบุรี"/>
    <x v="80"/>
    <x v="1314"/>
    <x v="1"/>
    <x v="0"/>
    <n v="3"/>
  </r>
  <r>
    <n v="2567"/>
    <x v="1"/>
    <s v="Arts"/>
    <s v="Music and performing arts "/>
    <x v="0"/>
    <s v="มหาวิทยาลัยราชภัฏ"/>
    <s v="มหาวิทยาลัยราชภัฏกาญจนบุรี"/>
    <x v="80"/>
    <x v="1314"/>
    <x v="1"/>
    <x v="1"/>
    <n v="4"/>
  </r>
  <r>
    <n v="2567"/>
    <x v="1"/>
    <s v="Arts"/>
    <s v="Music and performing arts "/>
    <x v="0"/>
    <s v="มหาวิทยาลัยราชภัฏ"/>
    <s v="มหาวิทยาลัยราชภัฏจันทรเกษม"/>
    <x v="98"/>
    <x v="1315"/>
    <x v="1"/>
    <x v="0"/>
    <n v="42"/>
  </r>
  <r>
    <n v="2567"/>
    <x v="1"/>
    <s v="Arts"/>
    <s v="Music and performing arts "/>
    <x v="0"/>
    <s v="มหาวิทยาลัยราชภัฏ"/>
    <s v="มหาวิทยาลัยราชภัฏจันทรเกษม"/>
    <x v="98"/>
    <x v="1315"/>
    <x v="1"/>
    <x v="1"/>
    <n v="2"/>
  </r>
  <r>
    <n v="2567"/>
    <x v="1"/>
    <s v="Arts"/>
    <s v="Music and performing arts "/>
    <x v="0"/>
    <s v="มหาวิทยาลัยราชภัฏ"/>
    <s v="มหาวิทยาลัยราชภัฏจันทรเกษม"/>
    <x v="98"/>
    <x v="1211"/>
    <x v="1"/>
    <x v="1"/>
    <n v="2"/>
  </r>
  <r>
    <n v="2567"/>
    <x v="1"/>
    <s v="Arts"/>
    <s v="Music and performing arts "/>
    <x v="0"/>
    <s v="มหาวิทยาลัยราชภัฏ"/>
    <s v="มหาวิทยาลัยราชภัฏนครปฐม"/>
    <x v="108"/>
    <x v="675"/>
    <x v="1"/>
    <x v="0"/>
    <n v="8"/>
  </r>
  <r>
    <n v="2567"/>
    <x v="1"/>
    <s v="Arts"/>
    <s v="Music and performing arts "/>
    <x v="0"/>
    <s v="มหาวิทยาลัยราชภัฏ"/>
    <s v="มหาวิทยาลัยราชภัฏนครศรีธรรมราช"/>
    <x v="49"/>
    <x v="441"/>
    <x v="1"/>
    <x v="0"/>
    <n v="15"/>
  </r>
  <r>
    <n v="2567"/>
    <x v="1"/>
    <s v="Arts"/>
    <s v="Music and performing arts "/>
    <x v="0"/>
    <s v="มหาวิทยาลัยราชภัฏ"/>
    <s v="มหาวิทยาลัยราชภัฏนครศรีธรรมราช"/>
    <x v="49"/>
    <x v="441"/>
    <x v="1"/>
    <x v="1"/>
    <n v="4"/>
  </r>
  <r>
    <n v="2567"/>
    <x v="1"/>
    <s v="Arts"/>
    <s v="Music and performing arts "/>
    <x v="0"/>
    <s v="มหาวิทยาลัยราชภัฏ"/>
    <s v="มหาวิทยาลัยราชภัฏนครศรีธรรมราช"/>
    <x v="49"/>
    <x v="1238"/>
    <x v="1"/>
    <x v="1"/>
    <n v="17"/>
  </r>
  <r>
    <n v="2567"/>
    <x v="1"/>
    <s v="Arts"/>
    <s v="Music and performing arts "/>
    <x v="0"/>
    <s v="มหาวิทยาลัยราชภัฏ"/>
    <s v="มหาวิทยาลัยราชภัฏบ้านสมเด็จเจ้าพระยา"/>
    <x v="8"/>
    <x v="1316"/>
    <x v="1"/>
    <x v="0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บลราชธานี"/>
    <x v="40"/>
    <x v="1062"/>
    <x v="0"/>
    <x v="0"/>
    <n v="11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156"/>
    <x v="1228"/>
    <x v="5"/>
    <x v="1"/>
    <n v="3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159"/>
    <x v="1228"/>
    <x v="5"/>
    <x v="0"/>
    <n v="7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194"/>
    <x v="1317"/>
    <x v="5"/>
    <x v="1"/>
    <n v="9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185"/>
    <x v="1318"/>
    <x v="5"/>
    <x v="1"/>
    <n v="2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195"/>
    <x v="1319"/>
    <x v="5"/>
    <x v="1"/>
    <n v="7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196"/>
    <x v="1320"/>
    <x v="5"/>
    <x v="1"/>
    <n v="17"/>
  </r>
  <r>
    <n v="2567"/>
    <x v="2"/>
    <s v="Business and administration "/>
    <s v="Management and administration "/>
    <x v="1"/>
    <s v="มหาวิทยาลัยเอกชน"/>
    <s v="มหาวิทยาลัยกรุงเทพ"/>
    <x v="123"/>
    <x v="955"/>
    <x v="1"/>
    <x v="1"/>
    <n v="92"/>
  </r>
  <r>
    <n v="2567"/>
    <x v="2"/>
    <s v="Business and administration "/>
    <s v="Management and administration "/>
    <x v="1"/>
    <s v="มหาวิทยาลัยเอกชน"/>
    <s v="มหาวิทยาลัยกรุงเทพ"/>
    <x v="123"/>
    <x v="1249"/>
    <x v="1"/>
    <x v="1"/>
    <n v="320"/>
  </r>
  <r>
    <n v="2567"/>
    <x v="2"/>
    <s v="Business and administration "/>
    <s v="Management and administration "/>
    <x v="1"/>
    <s v="มหาวิทยาลัยเอกชน"/>
    <s v="มหาวิทยาลัยกรุงเทพ"/>
    <x v="123"/>
    <x v="1321"/>
    <x v="0"/>
    <x v="1"/>
    <n v="1"/>
  </r>
  <r>
    <n v="2567"/>
    <x v="1"/>
    <s v="Humanities (except languages)"/>
    <s v="Religion and  theology "/>
    <x v="0"/>
    <s v="มหาวิทยาลัยในกำกับรัฐ"/>
    <s v="มหาวิทยาลัยมหิดล"/>
    <x v="90"/>
    <x v="597"/>
    <x v="0"/>
    <x v="0"/>
    <n v="4"/>
  </r>
  <r>
    <n v="2567"/>
    <x v="1"/>
    <s v="Humanities (except languages)"/>
    <s v="Religion and  theology "/>
    <x v="1"/>
    <s v="มหาวิทยาลัยเอกชน"/>
    <s v="มหาวิทยาลัยนานาชาติ เอเชีย-แปซิฟิก"/>
    <x v="142"/>
    <x v="598"/>
    <x v="1"/>
    <x v="1"/>
    <n v="7"/>
  </r>
  <r>
    <n v="2567"/>
    <x v="1"/>
    <s v="Humanities (except languages)"/>
    <s v="Religion and  theology "/>
    <x v="1"/>
    <s v="มหาวิทยาลัยเอกชน"/>
    <s v="มหาวิทยาลัยพายัพ"/>
    <x v="81"/>
    <x v="599"/>
    <x v="1"/>
    <x v="1"/>
    <n v="12"/>
  </r>
  <r>
    <n v="2567"/>
    <x v="1"/>
    <s v="Humanities (except languages)"/>
    <s v="Religion and  theology "/>
    <x v="1"/>
    <s v="วิทยาลัยเอกชน"/>
    <s v="วิทยาลัยพุทธศาสนานานาชาติ"/>
    <x v="143"/>
    <x v="1322"/>
    <x v="1"/>
    <x v="0"/>
    <n v="9"/>
  </r>
  <r>
    <n v="2567"/>
    <x v="1"/>
    <s v="Languages"/>
    <s v="Language acquisition "/>
    <x v="0"/>
    <s v="มหาวิทยาลัยของรัฐ"/>
    <s v="มหาวิทยาลัยกาฬสินธุ์"/>
    <x v="46"/>
    <x v="590"/>
    <x v="1"/>
    <x v="1"/>
    <n v="5"/>
  </r>
  <r>
    <n v="2567"/>
    <x v="1"/>
    <s v="Languages"/>
    <s v="Language acquisition "/>
    <x v="0"/>
    <s v="มหาวิทยาลัยของรัฐ"/>
    <s v="มหาวิทยาลัยนราธิวาสราชนครินทร์"/>
    <x v="21"/>
    <x v="1107"/>
    <x v="1"/>
    <x v="0"/>
    <n v="10"/>
  </r>
  <r>
    <n v="2567"/>
    <x v="1"/>
    <s v="Languages"/>
    <s v="Language acquisition "/>
    <x v="0"/>
    <s v="มหาวิทยาลัยของรัฐ"/>
    <s v="มหาวิทยาลัยนเรศวร"/>
    <x v="41"/>
    <x v="589"/>
    <x v="1"/>
    <x v="0"/>
    <n v="7"/>
  </r>
  <r>
    <n v="2567"/>
    <x v="1"/>
    <s v="Languages"/>
    <s v="Language acquisition "/>
    <x v="0"/>
    <s v="มหาวิทยาลัยของรัฐ"/>
    <s v="มหาวิทยาลัยมหาสารคาม"/>
    <x v="14"/>
    <x v="487"/>
    <x v="1"/>
    <x v="0"/>
    <n v="6"/>
  </r>
  <r>
    <n v="2567"/>
    <x v="1"/>
    <s v="Languages"/>
    <s v="Language acquisition "/>
    <x v="0"/>
    <s v="มหาวิทยาลัยของรัฐ"/>
    <s v="มหาวิทยาลัยอุบลราชธานี"/>
    <x v="0"/>
    <x v="1323"/>
    <x v="1"/>
    <x v="0"/>
    <n v="5"/>
  </r>
  <r>
    <n v="2567"/>
    <x v="1"/>
    <s v="Languages"/>
    <s v="Language acquisition "/>
    <x v="0"/>
    <s v="มหาวิทยาลัยของรัฐ"/>
    <s v="มหาวิทยาลัยอุบลราชธานี"/>
    <x v="0"/>
    <x v="1323"/>
    <x v="1"/>
    <x v="1"/>
    <n v="49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กรุงเทพ"/>
    <x v="76"/>
    <x v="563"/>
    <x v="1"/>
    <x v="1"/>
    <n v="52"/>
  </r>
  <r>
    <n v="2567"/>
    <x v="1"/>
    <s v="Arts"/>
    <s v="Music and performing arts "/>
    <x v="0"/>
    <s v="มหาวิทยาลัยราชภัฏ"/>
    <s v="มหาวิทยาลัยราชภัฏบ้านสมเด็จเจ้าพระยา"/>
    <x v="8"/>
    <x v="1316"/>
    <x v="1"/>
    <x v="1"/>
    <n v="2"/>
  </r>
  <r>
    <n v="2567"/>
    <x v="1"/>
    <s v="Arts"/>
    <s v="Music and performing arts "/>
    <x v="0"/>
    <s v="มหาวิทยาลัยราชภัฏ"/>
    <s v="มหาวิทยาลัยราชภัฏบุรีรัมย์"/>
    <x v="68"/>
    <x v="439"/>
    <x v="3"/>
    <x v="0"/>
    <n v="13"/>
  </r>
  <r>
    <n v="2567"/>
    <x v="1"/>
    <s v="Arts"/>
    <s v="Music and performing arts "/>
    <x v="0"/>
    <s v="มหาวิทยาลัยราชภัฏ"/>
    <s v="มหาวิทยาลัยราชภัฏมหาสารคาม"/>
    <x v="72"/>
    <x v="1324"/>
    <x v="1"/>
    <x v="0"/>
    <n v="1"/>
  </r>
  <r>
    <n v="2567"/>
    <x v="1"/>
    <s v="Arts"/>
    <s v="Music and performing arts "/>
    <x v="0"/>
    <s v="มหาวิทยาลัยราชภัฏ"/>
    <s v="มหาวิทยาลัยราชภัฏมหาสารคาม"/>
    <x v="72"/>
    <x v="1325"/>
    <x v="1"/>
    <x v="0"/>
    <n v="10"/>
  </r>
  <r>
    <n v="2567"/>
    <x v="1"/>
    <s v="Arts"/>
    <s v="Music and performing arts "/>
    <x v="0"/>
    <s v="มหาวิทยาลัยราชภัฏ"/>
    <s v="มหาวิทยาลัยราชภัฏมหาสารคาม"/>
    <x v="72"/>
    <x v="1325"/>
    <x v="1"/>
    <x v="1"/>
    <n v="13"/>
  </r>
  <r>
    <n v="2567"/>
    <x v="1"/>
    <s v="Arts"/>
    <s v="Music and performing arts "/>
    <x v="0"/>
    <s v="มหาวิทยาลัยราชภัฏ"/>
    <s v="มหาวิทยาลัยราชภัฏวไลยอลงกรณ์ ในพระบรมราชูปถัมภ์"/>
    <x v="45"/>
    <x v="445"/>
    <x v="1"/>
    <x v="1"/>
    <n v="3"/>
  </r>
  <r>
    <n v="2567"/>
    <x v="1"/>
    <s v="Arts"/>
    <s v="Music and performing arts "/>
    <x v="0"/>
    <s v="มหาวิทยาลัยราชภัฏ"/>
    <s v="มหาวิทยาลัยราชภัฏสกลนคร"/>
    <x v="82"/>
    <x v="414"/>
    <x v="1"/>
    <x v="0"/>
    <n v="9"/>
  </r>
  <r>
    <n v="2567"/>
    <x v="1"/>
    <s v="Arts"/>
    <s v="Music and performing arts "/>
    <x v="0"/>
    <s v="มหาวิทยาลัยราชภัฏ"/>
    <s v="มหาวิทยาลัยราชภัฏสกลนคร"/>
    <x v="82"/>
    <x v="414"/>
    <x v="1"/>
    <x v="1"/>
    <n v="2"/>
  </r>
  <r>
    <n v="2567"/>
    <x v="1"/>
    <s v="Arts"/>
    <s v="Music and performing arts "/>
    <x v="0"/>
    <s v="มหาวิทยาลัยราชภัฏ"/>
    <s v="มหาวิทยาลัยราชภัฏสงขลา"/>
    <x v="39"/>
    <x v="1326"/>
    <x v="1"/>
    <x v="0"/>
    <n v="38"/>
  </r>
  <r>
    <n v="2567"/>
    <x v="1"/>
    <s v="Arts"/>
    <s v="Music and performing arts "/>
    <x v="0"/>
    <s v="มหาวิทยาลัยราชภัฏ"/>
    <s v="มหาวิทยาลัยราชภัฏสงขลา"/>
    <x v="39"/>
    <x v="1326"/>
    <x v="1"/>
    <x v="1"/>
    <n v="14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112"/>
    <x v="1327"/>
    <x v="1"/>
    <x v="0"/>
    <n v="2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112"/>
    <x v="1327"/>
    <x v="1"/>
    <x v="1"/>
    <n v="5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112"/>
    <x v="1328"/>
    <x v="3"/>
    <x v="1"/>
    <n v="65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112"/>
    <x v="1329"/>
    <x v="0"/>
    <x v="1"/>
    <n v="11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197"/>
    <x v="1328"/>
    <x v="3"/>
    <x v="1"/>
    <n v="21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197"/>
    <x v="1330"/>
    <x v="3"/>
    <x v="0"/>
    <n v="26"/>
  </r>
  <r>
    <n v="2567"/>
    <x v="2"/>
    <s v="Business and administration "/>
    <s v="Management and administration "/>
    <x v="1"/>
    <s v="มหาวิทยาลัยเอกชน"/>
    <s v="มหาวิทยาลัยพายัพ"/>
    <x v="81"/>
    <x v="955"/>
    <x v="1"/>
    <x v="0"/>
    <n v="7"/>
  </r>
  <r>
    <n v="2567"/>
    <x v="2"/>
    <s v="Business and administration "/>
    <s v="Management and administration "/>
    <x v="1"/>
    <s v="มหาวิทยาลัยเอกชน"/>
    <s v="มหาวิทยาลัยพายัพ"/>
    <x v="81"/>
    <x v="955"/>
    <x v="1"/>
    <x v="1"/>
    <n v="11"/>
  </r>
  <r>
    <n v="2567"/>
    <x v="2"/>
    <s v="Business and administration "/>
    <s v="Management and administration "/>
    <x v="1"/>
    <s v="มหาวิทยาลัยเอกชน"/>
    <s v="มหาวิทยาลัยพายัพ"/>
    <x v="81"/>
    <x v="1331"/>
    <x v="0"/>
    <x v="1"/>
    <n v="1"/>
  </r>
  <r>
    <n v="2567"/>
    <x v="1"/>
    <s v="Humanities (except languages)"/>
    <s v="Religion and  theology "/>
    <x v="0"/>
    <s v="มหาวิทยาลัยราชภัฏ"/>
    <s v="มหาวิทยาลัยราชภัฏยะลา"/>
    <x v="38"/>
    <x v="596"/>
    <x v="1"/>
    <x v="0"/>
    <n v="40"/>
  </r>
  <r>
    <n v="2567"/>
    <x v="1"/>
    <s v="Humanities (except languages)"/>
    <s v="Religion and  theology "/>
    <x v="1"/>
    <s v="มหาวิทยาลัยเอกชน"/>
    <s v="มหาวิทยาลัยฟาฏอนี"/>
    <x v="155"/>
    <x v="1332"/>
    <x v="0"/>
    <x v="0"/>
    <n v="4"/>
  </r>
  <r>
    <n v="2567"/>
    <x v="1"/>
    <s v="Humanities (except languages)"/>
    <s v="Religion and  theology "/>
    <x v="1"/>
    <s v="มหาวิทยาลัยเอกชน"/>
    <s v="มหาวิทยาลัยฟาฏอนี"/>
    <x v="155"/>
    <x v="752"/>
    <x v="1"/>
    <x v="1"/>
    <n v="5"/>
  </r>
  <r>
    <n v="2567"/>
    <x v="1"/>
    <s v="Languages"/>
    <s v="Language acquisition "/>
    <x v="0"/>
    <s v="มหาวิทยาลัยของรัฐ"/>
    <s v="มหาวิทยาลัยกาฬสินธุ์"/>
    <x v="46"/>
    <x v="601"/>
    <x v="1"/>
    <x v="1"/>
    <n v="4"/>
  </r>
  <r>
    <n v="2567"/>
    <x v="1"/>
    <s v="Languages"/>
    <s v="Language acquisition "/>
    <x v="0"/>
    <s v="มหาวิทยาลัยของรัฐ"/>
    <s v="มหาวิทยาลัยนเรศวร"/>
    <x v="41"/>
    <x v="755"/>
    <x v="1"/>
    <x v="1"/>
    <n v="67"/>
  </r>
  <r>
    <n v="2567"/>
    <x v="1"/>
    <s v="Languages"/>
    <s v="Language acquisition "/>
    <x v="0"/>
    <s v="มหาวิทยาลัยของรัฐ"/>
    <s v="มหาวิทยาลัยนเรศวร"/>
    <x v="41"/>
    <x v="563"/>
    <x v="1"/>
    <x v="1"/>
    <n v="59"/>
  </r>
  <r>
    <n v="2567"/>
    <x v="1"/>
    <s v="Languages"/>
    <s v="Language acquisition "/>
    <x v="0"/>
    <s v="มหาวิทยาลัยของรัฐ"/>
    <s v="มหาวิทยาลัยนเรศวร"/>
    <x v="41"/>
    <x v="590"/>
    <x v="1"/>
    <x v="0"/>
    <n v="29"/>
  </r>
  <r>
    <n v="2567"/>
    <x v="1"/>
    <s v="Languages"/>
    <s v="Language acquisition "/>
    <x v="0"/>
    <s v="มหาวิทยาลัยของรัฐ"/>
    <s v="มหาวิทยาลัยนเรศวร"/>
    <x v="41"/>
    <x v="756"/>
    <x v="1"/>
    <x v="0"/>
    <n v="12"/>
  </r>
  <r>
    <n v="2567"/>
    <x v="1"/>
    <s v="Languages"/>
    <s v="Language acquisition "/>
    <x v="0"/>
    <s v="มหาวิทยาลัยของรัฐ"/>
    <s v="มหาวิทยาลัยนเรศวร"/>
    <x v="41"/>
    <x v="1283"/>
    <x v="3"/>
    <x v="1"/>
    <n v="1"/>
  </r>
  <r>
    <n v="2567"/>
    <x v="1"/>
    <s v="Languages"/>
    <s v="Language acquisition "/>
    <x v="0"/>
    <s v="มหาวิทยาลัยของรัฐ"/>
    <s v="มหาวิทยาลัยมหาสารคาม"/>
    <x v="14"/>
    <x v="561"/>
    <x v="1"/>
    <x v="0"/>
    <n v="5"/>
  </r>
  <r>
    <n v="2567"/>
    <x v="1"/>
    <s v="Languages"/>
    <s v="Language acquisition "/>
    <x v="0"/>
    <s v="มหาวิทยาลัยของรัฐ"/>
    <s v="มหาวิทยาลัยมหาสารคาม"/>
    <x v="14"/>
    <x v="590"/>
    <x v="1"/>
    <x v="0"/>
    <n v="35"/>
  </r>
  <r>
    <n v="2567"/>
    <x v="1"/>
    <s v="Languages"/>
    <s v="Language acquisition "/>
    <x v="0"/>
    <s v="มหาวิทยาลัยของรัฐ"/>
    <s v="มหาวิทยาลัยมหาสารคาม"/>
    <x v="14"/>
    <x v="488"/>
    <x v="3"/>
    <x v="1"/>
    <n v="7"/>
  </r>
  <r>
    <n v="2567"/>
    <x v="1"/>
    <s v="Languages"/>
    <s v="Literature and linguistics "/>
    <x v="0"/>
    <s v="มหาวิทยาลัยในกำกับรัฐ"/>
    <s v="สถาบันเทคโนโลยีพระจอมเกล้าเจ้าคุณทหารลาดกระบัง"/>
    <x v="4"/>
    <x v="1333"/>
    <x v="1"/>
    <x v="0"/>
    <n v="8"/>
  </r>
  <r>
    <n v="2567"/>
    <x v="2"/>
    <s v="Business and administration "/>
    <s v="Accounting and taxation "/>
    <x v="0"/>
    <s v="มหาวิทยาลัยของรัฐ"/>
    <s v="มหาวิทยาลัยนครพนม"/>
    <x v="13"/>
    <x v="1334"/>
    <x v="4"/>
    <x v="0"/>
    <n v="2"/>
  </r>
  <r>
    <n v="2567"/>
    <x v="2"/>
    <s v="Business and administration "/>
    <s v="Accounting and taxation "/>
    <x v="0"/>
    <s v="มหาวิทยาลัยของรัฐ"/>
    <s v="มหาวิทยาลัยมหาสารคาม"/>
    <x v="14"/>
    <x v="750"/>
    <x v="3"/>
    <x v="1"/>
    <n v="15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รัตนโกสินทร์"/>
    <x v="165"/>
    <x v="746"/>
    <x v="1"/>
    <x v="1"/>
    <n v="172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รัตนโกสินทร์"/>
    <x v="86"/>
    <x v="746"/>
    <x v="1"/>
    <x v="0"/>
    <n v="9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ศรีวิชัย"/>
    <x v="135"/>
    <x v="1335"/>
    <x v="1"/>
    <x v="1"/>
    <n v="308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สุวรรณภูมิ"/>
    <x v="25"/>
    <x v="746"/>
    <x v="1"/>
    <x v="0"/>
    <n v="4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อีสาน"/>
    <x v="26"/>
    <x v="1334"/>
    <x v="4"/>
    <x v="1"/>
    <n v="3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อีสาน"/>
    <x v="27"/>
    <x v="746"/>
    <x v="1"/>
    <x v="0"/>
    <n v="4"/>
  </r>
  <r>
    <n v="2567"/>
    <x v="1"/>
    <s v="Arts"/>
    <s v="Music and performing arts "/>
    <x v="0"/>
    <s v="มหาวิทยาลัยราชภัฏ"/>
    <s v="มหาวิทยาลัยราชภัฏสงขลา"/>
    <x v="39"/>
    <x v="1336"/>
    <x v="1"/>
    <x v="0"/>
    <n v="4"/>
  </r>
  <r>
    <n v="2567"/>
    <x v="1"/>
    <s v="Arts"/>
    <s v="Music and performing arts "/>
    <x v="0"/>
    <s v="มหาวิทยาลัยราชภัฏ"/>
    <s v="มหาวิทยาลัยราชภัฏสงขลา"/>
    <x v="39"/>
    <x v="1336"/>
    <x v="1"/>
    <x v="1"/>
    <n v="33"/>
  </r>
  <r>
    <n v="2567"/>
    <x v="1"/>
    <s v="Arts"/>
    <s v="Music and performing arts "/>
    <x v="0"/>
    <s v="มหาวิทยาลัยราชภัฏ"/>
    <s v="มหาวิทยาลัยราชภัฏสวนสุนันทา"/>
    <x v="109"/>
    <x v="1265"/>
    <x v="3"/>
    <x v="1"/>
    <n v="6"/>
  </r>
  <r>
    <n v="2567"/>
    <x v="1"/>
    <s v="Arts"/>
    <s v="Music and performing arts "/>
    <x v="0"/>
    <s v="มหาวิทยาลัยราชภัฏ"/>
    <s v="มหาวิทยาลัยราชภัฏสุราษฏร์ธานี"/>
    <x v="57"/>
    <x v="1266"/>
    <x v="1"/>
    <x v="1"/>
    <n v="3"/>
  </r>
  <r>
    <n v="2567"/>
    <x v="1"/>
    <s v="Arts"/>
    <s v="Music and performing arts "/>
    <x v="0"/>
    <s v="มหาวิทยาลัยราชภัฏ"/>
    <s v="มหาวิทยาลัยราชภัฏอุดรธานี"/>
    <x v="53"/>
    <x v="1267"/>
    <x v="1"/>
    <x v="1"/>
    <n v="6"/>
  </r>
  <r>
    <n v="2567"/>
    <x v="1"/>
    <s v="Arts"/>
    <s v="Music and performing arts "/>
    <x v="1"/>
    <s v="มหาวิทยาลัยเอกชน"/>
    <s v="มหาวิทยาลัยกรุงเทพธนบุรี"/>
    <x v="117"/>
    <x v="1337"/>
    <x v="1"/>
    <x v="0"/>
    <n v="16"/>
  </r>
  <r>
    <n v="2567"/>
    <x v="1"/>
    <s v="Arts"/>
    <s v="Music and performing arts "/>
    <x v="1"/>
    <s v="มหาวิทยาลัยเอกชน"/>
    <s v="มหาวิทยาลัยกรุงเทพธนบุรี"/>
    <x v="117"/>
    <x v="1337"/>
    <x v="1"/>
    <x v="1"/>
    <n v="24"/>
  </r>
  <r>
    <n v="2567"/>
    <x v="1"/>
    <s v="Arts"/>
    <s v="Music and performing arts "/>
    <x v="1"/>
    <s v="มหาวิทยาลัยเอกชน"/>
    <s v="มหาวิทยาลัยกรุงเทพธนบุรี"/>
    <x v="117"/>
    <x v="1338"/>
    <x v="0"/>
    <x v="0"/>
    <n v="45"/>
  </r>
  <r>
    <n v="2567"/>
    <x v="1"/>
    <s v="Arts"/>
    <s v="Music and performing arts "/>
    <x v="1"/>
    <s v="มหาวิทยาลัยเอกชน"/>
    <s v="มหาวิทยาลัยกรุงเทพธนบุรี"/>
    <x v="117"/>
    <x v="1338"/>
    <x v="0"/>
    <x v="1"/>
    <n v="96"/>
  </r>
  <r>
    <n v="2567"/>
    <x v="1"/>
    <s v="Arts"/>
    <s v="Music and performing arts "/>
    <x v="1"/>
    <s v="มหาวิทยาลัยเอกชน"/>
    <s v="มหาวิทยาลัยเกษมบัณฑิต"/>
    <x v="118"/>
    <x v="452"/>
    <x v="1"/>
    <x v="0"/>
    <n v="9"/>
  </r>
  <r>
    <n v="2567"/>
    <x v="1"/>
    <s v="Arts"/>
    <s v="Music and performing arts "/>
    <x v="1"/>
    <s v="มหาวิทยาลัยเอกชน"/>
    <s v="มหาวิทยาลัยเกษมบัณฑิต"/>
    <x v="118"/>
    <x v="1339"/>
    <x v="3"/>
    <x v="0"/>
    <n v="8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กรุงเทพ"/>
    <x v="76"/>
    <x v="763"/>
    <x v="1"/>
    <x v="1"/>
    <n v="27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กรุงเทพ"/>
    <x v="76"/>
    <x v="491"/>
    <x v="1"/>
    <x v="0"/>
    <n v="21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ตะวันออก"/>
    <x v="15"/>
    <x v="538"/>
    <x v="1"/>
    <x v="0"/>
    <n v="16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พระนคร"/>
    <x v="144"/>
    <x v="1260"/>
    <x v="4"/>
    <x v="0"/>
    <n v="5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ศรีวิชัย"/>
    <x v="71"/>
    <x v="764"/>
    <x v="1"/>
    <x v="0"/>
    <n v="2"/>
  </r>
  <r>
    <n v="2567"/>
    <x v="1"/>
    <s v="Languages"/>
    <s v="Language acquisition "/>
    <x v="0"/>
    <s v="มหาวิทยาลัยในกำกับรัฐ"/>
    <s v="จุฬาลงกรณ์มหาวิทยาลัย"/>
    <x v="29"/>
    <x v="1340"/>
    <x v="0"/>
    <x v="1"/>
    <n v="2"/>
  </r>
  <r>
    <n v="2567"/>
    <x v="1"/>
    <s v="Languages"/>
    <s v="Language acquisition "/>
    <x v="0"/>
    <s v="มหาวิทยาลัยในกำกับรัฐ"/>
    <s v="จุฬาลงกรณ์มหาวิทยาลัย"/>
    <x v="29"/>
    <x v="765"/>
    <x v="3"/>
    <x v="1"/>
    <n v="2"/>
  </r>
  <r>
    <n v="2567"/>
    <x v="1"/>
    <s v="Languages"/>
    <s v="Language acquisition "/>
    <x v="0"/>
    <s v="มหาวิทยาลัยในกำกับรัฐ"/>
    <s v="มหาวิทยาลัยเกษตรศาสตร์"/>
    <x v="22"/>
    <x v="563"/>
    <x v="1"/>
    <x v="1"/>
    <n v="26"/>
  </r>
  <r>
    <n v="2567"/>
    <x v="1"/>
    <s v="Languages"/>
    <s v="Language acquisition "/>
    <x v="0"/>
    <s v="มหาวิทยาลัยในกำกับรัฐ"/>
    <s v="มหาวิทยาลัยเกษตรศาสตร์"/>
    <x v="22"/>
    <x v="590"/>
    <x v="1"/>
    <x v="0"/>
    <n v="43"/>
  </r>
  <r>
    <n v="2567"/>
    <x v="1"/>
    <s v="Arts"/>
    <s v="Music and performing arts "/>
    <x v="1"/>
    <s v="มหาวิทยาลัยเอกชน"/>
    <s v="มหาวิทยาลัยเกษมบัณฑิต"/>
    <x v="118"/>
    <x v="1339"/>
    <x v="3"/>
    <x v="1"/>
    <n v="1"/>
  </r>
  <r>
    <n v="2567"/>
    <x v="1"/>
    <s v="Arts"/>
    <s v="Music and performing arts "/>
    <x v="1"/>
    <s v="มหาวิทยาลัยเอกชน"/>
    <s v="มหาวิทยาลัยพายัพ"/>
    <x v="81"/>
    <x v="406"/>
    <x v="1"/>
    <x v="0"/>
    <n v="6"/>
  </r>
  <r>
    <n v="2567"/>
    <x v="1"/>
    <s v="Arts"/>
    <s v="Music and performing arts "/>
    <x v="1"/>
    <s v="มหาวิทยาลัยเอกชน"/>
    <s v="มหาวิทยาลัยศรีปทุม"/>
    <x v="125"/>
    <x v="712"/>
    <x v="1"/>
    <x v="0"/>
    <n v="9"/>
  </r>
  <r>
    <n v="2567"/>
    <x v="1"/>
    <s v="Arts"/>
    <s v="Music and performing arts "/>
    <x v="1"/>
    <s v="มหาวิทยาลัยเอกชน"/>
    <s v="มหาวิทยาลัยสยาม"/>
    <x v="127"/>
    <x v="414"/>
    <x v="1"/>
    <x v="0"/>
    <n v="1"/>
  </r>
  <r>
    <n v="2567"/>
    <x v="1"/>
    <s v="Arts"/>
    <s v="Music and performing arts "/>
    <x v="1"/>
    <s v="มหาวิทยาลัยเอกชน"/>
    <s v="มหาวิทยาลัยสยาม"/>
    <x v="127"/>
    <x v="414"/>
    <x v="1"/>
    <x v="1"/>
    <n v="1"/>
  </r>
  <r>
    <n v="2567"/>
    <x v="1"/>
    <s v="Humanities (except languages)"/>
    <s v="History and archaeology "/>
    <x v="0"/>
    <s v="มหาวิทยาลัยในกำกับรัฐ"/>
    <s v="มหาวิทยาลัยเชียงใหม่"/>
    <x v="35"/>
    <x v="460"/>
    <x v="1"/>
    <x v="0"/>
    <n v="14"/>
  </r>
  <r>
    <n v="2567"/>
    <x v="1"/>
    <s v="Humanities (except languages)"/>
    <s v="History and archaeology "/>
    <x v="0"/>
    <s v="มหาวิทยาลัยในกำกับรัฐ"/>
    <s v="มหาวิทยาลัยเชียงใหม่"/>
    <x v="35"/>
    <x v="460"/>
    <x v="1"/>
    <x v="1"/>
    <n v="27"/>
  </r>
  <r>
    <n v="2567"/>
    <x v="1"/>
    <s v="Humanities (except languages)"/>
    <s v="History and archaeology "/>
    <x v="0"/>
    <s v="มหาวิทยาลัยในกำกับรัฐ"/>
    <s v="มหาวิทยาลัยเชียงใหม่"/>
    <x v="35"/>
    <x v="459"/>
    <x v="3"/>
    <x v="1"/>
    <n v="1"/>
  </r>
  <r>
    <n v="2567"/>
    <x v="1"/>
    <s v="Humanities (except languages)"/>
    <s v="History and archaeology "/>
    <x v="0"/>
    <s v="มหาวิทยาลัยในกำกับรัฐ"/>
    <s v="มหาวิทยาลัยศิลปากร"/>
    <x v="103"/>
    <x v="1341"/>
    <x v="1"/>
    <x v="0"/>
    <n v="8"/>
  </r>
  <r>
    <n v="2567"/>
    <x v="1"/>
    <s v="Humanities (except languages)"/>
    <s v="History and archaeology "/>
    <x v="0"/>
    <s v="มหาวิทยาลัยในกำกับรัฐ"/>
    <s v="มหาวิทยาลัยศิลปากร"/>
    <x v="103"/>
    <x v="1341"/>
    <x v="1"/>
    <x v="1"/>
    <n v="17"/>
  </r>
  <r>
    <n v="2567"/>
    <x v="1"/>
    <s v="Humanities (except languages)"/>
    <s v="History and archaeology "/>
    <x v="0"/>
    <s v="มหาวิทยาลัยในกำกับรัฐ"/>
    <s v="มหาวิทยาลัยศิลปากร"/>
    <x v="122"/>
    <x v="1289"/>
    <x v="1"/>
    <x v="1"/>
    <n v="26"/>
  </r>
  <r>
    <n v="2567"/>
    <x v="1"/>
    <s v="Humanities (except languages)"/>
    <s v="History and archaeology "/>
    <x v="0"/>
    <s v="มหาวิทยาลัยราชภัฏ"/>
    <s v="มหาวิทยาลัยราชภัฏพระนครศรีอยุธยา"/>
    <x v="55"/>
    <x v="460"/>
    <x v="1"/>
    <x v="0"/>
    <n v="7"/>
  </r>
  <r>
    <n v="2567"/>
    <x v="1"/>
    <s v="Humanities (except languages)"/>
    <s v="Humanities (except languages) not elsewhere classified"/>
    <x v="1"/>
    <s v="มหาวิทยาลัยเอกชน"/>
    <s v="มหาวิทยาลัยนอร์ทกรุงเทพ"/>
    <x v="111"/>
    <x v="467"/>
    <x v="3"/>
    <x v="0"/>
    <n v="2"/>
  </r>
  <r>
    <n v="2567"/>
    <x v="1"/>
    <s v="Humanities (except languages)"/>
    <s v="Philosophy and ethics "/>
    <x v="0"/>
    <s v="มหาวิทยาลัยในกำกับรัฐ"/>
    <s v="มหาวิทยาลัยเกษตรศาสตร์"/>
    <x v="22"/>
    <x v="713"/>
    <x v="0"/>
    <x v="1"/>
    <n v="1"/>
  </r>
  <r>
    <n v="2567"/>
    <x v="1"/>
    <s v="Humanities (except languages)"/>
    <s v="Philosophy and ethics "/>
    <x v="0"/>
    <s v="มหาวิทยาลัยในกำกับรัฐ"/>
    <s v="มหาวิทยาลัยมหิดล"/>
    <x v="90"/>
    <x v="1291"/>
    <x v="3"/>
    <x v="0"/>
    <n v="1"/>
  </r>
  <r>
    <n v="2567"/>
    <x v="1"/>
    <s v="Humanities (except languages)"/>
    <s v="Religion and  theology "/>
    <x v="0"/>
    <s v="มหาวิทยาลัยในกำกับรัฐ"/>
    <s v="มหาวิทยาลัยมหิดล"/>
    <x v="90"/>
    <x v="1216"/>
    <x v="1"/>
    <x v="0"/>
    <n v="11"/>
  </r>
  <r>
    <n v="2567"/>
    <x v="1"/>
    <s v="Humanities (except languages)"/>
    <s v="Religion and  theology "/>
    <x v="0"/>
    <s v="มหาวิทยาลัยในกำกับรัฐ"/>
    <s v="มหาวิทยาลัยมหิดล"/>
    <x v="90"/>
    <x v="1342"/>
    <x v="3"/>
    <x v="0"/>
    <n v="2"/>
  </r>
  <r>
    <n v="2567"/>
    <x v="1"/>
    <s v="Humanities (except languages)"/>
    <s v="Religion and  theology "/>
    <x v="0"/>
    <s v="มหาวิทยาลัยในกำกับรัฐ"/>
    <s v="มหาวิทยาลัยสงขลานครินทร์"/>
    <x v="66"/>
    <x v="751"/>
    <x v="1"/>
    <x v="1"/>
    <n v="32"/>
  </r>
  <r>
    <n v="2567"/>
    <x v="1"/>
    <s v="Humanities (except languages)"/>
    <s v="Religion and  theology "/>
    <x v="1"/>
    <s v="มหาวิทยาลัยเอกชน"/>
    <s v="มหาวิทยาลัยคริสเตียน"/>
    <x v="130"/>
    <x v="599"/>
    <x v="1"/>
    <x v="0"/>
    <n v="6"/>
  </r>
  <r>
    <n v="2567"/>
    <x v="1"/>
    <s v="Humanities (except languages)"/>
    <s v="Religion and  theology "/>
    <x v="1"/>
    <s v="มหาวิทยาลัยเอกชน"/>
    <s v="มหาวิทยาลัยเซนต์จอห์น"/>
    <x v="187"/>
    <x v="1343"/>
    <x v="0"/>
    <x v="0"/>
    <n v="4"/>
  </r>
  <r>
    <n v="2567"/>
    <x v="1"/>
    <s v="Humanities (except languages)"/>
    <s v="Religion and  theology "/>
    <x v="1"/>
    <s v="วิทยาลัยเอกชน"/>
    <s v="วิทยาลัยพุทธศาสนานานาชาติ"/>
    <x v="143"/>
    <x v="1344"/>
    <x v="3"/>
    <x v="0"/>
    <n v="6"/>
  </r>
  <r>
    <n v="2567"/>
    <x v="2"/>
    <s v="Business and administration "/>
    <s v="Management and administration "/>
    <x v="1"/>
    <s v="มหาวิทยาลัยเอกชน"/>
    <s v="มหาวิทยาลัยพิษณุโลก"/>
    <x v="198"/>
    <x v="1060"/>
    <x v="3"/>
    <x v="1"/>
    <n v="14"/>
  </r>
  <r>
    <n v="2567"/>
    <x v="2"/>
    <s v="Business and administration "/>
    <s v="Management and administration "/>
    <x v="1"/>
    <s v="มหาวิทยาลัยเอกชน"/>
    <s v="มหาวิทยาลัยฟาร์อีสเทอร์น"/>
    <x v="171"/>
    <x v="955"/>
    <x v="1"/>
    <x v="1"/>
    <n v="5"/>
  </r>
  <r>
    <n v="2567"/>
    <x v="2"/>
    <s v="Business and administration "/>
    <s v="Management and administration "/>
    <x v="1"/>
    <s v="มหาวิทยาลัยเอกชน"/>
    <s v="มหาวิทยาลัยภาคตะวันออกเฉียงเหนือ"/>
    <x v="158"/>
    <x v="907"/>
    <x v="1"/>
    <x v="0"/>
    <n v="24"/>
  </r>
  <r>
    <n v="2567"/>
    <x v="2"/>
    <s v="Business and administration "/>
    <s v="Management and administration "/>
    <x v="1"/>
    <s v="มหาวิทยาลัยเอกชน"/>
    <s v="มหาวิทยาลัยรังสิต"/>
    <x v="60"/>
    <x v="955"/>
    <x v="1"/>
    <x v="0"/>
    <n v="40"/>
  </r>
  <r>
    <n v="2567"/>
    <x v="2"/>
    <s v="Business and administration "/>
    <s v="Management and administration "/>
    <x v="1"/>
    <s v="มหาวิทยาลัยเอกชน"/>
    <s v="มหาวิทยาลัยรังสิต"/>
    <x v="60"/>
    <x v="1345"/>
    <x v="1"/>
    <x v="1"/>
    <n v="25"/>
  </r>
  <r>
    <n v="2567"/>
    <x v="2"/>
    <s v="Business and administration "/>
    <s v="Management and administration "/>
    <x v="1"/>
    <s v="มหาวิทยาลัยเอกชน"/>
    <s v="มหาวิทยาลัยรังสิต"/>
    <x v="60"/>
    <x v="936"/>
    <x v="1"/>
    <x v="0"/>
    <n v="59"/>
  </r>
  <r>
    <n v="2567"/>
    <x v="2"/>
    <s v="Business and administration "/>
    <s v="Management and administration "/>
    <x v="1"/>
    <s v="มหาวิทยาลัยเอกชน"/>
    <s v="มหาวิทยาลัยรังสิต"/>
    <x v="60"/>
    <x v="1346"/>
    <x v="1"/>
    <x v="1"/>
    <n v="16"/>
  </r>
  <r>
    <n v="2567"/>
    <x v="2"/>
    <s v="Business and administration "/>
    <s v="Management and administration "/>
    <x v="1"/>
    <s v="มหาวิทยาลัยเอกชน"/>
    <s v="มหาวิทยาลัยรัตนบัณฑิต"/>
    <x v="113"/>
    <x v="1347"/>
    <x v="0"/>
    <x v="1"/>
    <n v="8"/>
  </r>
  <r>
    <n v="2567"/>
    <x v="2"/>
    <s v="Business and administration "/>
    <s v="Management and administration "/>
    <x v="1"/>
    <s v="มหาวิทยาลัยเอกชน"/>
    <s v="มหาวิทยาลัยรัตนบัณฑิต"/>
    <x v="113"/>
    <x v="848"/>
    <x v="3"/>
    <x v="0"/>
    <n v="54"/>
  </r>
  <r>
    <n v="2567"/>
    <x v="2"/>
    <s v="Business and administration "/>
    <s v="Management and administration "/>
    <x v="1"/>
    <s v="มหาวิทยาลัยเอกชน"/>
    <s v="มหาวิทยาลัยรัตนบัณฑิต"/>
    <x v="113"/>
    <x v="996"/>
    <x v="3"/>
    <x v="0"/>
    <n v="41"/>
  </r>
  <r>
    <n v="2567"/>
    <x v="1"/>
    <s v="Languages"/>
    <s v="Language acquisition "/>
    <x v="0"/>
    <s v="มหาวิทยาลัยของรัฐ"/>
    <s v="มหาวิทยาลัยมหาสารคาม"/>
    <x v="14"/>
    <x v="760"/>
    <x v="1"/>
    <x v="0"/>
    <n v="7"/>
  </r>
  <r>
    <n v="2567"/>
    <x v="1"/>
    <s v="Languages"/>
    <s v="Language acquisition "/>
    <x v="0"/>
    <s v="มหาวิทยาลัยของรัฐ"/>
    <s v="มหาวิทยาลัยมหาสารคาม"/>
    <x v="14"/>
    <x v="761"/>
    <x v="1"/>
    <x v="0"/>
    <n v="18"/>
  </r>
  <r>
    <n v="2567"/>
    <x v="1"/>
    <s v="Languages"/>
    <s v="Language acquisition "/>
    <x v="0"/>
    <s v="มหาวิทยาลัยของรัฐ"/>
    <s v="มหาวิทยาลัยอุบลราชธานี"/>
    <x v="0"/>
    <x v="490"/>
    <x v="1"/>
    <x v="0"/>
    <n v="5"/>
  </r>
  <r>
    <n v="2567"/>
    <x v="1"/>
    <s v="Languages"/>
    <s v="Language acquisition "/>
    <x v="0"/>
    <s v="มหาวิทยาลัยของรัฐ"/>
    <s v="มหาวิทยาลัยอุบลราชธานี"/>
    <x v="0"/>
    <x v="1348"/>
    <x v="1"/>
    <x v="0"/>
    <n v="21"/>
  </r>
  <r>
    <n v="2567"/>
    <x v="1"/>
    <s v="Languages"/>
    <s v="Language acquisition "/>
    <x v="0"/>
    <s v="มหาวิทยาลัยของรัฐ"/>
    <s v="มหาวิทยาลัยอุบลราชธานี"/>
    <x v="0"/>
    <x v="1348"/>
    <x v="1"/>
    <x v="1"/>
    <n v="48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กรุงเทพ"/>
    <x v="76"/>
    <x v="724"/>
    <x v="1"/>
    <x v="1"/>
    <n v="42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กรุงเทพ"/>
    <x v="76"/>
    <x v="1349"/>
    <x v="3"/>
    <x v="1"/>
    <n v="3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รัตนโกสินทร์"/>
    <x v="136"/>
    <x v="601"/>
    <x v="1"/>
    <x v="0"/>
    <n v="3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รัตนโกสินทร์"/>
    <x v="136"/>
    <x v="601"/>
    <x v="1"/>
    <x v="1"/>
    <n v="18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ล้านนา"/>
    <x v="95"/>
    <x v="1350"/>
    <x v="1"/>
    <x v="1"/>
    <n v="40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สุวรรณภูมิ"/>
    <x v="25"/>
    <x v="537"/>
    <x v="1"/>
    <x v="0"/>
    <n v="6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อีสาน"/>
    <x v="28"/>
    <x v="538"/>
    <x v="1"/>
    <x v="1"/>
    <n v="54"/>
  </r>
  <r>
    <n v="2567"/>
    <x v="1"/>
    <s v="Languages"/>
    <s v="Language acquisition "/>
    <x v="0"/>
    <s v="มหาวิทยาลัยในกำกับรัฐ"/>
    <s v="จุฬาลงกรณ์มหาวิทยาลัย"/>
    <x v="29"/>
    <x v="1351"/>
    <x v="3"/>
    <x v="0"/>
    <n v="1"/>
  </r>
  <r>
    <n v="2567"/>
    <x v="1"/>
    <s v="Languages"/>
    <s v="Language acquisition "/>
    <x v="0"/>
    <s v="มหาวิทยาลัยในกำกับรัฐ"/>
    <s v="จุฬาลงกรณ์มหาวิทยาลัย"/>
    <x v="29"/>
    <x v="1340"/>
    <x v="0"/>
    <x v="0"/>
    <n v="5"/>
  </r>
  <r>
    <n v="2567"/>
    <x v="1"/>
    <s v="Languages"/>
    <s v="Language acquisition "/>
    <x v="0"/>
    <s v="มหาวิทยาลัยในกำกับรัฐ"/>
    <s v="จุฬาลงกรณ์มหาวิทยาลัย"/>
    <x v="29"/>
    <x v="1263"/>
    <x v="3"/>
    <x v="1"/>
    <n v="2"/>
  </r>
  <r>
    <n v="2567"/>
    <x v="1"/>
    <s v="Languages"/>
    <s v="Language acquisition "/>
    <x v="0"/>
    <s v="มหาวิทยาลัยในกำกับรัฐ"/>
    <s v="จุฬาลงกรณ์มหาวิทยาลัย"/>
    <x v="29"/>
    <x v="766"/>
    <x v="3"/>
    <x v="0"/>
    <n v="2"/>
  </r>
  <r>
    <n v="2567"/>
    <x v="1"/>
    <s v="Languages"/>
    <s v="Language acquisition "/>
    <x v="0"/>
    <s v="มหาวิทยาลัยในกำกับรัฐ"/>
    <s v="มหาวิทยาลัยเกษตรศาสตร์"/>
    <x v="22"/>
    <x v="1352"/>
    <x v="0"/>
    <x v="1"/>
    <n v="14"/>
  </r>
  <r>
    <n v="2567"/>
    <x v="1"/>
    <s v="Languages"/>
    <s v="Language acquisition "/>
    <x v="0"/>
    <s v="มหาวิทยาลัยในกำกับรัฐ"/>
    <s v="มหาวิทยาลัยเกษตรศาสตร์"/>
    <x v="22"/>
    <x v="489"/>
    <x v="0"/>
    <x v="1"/>
    <n v="4"/>
  </r>
  <r>
    <n v="2567"/>
    <x v="1"/>
    <s v="Languages"/>
    <s v="Language acquisition "/>
    <x v="0"/>
    <s v="มหาวิทยาลัยในกำกับรัฐ"/>
    <s v="มหาวิทยาลัยเกษตรศาสตร์"/>
    <x v="22"/>
    <x v="590"/>
    <x v="1"/>
    <x v="1"/>
    <n v="79"/>
  </r>
  <r>
    <n v="2567"/>
    <x v="1"/>
    <s v="Languages"/>
    <s v="Language acquisition "/>
    <x v="0"/>
    <s v="มหาวิทยาลัยในกำกับรัฐ"/>
    <s v="มหาวิทยาลัยเกษตรศาสตร์"/>
    <x v="22"/>
    <x v="1353"/>
    <x v="3"/>
    <x v="0"/>
    <n v="2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อีสาน"/>
    <x v="28"/>
    <x v="746"/>
    <x v="1"/>
    <x v="0"/>
    <n v="13"/>
  </r>
  <r>
    <n v="2567"/>
    <x v="2"/>
    <s v="Business and administration "/>
    <s v="Accounting and taxation "/>
    <x v="0"/>
    <s v="มหาวิทยาลัยในกำกับรัฐ"/>
    <s v="จุฬาลงกรณ์มหาวิทยาลัย"/>
    <x v="29"/>
    <x v="746"/>
    <x v="1"/>
    <x v="0"/>
    <n v="79"/>
  </r>
  <r>
    <n v="2567"/>
    <x v="2"/>
    <s v="Business and administration "/>
    <s v="Accounting and taxation "/>
    <x v="0"/>
    <s v="มหาวิทยาลัยในกำกับรัฐ"/>
    <s v="มหาวิทยาลัยขอนแก่น"/>
    <x v="20"/>
    <x v="1354"/>
    <x v="1"/>
    <x v="0"/>
    <n v="25"/>
  </r>
  <r>
    <n v="2567"/>
    <x v="2"/>
    <s v="Business and administration "/>
    <s v="Accounting and taxation "/>
    <x v="0"/>
    <s v="มหาวิทยาลัยในกำกับรัฐ"/>
    <s v="มหาวิทยาลัยธรรมศาสตร์"/>
    <x v="89"/>
    <x v="746"/>
    <x v="1"/>
    <x v="1"/>
    <n v="1"/>
  </r>
  <r>
    <n v="2567"/>
    <x v="2"/>
    <s v="Business and administration "/>
    <s v="Accounting and taxation "/>
    <x v="0"/>
    <s v="มหาวิทยาลัยในกำกับรัฐ"/>
    <s v="มหาวิทยาลัยพะเยา"/>
    <x v="48"/>
    <x v="1355"/>
    <x v="1"/>
    <x v="1"/>
    <n v="66"/>
  </r>
  <r>
    <n v="2567"/>
    <x v="2"/>
    <s v="Business and administration "/>
    <s v="Accounting and taxation "/>
    <x v="0"/>
    <s v="มหาวิทยาลัยในกำกับรัฐ"/>
    <s v="มหาวิทยาลัยวลัยลักษณ์"/>
    <x v="23"/>
    <x v="746"/>
    <x v="1"/>
    <x v="1"/>
    <n v="63"/>
  </r>
  <r>
    <n v="2567"/>
    <x v="2"/>
    <s v="Business and administration "/>
    <s v="Accounting and taxation "/>
    <x v="0"/>
    <s v="มหาวิทยาลัยในกำกับรัฐ"/>
    <s v="มหาวิทยาลัยสงขลานครินทร์"/>
    <x v="37"/>
    <x v="746"/>
    <x v="1"/>
    <x v="1"/>
    <n v="119"/>
  </r>
  <r>
    <n v="2567"/>
    <x v="2"/>
    <s v="Business and administration "/>
    <s v="Accounting and taxation "/>
    <x v="0"/>
    <s v="มหาวิทยาลัยรัฐไม่จำกัดรับ"/>
    <s v="มหาวิทยาลัยสุโขทัยธรรมาธิราช"/>
    <x v="5"/>
    <x v="746"/>
    <x v="1"/>
    <x v="1"/>
    <n v="228"/>
  </r>
  <r>
    <n v="2567"/>
    <x v="2"/>
    <s v="Business and administration "/>
    <s v="Accounting and taxation "/>
    <x v="0"/>
    <s v="มหาวิทยาลัยราชภัฏ"/>
    <s v="มหาวิทยาลัยราชภัฏจันทรเกษม"/>
    <x v="98"/>
    <x v="746"/>
    <x v="1"/>
    <x v="1"/>
    <n v="53"/>
  </r>
  <r>
    <n v="2567"/>
    <x v="2"/>
    <s v="Business and administration "/>
    <s v="Accounting and taxation "/>
    <x v="0"/>
    <s v="มหาวิทยาลัยราชภัฏ"/>
    <s v="มหาวิทยาลัยราชภัฏเชียงราย"/>
    <x v="85"/>
    <x v="1356"/>
    <x v="3"/>
    <x v="1"/>
    <n v="10"/>
  </r>
  <r>
    <n v="2567"/>
    <x v="2"/>
    <s v="Business and administration "/>
    <s v="Accounting and taxation "/>
    <x v="0"/>
    <s v="มหาวิทยาลัยราชภัฏ"/>
    <s v="มหาวิทยาลัยราชภัฏบุรีรัมย์"/>
    <x v="68"/>
    <x v="1357"/>
    <x v="1"/>
    <x v="0"/>
    <n v="4"/>
  </r>
  <r>
    <n v="2567"/>
    <x v="2"/>
    <s v="Business and administration "/>
    <s v="Management and administration "/>
    <x v="1"/>
    <s v="มหาวิทยาลัยเอกชน"/>
    <s v="มหาวิทยาลัยกรุงเทพธนบุรี"/>
    <x v="117"/>
    <x v="1358"/>
    <x v="1"/>
    <x v="1"/>
    <n v="4"/>
  </r>
  <r>
    <n v="2567"/>
    <x v="2"/>
    <s v="Business and administration "/>
    <s v="Management and administration "/>
    <x v="1"/>
    <s v="มหาวิทยาลัยเอกชน"/>
    <s v="มหาวิทยาลัยเกริก"/>
    <x v="120"/>
    <x v="1061"/>
    <x v="1"/>
    <x v="1"/>
    <n v="4"/>
  </r>
  <r>
    <n v="2567"/>
    <x v="2"/>
    <s v="Business and administration "/>
    <s v="Management and administration "/>
    <x v="1"/>
    <s v="มหาวิทยาลัยเอกชน"/>
    <s v="มหาวิทยาลัยเกริก"/>
    <x v="120"/>
    <x v="1359"/>
    <x v="3"/>
    <x v="1"/>
    <n v="1"/>
  </r>
  <r>
    <n v="2567"/>
    <x v="2"/>
    <s v="Business and administration "/>
    <s v="Management and administration "/>
    <x v="1"/>
    <s v="มหาวิทยาลัยเอกชน"/>
    <s v="มหาวิทยาลัยเกริก"/>
    <x v="120"/>
    <x v="1276"/>
    <x v="0"/>
    <x v="0"/>
    <n v="21"/>
  </r>
  <r>
    <n v="2567"/>
    <x v="2"/>
    <s v="Business and administration "/>
    <s v="Management and administration "/>
    <x v="1"/>
    <s v="มหาวิทยาลัยเอกชน"/>
    <s v="มหาวิทยาลัยเกษมบัณฑิต"/>
    <x v="118"/>
    <x v="1061"/>
    <x v="1"/>
    <x v="1"/>
    <n v="19"/>
  </r>
  <r>
    <n v="2567"/>
    <x v="2"/>
    <s v="Business and administration "/>
    <s v="Management and administration "/>
    <x v="1"/>
    <s v="มหาวิทยาลัยเอกชน"/>
    <s v="มหาวิทยาลัยเฉลิมกาญจนา"/>
    <x v="199"/>
    <x v="955"/>
    <x v="1"/>
    <x v="0"/>
    <n v="8"/>
  </r>
  <r>
    <n v="2567"/>
    <x v="2"/>
    <s v="Business and administration "/>
    <s v="Management and administration "/>
    <x v="1"/>
    <s v="มหาวิทยาลัยเอกชน"/>
    <s v="มหาวิทยาลัยเซนต์จอห์น"/>
    <x v="187"/>
    <x v="820"/>
    <x v="3"/>
    <x v="0"/>
    <n v="1"/>
  </r>
  <r>
    <n v="2567"/>
    <x v="2"/>
    <s v="Business and administration "/>
    <s v="Management and administration "/>
    <x v="1"/>
    <s v="มหาวิทยาลัยเอกชน"/>
    <s v="มหาวิทยาลัยธนบุรี"/>
    <x v="145"/>
    <x v="1249"/>
    <x v="1"/>
    <x v="1"/>
    <n v="50"/>
  </r>
  <r>
    <n v="2567"/>
    <x v="2"/>
    <s v="Business and administration "/>
    <s v="Management and administration "/>
    <x v="1"/>
    <s v="มหาวิทยาลัยเอกชน"/>
    <s v="มหาวิทยาลัยธนบุรี"/>
    <x v="145"/>
    <x v="1360"/>
    <x v="1"/>
    <x v="1"/>
    <n v="196"/>
  </r>
  <r>
    <n v="2567"/>
    <x v="2"/>
    <s v="Business and administration "/>
    <s v="Management and administration "/>
    <x v="1"/>
    <s v="มหาวิทยาลัยเอกชน"/>
    <s v="มหาวิทยาลัยธนบุรี"/>
    <x v="145"/>
    <x v="1055"/>
    <x v="3"/>
    <x v="0"/>
    <n v="7"/>
  </r>
  <r>
    <n v="2567"/>
    <x v="1"/>
    <s v="Languages"/>
    <s v="Language acquisition "/>
    <x v="0"/>
    <s v="มหาวิทยาลัยในกำกับรัฐ"/>
    <s v="มหาวิทยาลัยเกษตรศาสตร์"/>
    <x v="22"/>
    <x v="1282"/>
    <x v="3"/>
    <x v="1"/>
    <n v="9"/>
  </r>
  <r>
    <n v="2567"/>
    <x v="1"/>
    <s v="Languages"/>
    <s v="Language acquisition "/>
    <x v="0"/>
    <s v="มหาวิทยาลัยในกำกับรัฐ"/>
    <s v="มหาวิทยาลัยขอนแก่น"/>
    <x v="20"/>
    <x v="1361"/>
    <x v="1"/>
    <x v="0"/>
    <n v="25"/>
  </r>
  <r>
    <n v="2567"/>
    <x v="1"/>
    <s v="Languages"/>
    <s v="Language acquisition "/>
    <x v="0"/>
    <s v="มหาวิทยาลัยในกำกับรัฐ"/>
    <s v="มหาวิทยาลัยขอนแก่น"/>
    <x v="20"/>
    <x v="1361"/>
    <x v="1"/>
    <x v="1"/>
    <n v="86"/>
  </r>
  <r>
    <n v="2567"/>
    <x v="1"/>
    <s v="Languages"/>
    <s v="Language acquisition "/>
    <x v="0"/>
    <s v="มหาวิทยาลัยในกำกับรัฐ"/>
    <s v="มหาวิทยาลัยขอนแก่น"/>
    <x v="20"/>
    <x v="561"/>
    <x v="1"/>
    <x v="0"/>
    <n v="29"/>
  </r>
  <r>
    <n v="2567"/>
    <x v="1"/>
    <s v="Languages"/>
    <s v="Language acquisition "/>
    <x v="0"/>
    <s v="มหาวิทยาลัยในกำกับรัฐ"/>
    <s v="มหาวิทยาลัยเชียงใหม่"/>
    <x v="35"/>
    <x v="589"/>
    <x v="1"/>
    <x v="0"/>
    <n v="12"/>
  </r>
  <r>
    <n v="2567"/>
    <x v="1"/>
    <s v="Languages"/>
    <s v="Language acquisition "/>
    <x v="0"/>
    <s v="มหาวิทยาลัยในกำกับรัฐ"/>
    <s v="มหาวิทยาลัยเชียงใหม่"/>
    <x v="35"/>
    <x v="1362"/>
    <x v="1"/>
    <x v="0"/>
    <n v="2"/>
  </r>
  <r>
    <n v="2567"/>
    <x v="1"/>
    <s v="Languages"/>
    <s v="Language acquisition "/>
    <x v="0"/>
    <s v="มหาวิทยาลัยในกำกับรัฐ"/>
    <s v="มหาวิทยาลัยเชียงใหม่"/>
    <x v="35"/>
    <x v="1362"/>
    <x v="1"/>
    <x v="1"/>
    <n v="10"/>
  </r>
  <r>
    <n v="2567"/>
    <x v="1"/>
    <s v="Languages"/>
    <s v="Language acquisition "/>
    <x v="0"/>
    <s v="มหาวิทยาลัยในกำกับรัฐ"/>
    <s v="มหาวิทยาลัยทักษิณ"/>
    <x v="87"/>
    <x v="1363"/>
    <x v="3"/>
    <x v="1"/>
    <n v="1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89"/>
    <x v="1364"/>
    <x v="3"/>
    <x v="1"/>
    <n v="4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70"/>
    <x v="487"/>
    <x v="1"/>
    <x v="1"/>
    <n v="31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70"/>
    <x v="1365"/>
    <x v="1"/>
    <x v="0"/>
    <n v="16"/>
  </r>
  <r>
    <n v="2567"/>
    <x v="2"/>
    <s v="Business and administration "/>
    <s v="Management and administration "/>
    <x v="1"/>
    <s v="มหาวิทยาลัยเอกชน"/>
    <s v="มหาวิทยาลัยธุรกิจบัณฑิตย์"/>
    <x v="110"/>
    <x v="955"/>
    <x v="1"/>
    <x v="0"/>
    <n v="10"/>
  </r>
  <r>
    <n v="2567"/>
    <x v="2"/>
    <s v="Business and administration "/>
    <s v="Management and administration "/>
    <x v="1"/>
    <s v="มหาวิทยาลัยเอกชน"/>
    <s v="มหาวิทยาลัยธุรกิจบัณฑิตย์"/>
    <x v="110"/>
    <x v="1366"/>
    <x v="3"/>
    <x v="1"/>
    <n v="81"/>
  </r>
  <r>
    <n v="2567"/>
    <x v="2"/>
    <s v="Business and administration "/>
    <s v="Management and administration "/>
    <x v="1"/>
    <s v="มหาวิทยาลัยเอกชน"/>
    <s v="มหาวิทยาลัยนอร์ทกรุงเทพ"/>
    <x v="111"/>
    <x v="935"/>
    <x v="0"/>
    <x v="1"/>
    <n v="10"/>
  </r>
  <r>
    <n v="2567"/>
    <x v="2"/>
    <s v="Business and administration "/>
    <s v="Management and administration "/>
    <x v="1"/>
    <s v="มหาวิทยาลัยเอกชน"/>
    <s v="มหาวิทยาลัยนอร์ทกรุงเทพ"/>
    <x v="111"/>
    <x v="1367"/>
    <x v="3"/>
    <x v="1"/>
    <n v="8"/>
  </r>
  <r>
    <n v="2567"/>
    <x v="2"/>
    <s v="Business and administration "/>
    <s v="Management and administration "/>
    <x v="1"/>
    <s v="มหาวิทยาลัยเอกชน"/>
    <s v="มหาวิทยาลัยนอร์ทเชียงใหม่"/>
    <x v="193"/>
    <x v="1368"/>
    <x v="0"/>
    <x v="1"/>
    <n v="19"/>
  </r>
  <r>
    <n v="2567"/>
    <x v="2"/>
    <s v="Business and administration "/>
    <s v="Management and administration "/>
    <x v="1"/>
    <s v="มหาวิทยาลัยเอกชน"/>
    <s v="มหาวิทยาลัยนอร์ทเชียงใหม่"/>
    <x v="193"/>
    <x v="907"/>
    <x v="1"/>
    <x v="0"/>
    <n v="29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 เอเชีย-แปซิฟิก"/>
    <x v="142"/>
    <x v="842"/>
    <x v="1"/>
    <x v="1"/>
    <n v="2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เซนต์เทเรซา"/>
    <x v="157"/>
    <x v="1369"/>
    <x v="1"/>
    <x v="1"/>
    <n v="2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112"/>
    <x v="1370"/>
    <x v="3"/>
    <x v="0"/>
    <n v="12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146"/>
    <x v="960"/>
    <x v="1"/>
    <x v="1"/>
    <n v="14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70"/>
    <x v="1365"/>
    <x v="1"/>
    <x v="1"/>
    <n v="58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70"/>
    <x v="1304"/>
    <x v="1"/>
    <x v="1"/>
    <n v="65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70"/>
    <x v="1371"/>
    <x v="1"/>
    <x v="0"/>
    <n v="4"/>
  </r>
  <r>
    <n v="2567"/>
    <x v="1"/>
    <s v="Languages"/>
    <s v="Language acquisition "/>
    <x v="0"/>
    <s v="มหาวิทยาลัยในกำกับรัฐ"/>
    <s v="มหาวิทยาลัยบูรพา"/>
    <x v="65"/>
    <x v="1372"/>
    <x v="1"/>
    <x v="0"/>
    <n v="10"/>
  </r>
  <r>
    <n v="2567"/>
    <x v="1"/>
    <s v="Languages"/>
    <s v="Language acquisition "/>
    <x v="0"/>
    <s v="มหาวิทยาลัยในกำกับรัฐ"/>
    <s v="มหาวิทยาลัยบูรพา"/>
    <x v="65"/>
    <x v="1372"/>
    <x v="1"/>
    <x v="1"/>
    <n v="45"/>
  </r>
  <r>
    <n v="2567"/>
    <x v="1"/>
    <s v="Languages"/>
    <s v="Language acquisition "/>
    <x v="0"/>
    <s v="มหาวิทยาลัยในกำกับรัฐ"/>
    <s v="มหาวิทยาลัยพะเยา"/>
    <x v="48"/>
    <x v="1373"/>
    <x v="1"/>
    <x v="1"/>
    <n v="55"/>
  </r>
  <r>
    <n v="2567"/>
    <x v="1"/>
    <s v="Languages"/>
    <s v="Language acquisition "/>
    <x v="0"/>
    <s v="มหาวิทยาลัยในกำกับรัฐ"/>
    <s v="มหาวิทยาลัยพะเยา"/>
    <x v="48"/>
    <x v="1374"/>
    <x v="3"/>
    <x v="0"/>
    <n v="1"/>
  </r>
  <r>
    <n v="2567"/>
    <x v="1"/>
    <s v="Languages"/>
    <s v="Language acquisition "/>
    <x v="0"/>
    <s v="มหาวิทยาลัยในกำกับรัฐ"/>
    <s v="มหาวิทยาลัยมหิดล"/>
    <x v="90"/>
    <x v="1375"/>
    <x v="0"/>
    <x v="0"/>
    <n v="4"/>
  </r>
  <r>
    <n v="2567"/>
    <x v="1"/>
    <s v="Languages"/>
    <s v="Language acquisition "/>
    <x v="0"/>
    <s v="มหาวิทยาลัยในกำกับรัฐ"/>
    <s v="มหาวิทยาลัยมหิดล"/>
    <x v="90"/>
    <x v="1375"/>
    <x v="0"/>
    <x v="1"/>
    <n v="2"/>
  </r>
  <r>
    <n v="2567"/>
    <x v="1"/>
    <s v="Languages"/>
    <s v="Language acquisition "/>
    <x v="0"/>
    <s v="มหาวิทยาลัยในกำกับรัฐ"/>
    <s v="มหาวิทยาลัยมหิดล"/>
    <x v="90"/>
    <x v="1106"/>
    <x v="3"/>
    <x v="0"/>
    <n v="2"/>
  </r>
  <r>
    <n v="2567"/>
    <x v="1"/>
    <s v="Languages"/>
    <s v="Language acquisition "/>
    <x v="0"/>
    <s v="มหาวิทยาลัยในกำกับรัฐ"/>
    <s v="มหาวิทยาลัยมหิดล"/>
    <x v="90"/>
    <x v="1106"/>
    <x v="3"/>
    <x v="1"/>
    <n v="2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146"/>
    <x v="1328"/>
    <x v="3"/>
    <x v="1"/>
    <n v="52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197"/>
    <x v="1376"/>
    <x v="3"/>
    <x v="0"/>
    <n v="12"/>
  </r>
  <r>
    <n v="2567"/>
    <x v="2"/>
    <s v="Business and administration "/>
    <s v="Management and administration "/>
    <x v="1"/>
    <s v="มหาวิทยาลัยเอกชน"/>
    <s v="มหาวิทยาลัยปทุมธานี"/>
    <x v="170"/>
    <x v="1377"/>
    <x v="0"/>
    <x v="1"/>
    <n v="6"/>
  </r>
  <r>
    <n v="2567"/>
    <x v="2"/>
    <s v="Business and administration "/>
    <s v="Management and administration "/>
    <x v="1"/>
    <s v="มหาวิทยาลัยเอกชน"/>
    <s v="มหาวิทยาลัยปทุมธานี"/>
    <x v="170"/>
    <x v="1055"/>
    <x v="3"/>
    <x v="1"/>
    <n v="74"/>
  </r>
  <r>
    <n v="2567"/>
    <x v="2"/>
    <s v="Business and administration "/>
    <s v="Management and administration "/>
    <x v="1"/>
    <s v="มหาวิทยาลัยเอกชน"/>
    <s v="มหาวิทยาลัยพายัพ"/>
    <x v="81"/>
    <x v="910"/>
    <x v="1"/>
    <x v="0"/>
    <n v="8"/>
  </r>
  <r>
    <n v="2567"/>
    <x v="2"/>
    <s v="Business and administration "/>
    <s v="Management and administration "/>
    <x v="1"/>
    <s v="มหาวิทยาลัยเอกชน"/>
    <s v="มหาวิทยาลัยพิษณุโลก"/>
    <x v="198"/>
    <x v="1060"/>
    <x v="3"/>
    <x v="0"/>
    <n v="19"/>
  </r>
  <r>
    <n v="2567"/>
    <x v="2"/>
    <s v="Business and administration "/>
    <s v="Management and administration "/>
    <x v="1"/>
    <s v="มหาวิทยาลัยเอกชน"/>
    <s v="มหาวิทยาลัยภาคตะวันออกเฉียงเหนือ"/>
    <x v="158"/>
    <x v="955"/>
    <x v="1"/>
    <x v="0"/>
    <n v="1"/>
  </r>
  <r>
    <n v="2567"/>
    <x v="2"/>
    <s v="Business and administration "/>
    <s v="Management and administration "/>
    <x v="1"/>
    <s v="มหาวิทยาลัยเอกชน"/>
    <s v="มหาวิทยาลัยภาคตะวันออกเฉียงเหนือ"/>
    <x v="158"/>
    <x v="907"/>
    <x v="1"/>
    <x v="1"/>
    <n v="18"/>
  </r>
  <r>
    <n v="2567"/>
    <x v="2"/>
    <s v="Business and administration "/>
    <s v="Management and administration "/>
    <x v="1"/>
    <s v="มหาวิทยาลัยเอกชน"/>
    <s v="มหาวิทยาลัยรังสิต"/>
    <x v="60"/>
    <x v="1369"/>
    <x v="1"/>
    <x v="0"/>
    <n v="23"/>
  </r>
  <r>
    <n v="2567"/>
    <x v="2"/>
    <s v="Business and administration "/>
    <s v="Management and administration "/>
    <x v="1"/>
    <s v="มหาวิทยาลัยเอกชน"/>
    <s v="มหาวิทยาลัยรังสิต"/>
    <x v="60"/>
    <x v="1378"/>
    <x v="0"/>
    <x v="1"/>
    <n v="4"/>
  </r>
  <r>
    <n v="2567"/>
    <x v="2"/>
    <s v="Business and administration "/>
    <s v="Accounting and taxation "/>
    <x v="0"/>
    <s v="มหาวิทยาลัยราชภัฏ"/>
    <s v="มหาวิทยาลัยราชภัฏพิบูลสงคราม"/>
    <x v="61"/>
    <x v="1379"/>
    <x v="1"/>
    <x v="0"/>
    <n v="14"/>
  </r>
  <r>
    <n v="2567"/>
    <x v="2"/>
    <s v="Business and administration "/>
    <s v="Accounting and taxation "/>
    <x v="0"/>
    <s v="มหาวิทยาลัยราชภัฏ"/>
    <s v="มหาวิทยาลัยราชภัฏพิบูลสงคราม"/>
    <x v="61"/>
    <x v="1379"/>
    <x v="1"/>
    <x v="1"/>
    <n v="200"/>
  </r>
  <r>
    <n v="2567"/>
    <x v="2"/>
    <s v="Business and administration "/>
    <s v="Accounting and taxation "/>
    <x v="0"/>
    <s v="มหาวิทยาลัยราชภัฏ"/>
    <s v="มหาวิทยาลัยราชภัฏเพชรบูรณ์"/>
    <x v="44"/>
    <x v="1380"/>
    <x v="1"/>
    <x v="1"/>
    <n v="42"/>
  </r>
  <r>
    <n v="2567"/>
    <x v="2"/>
    <s v="Business and administration "/>
    <s v="Accounting and taxation "/>
    <x v="0"/>
    <s v="มหาวิทยาลัยราชภัฏ"/>
    <s v="มหาวิทยาลัยราชภัฏวไลยอลงกรณ์ ในพระบรมราชูปถัมภ์"/>
    <x v="45"/>
    <x v="818"/>
    <x v="1"/>
    <x v="0"/>
    <n v="18"/>
  </r>
  <r>
    <n v="2567"/>
    <x v="2"/>
    <s v="Business and administration "/>
    <s v="Accounting and taxation "/>
    <x v="0"/>
    <s v="มหาวิทยาลัยราชภัฏ"/>
    <s v="มหาวิทยาลัยราชภัฏสงขลา"/>
    <x v="39"/>
    <x v="746"/>
    <x v="1"/>
    <x v="1"/>
    <n v="86"/>
  </r>
  <r>
    <n v="2567"/>
    <x v="2"/>
    <s v="Business and administration "/>
    <s v="Accounting and taxation "/>
    <x v="0"/>
    <s v="มหาวิทยาลัยราชภัฏ"/>
    <s v="มหาวิทยาลัยราชภัฏสุราษฏร์ธานี"/>
    <x v="57"/>
    <x v="1381"/>
    <x v="1"/>
    <x v="1"/>
    <n v="80"/>
  </r>
  <r>
    <n v="2567"/>
    <x v="2"/>
    <s v="Business and administration "/>
    <s v="Accounting and taxation "/>
    <x v="0"/>
    <s v="วิทยาลัยชุมชน"/>
    <s v="สถาบันวิทยาลัยชุมชน"/>
    <x v="58"/>
    <x v="1382"/>
    <x v="5"/>
    <x v="0"/>
    <n v="2"/>
  </r>
  <r>
    <n v="2567"/>
    <x v="2"/>
    <s v="Business and administration "/>
    <s v="Accounting and taxation "/>
    <x v="0"/>
    <s v="วิทยาลัยชุมชน"/>
    <s v="สถาบันวิทยาลัยชุมชน"/>
    <x v="200"/>
    <x v="803"/>
    <x v="2"/>
    <x v="0"/>
    <n v="4"/>
  </r>
  <r>
    <n v="2567"/>
    <x v="2"/>
    <s v="Business and administration "/>
    <s v="Accounting and taxation "/>
    <x v="0"/>
    <s v="วิทยาลัยชุมชน"/>
    <s v="สถาบันวิทยาลัยชุมชน"/>
    <x v="59"/>
    <x v="1383"/>
    <x v="5"/>
    <x v="1"/>
    <n v="6"/>
  </r>
  <r>
    <n v="2567"/>
    <x v="2"/>
    <s v="Business and administration "/>
    <s v="Accounting and taxation "/>
    <x v="0"/>
    <s v="วิทยาลัยชุมชน"/>
    <s v="สถาบันวิทยาลัยชุมชน"/>
    <x v="59"/>
    <x v="1384"/>
    <x v="5"/>
    <x v="1"/>
    <n v="2"/>
  </r>
  <r>
    <n v="2567"/>
    <x v="2"/>
    <s v="Business and administration "/>
    <s v="Management and administration "/>
    <x v="1"/>
    <s v="มหาวิทยาลัยเอกชน"/>
    <s v="มหาวิทยาลัยรังสิต"/>
    <x v="60"/>
    <x v="1385"/>
    <x v="1"/>
    <x v="0"/>
    <n v="30"/>
  </r>
  <r>
    <n v="2567"/>
    <x v="2"/>
    <s v="Business and administration "/>
    <s v="Management and administration "/>
    <x v="1"/>
    <s v="มหาวิทยาลัยเอกชน"/>
    <s v="มหาวิทยาลัยรัตนบัณฑิต"/>
    <x v="113"/>
    <x v="1386"/>
    <x v="1"/>
    <x v="1"/>
    <n v="9"/>
  </r>
  <r>
    <n v="2567"/>
    <x v="2"/>
    <s v="Business and administration "/>
    <s v="Management and administration "/>
    <x v="1"/>
    <s v="มหาวิทยาลัยเอกชน"/>
    <s v="มหาวิทยาลัยราชธานี"/>
    <x v="201"/>
    <x v="1055"/>
    <x v="3"/>
    <x v="1"/>
    <n v="35"/>
  </r>
  <r>
    <n v="2567"/>
    <x v="2"/>
    <s v="Business and administration "/>
    <s v="Management and administration "/>
    <x v="1"/>
    <s v="มหาวิทยาลัยเอกชน"/>
    <s v="มหาวิทยาลัยราชพฤกษ์"/>
    <x v="132"/>
    <x v="936"/>
    <x v="1"/>
    <x v="1"/>
    <n v="39"/>
  </r>
  <r>
    <n v="2567"/>
    <x v="2"/>
    <s v="Business and administration "/>
    <s v="Management and administration "/>
    <x v="1"/>
    <s v="มหาวิทยาลัยเอกชน"/>
    <s v="มหาวิทยาลัยเวสเทิร์น"/>
    <x v="91"/>
    <x v="1387"/>
    <x v="1"/>
    <x v="0"/>
    <n v="25"/>
  </r>
  <r>
    <n v="2567"/>
    <x v="2"/>
    <s v="Business and administration "/>
    <s v="Management and administration "/>
    <x v="1"/>
    <s v="มหาวิทยาลัยเอกชน"/>
    <s v="มหาวิทยาลัยเวสเทิร์น"/>
    <x v="91"/>
    <x v="1388"/>
    <x v="0"/>
    <x v="0"/>
    <n v="9"/>
  </r>
  <r>
    <n v="2567"/>
    <x v="2"/>
    <s v="Business and administration "/>
    <s v="Management and administration "/>
    <x v="1"/>
    <s v="มหาวิทยาลัยเอกชน"/>
    <s v="มหาวิทยาลัยเวสเทิร์น"/>
    <x v="163"/>
    <x v="1389"/>
    <x v="0"/>
    <x v="0"/>
    <n v="1"/>
  </r>
  <r>
    <n v="2567"/>
    <x v="2"/>
    <s v="Business and administration "/>
    <s v="Management and administration "/>
    <x v="1"/>
    <s v="มหาวิทยาลัยเอกชน"/>
    <s v="มหาวิทยาลัยเวสเทิร์น"/>
    <x v="163"/>
    <x v="1390"/>
    <x v="3"/>
    <x v="0"/>
    <n v="5"/>
  </r>
  <r>
    <n v="2567"/>
    <x v="2"/>
    <s v="Business and administration "/>
    <s v="Management and administration "/>
    <x v="1"/>
    <s v="มหาวิทยาลัยเอกชน"/>
    <s v="มหาวิทยาลัยศรีปทุม"/>
    <x v="119"/>
    <x v="1391"/>
    <x v="1"/>
    <x v="0"/>
    <n v="15"/>
  </r>
  <r>
    <n v="2567"/>
    <x v="2"/>
    <s v="Business and administration "/>
    <s v="Management and administration "/>
    <x v="1"/>
    <s v="มหาวิทยาลัยเอกชน"/>
    <s v="มหาวิทยาลัยศรีปทุม"/>
    <x v="119"/>
    <x v="985"/>
    <x v="1"/>
    <x v="0"/>
    <n v="108"/>
  </r>
  <r>
    <n v="2567"/>
    <x v="1"/>
    <s v="Languages"/>
    <s v="Language acquisition "/>
    <x v="0"/>
    <s v="มหาวิทยาลัยในกำกับรัฐ"/>
    <s v="มหาวิทยาลัยแม่ฟ้าหลวง"/>
    <x v="83"/>
    <x v="632"/>
    <x v="1"/>
    <x v="0"/>
    <n v="12"/>
  </r>
  <r>
    <n v="2567"/>
    <x v="1"/>
    <s v="Languages"/>
    <s v="Language acquisition "/>
    <x v="0"/>
    <s v="มหาวิทยาลัยในกำกับรัฐ"/>
    <s v="มหาวิทยาลัยแม่ฟ้าหลวง"/>
    <x v="83"/>
    <x v="590"/>
    <x v="1"/>
    <x v="1"/>
    <n v="135"/>
  </r>
  <r>
    <n v="2567"/>
    <x v="1"/>
    <s v="Languages"/>
    <s v="Language acquisition "/>
    <x v="0"/>
    <s v="มหาวิทยาลัยในกำกับรัฐ"/>
    <s v="มหาวิทยาลัยศรีนครินทรวิโรฒ"/>
    <x v="84"/>
    <x v="1392"/>
    <x v="1"/>
    <x v="0"/>
    <n v="21"/>
  </r>
  <r>
    <n v="2567"/>
    <x v="1"/>
    <s v="Languages"/>
    <s v="Language acquisition "/>
    <x v="0"/>
    <s v="มหาวิทยาลัยในกำกับรัฐ"/>
    <s v="มหาวิทยาลัยศรีนครินทรวิโรฒ"/>
    <x v="84"/>
    <x v="1392"/>
    <x v="1"/>
    <x v="1"/>
    <n v="71"/>
  </r>
  <r>
    <n v="2567"/>
    <x v="1"/>
    <s v="Languages"/>
    <s v="Language acquisition "/>
    <x v="0"/>
    <s v="มหาวิทยาลัยในกำกับรัฐ"/>
    <s v="มหาวิทยาลัยศรีนครินทรวิโรฒ"/>
    <x v="84"/>
    <x v="590"/>
    <x v="1"/>
    <x v="1"/>
    <n v="60"/>
  </r>
  <r>
    <n v="2567"/>
    <x v="1"/>
    <s v="Languages"/>
    <s v="Language acquisition "/>
    <x v="0"/>
    <s v="มหาวิทยาลัยในกำกับรัฐ"/>
    <s v="มหาวิทยาลัยศรีนครินทรวิโรฒ"/>
    <x v="84"/>
    <x v="1393"/>
    <x v="3"/>
    <x v="1"/>
    <n v="1"/>
  </r>
  <r>
    <n v="2567"/>
    <x v="1"/>
    <s v="Languages"/>
    <s v="Language acquisition "/>
    <x v="0"/>
    <s v="มหาวิทยาลัยในกำกับรัฐ"/>
    <s v="มหาวิทยาลัยศิลปากร"/>
    <x v="122"/>
    <x v="652"/>
    <x v="1"/>
    <x v="1"/>
    <n v="112"/>
  </r>
  <r>
    <n v="2567"/>
    <x v="1"/>
    <s v="Languages"/>
    <s v="Language acquisition "/>
    <x v="0"/>
    <s v="มหาวิทยาลัยในกำกับรัฐ"/>
    <s v="มหาวิทยาลัยศิลปากร"/>
    <x v="122"/>
    <x v="612"/>
    <x v="3"/>
    <x v="1"/>
    <n v="2"/>
  </r>
  <r>
    <n v="2567"/>
    <x v="1"/>
    <s v="Languages"/>
    <s v="Language acquisition "/>
    <x v="0"/>
    <s v="มหาวิทยาลัยในกำกับรัฐ"/>
    <s v="มหาวิทยาลัยสงขลานครินทร์"/>
    <x v="106"/>
    <x v="860"/>
    <x v="1"/>
    <x v="0"/>
    <n v="4"/>
  </r>
  <r>
    <n v="2567"/>
    <x v="1"/>
    <s v="Languages"/>
    <s v="Language acquisition "/>
    <x v="0"/>
    <s v="มหาวิทยาลัยในกำกับรัฐ"/>
    <s v="มหาวิทยาลัยสงขลานครินทร์"/>
    <x v="66"/>
    <x v="1394"/>
    <x v="1"/>
    <x v="1"/>
    <n v="37"/>
  </r>
  <r>
    <n v="2567"/>
    <x v="1"/>
    <s v="Languages"/>
    <s v="Language acquisition "/>
    <x v="0"/>
    <s v="มหาวิทยาลัยในกำกับรัฐ"/>
    <s v="มหาวิทยาลัยสงขลานครินทร์"/>
    <x v="66"/>
    <x v="1395"/>
    <x v="1"/>
    <x v="1"/>
    <n v="2"/>
  </r>
  <r>
    <n v="2567"/>
    <x v="1"/>
    <s v="Languages"/>
    <s v="Language acquisition "/>
    <x v="0"/>
    <s v="มหาวิทยาลัยในกำกับรัฐ"/>
    <s v="มหาวิทยาลัยสงขลานครินทร์"/>
    <x v="148"/>
    <x v="1396"/>
    <x v="1"/>
    <x v="0"/>
    <n v="18"/>
  </r>
  <r>
    <n v="2567"/>
    <x v="1"/>
    <s v="Languages"/>
    <s v="Language acquisition "/>
    <x v="0"/>
    <s v="มหาวิทยาลัยในกำกับรัฐ"/>
    <s v="มหาวิทยาลัยสงขลานครินทร์"/>
    <x v="148"/>
    <x v="1396"/>
    <x v="1"/>
    <x v="1"/>
    <n v="34"/>
  </r>
  <r>
    <n v="2567"/>
    <x v="1"/>
    <s v="Languages"/>
    <s v="Language acquisition "/>
    <x v="0"/>
    <s v="มหาวิทยาลัยในกำกับรัฐ"/>
    <s v="มหาวิทยาลัยสงขลานครินทร์"/>
    <x v="67"/>
    <x v="656"/>
    <x v="1"/>
    <x v="1"/>
    <n v="79"/>
  </r>
  <r>
    <n v="2567"/>
    <x v="1"/>
    <s v="Languages"/>
    <s v="Language acquisition "/>
    <x v="0"/>
    <s v="มหาวิทยาลัยในกำกับรัฐ"/>
    <s v="มหาวิทยาลัยสวนดุสิต"/>
    <x v="96"/>
    <x v="1397"/>
    <x v="1"/>
    <x v="1"/>
    <n v="28"/>
  </r>
  <r>
    <n v="2567"/>
    <x v="1"/>
    <s v="Languages"/>
    <s v="Language acquisition "/>
    <x v="0"/>
    <s v="มหาวิทยาลัยในกำกับรัฐ"/>
    <s v="มหาวิทยาลัยสวนดุสิต"/>
    <x v="96"/>
    <x v="590"/>
    <x v="1"/>
    <x v="0"/>
    <n v="18"/>
  </r>
  <r>
    <n v="2567"/>
    <x v="1"/>
    <s v="Languages"/>
    <s v="Language acquisition "/>
    <x v="0"/>
    <s v="มหาวิทยาลัยในกำกับรัฐ"/>
    <s v="สถาบันเทคโนโลยีพระจอมเกล้าเจ้าคุณทหารลาดกระบัง"/>
    <x v="4"/>
    <x v="677"/>
    <x v="1"/>
    <x v="0"/>
    <n v="12"/>
  </r>
  <r>
    <n v="2567"/>
    <x v="1"/>
    <s v="Languages"/>
    <s v="Language acquisition "/>
    <x v="0"/>
    <s v="มหาวิทยาลัยในกำกับรัฐ"/>
    <s v="สถาบันบัณฑิตพัฒนบริหารศาสตร์"/>
    <x v="149"/>
    <x v="1398"/>
    <x v="3"/>
    <x v="0"/>
    <n v="3"/>
  </r>
  <r>
    <n v="2567"/>
    <x v="1"/>
    <s v="Languages"/>
    <s v="Language acquisition "/>
    <x v="0"/>
    <s v="มหาวิทยาลัยในกำกับรัฐ"/>
    <s v="สถาบันบัณฑิตพัฒนบริหารศาสตร์"/>
    <x v="149"/>
    <x v="1398"/>
    <x v="3"/>
    <x v="1"/>
    <n v="4"/>
  </r>
  <r>
    <n v="2567"/>
    <x v="1"/>
    <s v="Languages"/>
    <s v="Language acquisition "/>
    <x v="0"/>
    <s v="มหาวิทยาลัยราชภัฏ"/>
    <s v="มหาวิทยาลัยราชภัฏกำแพงเพชร"/>
    <x v="107"/>
    <x v="589"/>
    <x v="1"/>
    <x v="0"/>
    <n v="2"/>
  </r>
  <r>
    <n v="2567"/>
    <x v="1"/>
    <s v="Humanities (except languages)"/>
    <s v="History and archaeology "/>
    <x v="0"/>
    <s v="มหาวิทยาลัยรัฐไม่จำกัดรับ"/>
    <s v="มหาวิทยาลัยสุโขทัยธรรมาธิราช"/>
    <x v="5"/>
    <x v="1399"/>
    <x v="1"/>
    <x v="0"/>
    <n v="76"/>
  </r>
  <r>
    <n v="2567"/>
    <x v="1"/>
    <s v="Humanities (except languages)"/>
    <s v="History and archaeology "/>
    <x v="0"/>
    <s v="มหาวิทยาลัยรัฐไม่จำกัดรับ"/>
    <s v="มหาวิทยาลัยสุโขทัยธรรมาธิราช"/>
    <x v="5"/>
    <x v="1399"/>
    <x v="1"/>
    <x v="1"/>
    <n v="127"/>
  </r>
  <r>
    <n v="2567"/>
    <x v="1"/>
    <s v="Humanities (except languages)"/>
    <s v="History and archaeology "/>
    <x v="0"/>
    <s v="มหาวิทยาลัยราชภัฏ"/>
    <s v="มหาวิทยาลัยราชภัฏนครสวรรค์"/>
    <x v="50"/>
    <x v="460"/>
    <x v="1"/>
    <x v="0"/>
    <n v="1"/>
  </r>
  <r>
    <n v="2567"/>
    <x v="1"/>
    <s v="Humanities (except languages)"/>
    <s v="History and archaeology "/>
    <x v="0"/>
    <s v="มหาวิทยาลัยราชภัฏ"/>
    <s v="มหาวิทยาลัยราชภัฏนครสวรรค์"/>
    <x v="50"/>
    <x v="460"/>
    <x v="1"/>
    <x v="1"/>
    <n v="4"/>
  </r>
  <r>
    <n v="2567"/>
    <x v="1"/>
    <s v="Humanities (except languages)"/>
    <s v="Humanities (except languages) not further defined"/>
    <x v="0"/>
    <s v="มหาวิทยาลัยในกำกับรัฐ"/>
    <s v="มหาวิทยาลัยเกษตรศาสตร์"/>
    <x v="30"/>
    <x v="1400"/>
    <x v="3"/>
    <x v="0"/>
    <n v="2"/>
  </r>
  <r>
    <n v="2567"/>
    <x v="1"/>
    <s v="Humanities (except languages)"/>
    <s v="Humanities (except languages) not further defined"/>
    <x v="0"/>
    <s v="มหาวิทยาลัยในกำกับรัฐ"/>
    <s v="มหาวิทยาลัยเกษตรศาสตร์"/>
    <x v="30"/>
    <x v="1400"/>
    <x v="3"/>
    <x v="1"/>
    <n v="5"/>
  </r>
  <r>
    <n v="2567"/>
    <x v="1"/>
    <s v="Humanities (except languages)"/>
    <s v="Philosophy and ethics "/>
    <x v="0"/>
    <s v="มหาวิทยาลัยในกำกับรัฐ"/>
    <s v="มหาวิทยาลัยศิลปากร"/>
    <x v="122"/>
    <x v="471"/>
    <x v="1"/>
    <x v="1"/>
    <n v="30"/>
  </r>
  <r>
    <n v="2567"/>
    <x v="1"/>
    <s v="Humanities (except languages)"/>
    <s v="Philosophy and ethics "/>
    <x v="0"/>
    <s v="มหาวิทยาลัยราชภัฏ"/>
    <s v="มหาวิทยาลัยราชภัฏสวนสุนันทา"/>
    <x v="109"/>
    <x v="1401"/>
    <x v="3"/>
    <x v="0"/>
    <n v="1"/>
  </r>
  <r>
    <n v="2567"/>
    <x v="1"/>
    <s v="Humanities (except languages)"/>
    <s v="Philosophy and ethics "/>
    <x v="1"/>
    <s v="มหาวิทยาลัยเอกชน"/>
    <s v="มหาวิทยาลัยอัสสัมชัญ"/>
    <x v="63"/>
    <x v="1214"/>
    <x v="0"/>
    <x v="1"/>
    <n v="1"/>
  </r>
  <r>
    <n v="2567"/>
    <x v="1"/>
    <s v="Humanities (except languages)"/>
    <s v="Philosophy and ethics "/>
    <x v="1"/>
    <s v="วิทยาลัยเอกชน"/>
    <s v="วิทยาลัยแสงธรรม"/>
    <x v="150"/>
    <x v="1402"/>
    <x v="1"/>
    <x v="0"/>
    <n v="5"/>
  </r>
  <r>
    <n v="2567"/>
    <x v="1"/>
    <s v="Languages"/>
    <s v="Language acquisition "/>
    <x v="0"/>
    <s v="มหาวิทยาลัยราชภัฏ"/>
    <s v="มหาวิทยาลัยราชภัฏจันทรเกษม"/>
    <x v="98"/>
    <x v="590"/>
    <x v="1"/>
    <x v="1"/>
    <n v="36"/>
  </r>
  <r>
    <n v="2567"/>
    <x v="1"/>
    <s v="Languages"/>
    <s v="Language acquisition "/>
    <x v="0"/>
    <s v="มหาวิทยาลัยราชภัฏ"/>
    <s v="มหาวิทยาลัยราชภัฏเชียงราย"/>
    <x v="85"/>
    <x v="1403"/>
    <x v="1"/>
    <x v="0"/>
    <n v="11"/>
  </r>
  <r>
    <n v="2567"/>
    <x v="1"/>
    <s v="Languages"/>
    <s v="Language acquisition "/>
    <x v="0"/>
    <s v="มหาวิทยาลัยราชภัฏ"/>
    <s v="มหาวิทยาลัยราชภัฏเชียงราย"/>
    <x v="85"/>
    <x v="1403"/>
    <x v="1"/>
    <x v="1"/>
    <n v="45"/>
  </r>
  <r>
    <n v="2567"/>
    <x v="1"/>
    <s v="Languages"/>
    <s v="Language acquisition "/>
    <x v="0"/>
    <s v="มหาวิทยาลัยราชภัฏ"/>
    <s v="มหาวิทยาลัยราชภัฏเชียงราย"/>
    <x v="85"/>
    <x v="1404"/>
    <x v="1"/>
    <x v="0"/>
    <n v="28"/>
  </r>
  <r>
    <n v="2567"/>
    <x v="1"/>
    <s v="Languages"/>
    <s v="Language acquisition "/>
    <x v="0"/>
    <s v="มหาวิทยาลัยราชภัฏ"/>
    <s v="มหาวิทยาลัยราชภัฏเชียงราย"/>
    <x v="85"/>
    <x v="1404"/>
    <x v="1"/>
    <x v="1"/>
    <n v="57"/>
  </r>
  <r>
    <n v="2567"/>
    <x v="1"/>
    <s v="Languages"/>
    <s v="Language acquisition "/>
    <x v="0"/>
    <s v="มหาวิทยาลัยราชภัฏ"/>
    <s v="มหาวิทยาลัยราชภัฏเชียงราย"/>
    <x v="85"/>
    <x v="1405"/>
    <x v="3"/>
    <x v="1"/>
    <n v="5"/>
  </r>
  <r>
    <n v="2567"/>
    <x v="1"/>
    <s v="Languages"/>
    <s v="Language acquisition "/>
    <x v="0"/>
    <s v="มหาวิทยาลัยราชภัฏ"/>
    <s v="มหาวิทยาลัยราชภัฏเชียงราย"/>
    <x v="85"/>
    <x v="1406"/>
    <x v="3"/>
    <x v="0"/>
    <n v="1"/>
  </r>
  <r>
    <n v="2567"/>
    <x v="1"/>
    <s v="Languages"/>
    <s v="Language acquisition "/>
    <x v="0"/>
    <s v="มหาวิทยาลัยราชภัฏ"/>
    <s v="มหาวิทยาลัยราชภัฏเชียงราย"/>
    <x v="85"/>
    <x v="1406"/>
    <x v="3"/>
    <x v="1"/>
    <n v="1"/>
  </r>
  <r>
    <n v="2567"/>
    <x v="1"/>
    <s v="Languages"/>
    <s v="Language acquisition "/>
    <x v="0"/>
    <s v="มหาวิทยาลัยราชภัฏ"/>
    <s v="มหาวิทยาลัยราชภัฏเชียงใหม่"/>
    <x v="6"/>
    <x v="1407"/>
    <x v="1"/>
    <x v="0"/>
    <n v="1"/>
  </r>
  <r>
    <n v="2567"/>
    <x v="1"/>
    <s v="Languages"/>
    <s v="Language acquisition "/>
    <x v="0"/>
    <s v="มหาวิทยาลัยราชภัฏ"/>
    <s v="มหาวิทยาลัยราชภัฏเชียงใหม่"/>
    <x v="6"/>
    <x v="1407"/>
    <x v="1"/>
    <x v="1"/>
    <n v="4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ธัญบุรี"/>
    <x v="17"/>
    <x v="537"/>
    <x v="1"/>
    <x v="1"/>
    <n v="105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ธัญบุรี"/>
    <x v="17"/>
    <x v="704"/>
    <x v="3"/>
    <x v="1"/>
    <n v="4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พระนคร"/>
    <x v="144"/>
    <x v="602"/>
    <x v="1"/>
    <x v="1"/>
    <n v="12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รัตนโกสินทร์"/>
    <x v="136"/>
    <x v="563"/>
    <x v="1"/>
    <x v="0"/>
    <n v="13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อีสาน"/>
    <x v="26"/>
    <x v="538"/>
    <x v="1"/>
    <x v="1"/>
    <n v="7"/>
  </r>
  <r>
    <n v="2567"/>
    <x v="1"/>
    <s v="Languages"/>
    <s v="Language acquisition "/>
    <x v="0"/>
    <s v="มหาวิทยาลัยในกำกับรัฐ"/>
    <s v="จุฬาลงกรณ์มหาวิทยาลัย"/>
    <x v="29"/>
    <x v="610"/>
    <x v="0"/>
    <x v="0"/>
    <n v="2"/>
  </r>
  <r>
    <n v="2567"/>
    <x v="1"/>
    <s v="Languages"/>
    <s v="Language acquisition "/>
    <x v="0"/>
    <s v="มหาวิทยาลัยในกำกับรัฐ"/>
    <s v="จุฬาลงกรณ์มหาวิทยาลัย"/>
    <x v="29"/>
    <x v="611"/>
    <x v="1"/>
    <x v="0"/>
    <n v="20"/>
  </r>
  <r>
    <n v="2567"/>
    <x v="1"/>
    <s v="Languages"/>
    <s v="Language acquisition "/>
    <x v="0"/>
    <s v="มหาวิทยาลัยในกำกับรัฐ"/>
    <s v="จุฬาลงกรณ์มหาวิทยาลัย"/>
    <x v="29"/>
    <x v="612"/>
    <x v="3"/>
    <x v="0"/>
    <n v="3"/>
  </r>
  <r>
    <n v="2567"/>
    <x v="1"/>
    <s v="Languages"/>
    <s v="Language acquisition "/>
    <x v="0"/>
    <s v="มหาวิทยาลัยในกำกับรัฐ"/>
    <s v="มหาวิทยาลัยเกษตรศาสตร์"/>
    <x v="22"/>
    <x v="601"/>
    <x v="1"/>
    <x v="0"/>
    <n v="1"/>
  </r>
  <r>
    <n v="2567"/>
    <x v="1"/>
    <s v="Languages"/>
    <s v="Language acquisition "/>
    <x v="0"/>
    <s v="มหาวิทยาลัยในกำกับรัฐ"/>
    <s v="มหาวิทยาลัยเกษตรศาสตร์"/>
    <x v="22"/>
    <x v="589"/>
    <x v="1"/>
    <x v="0"/>
    <n v="8"/>
  </r>
  <r>
    <n v="2567"/>
    <x v="1"/>
    <s v="Languages"/>
    <s v="Language acquisition "/>
    <x v="0"/>
    <s v="มหาวิทยาลัยราชภัฏ"/>
    <s v="มหาวิทยาลัยราชภัฏเชียงใหม่"/>
    <x v="6"/>
    <x v="1408"/>
    <x v="1"/>
    <x v="0"/>
    <n v="18"/>
  </r>
  <r>
    <n v="2567"/>
    <x v="1"/>
    <s v="Languages"/>
    <s v="Language acquisition "/>
    <x v="0"/>
    <s v="มหาวิทยาลัยราชภัฏ"/>
    <s v="มหาวิทยาลัยราชภัฏนครราชสีมา"/>
    <x v="7"/>
    <x v="1409"/>
    <x v="3"/>
    <x v="1"/>
    <n v="5"/>
  </r>
  <r>
    <n v="2567"/>
    <x v="1"/>
    <s v="Languages"/>
    <s v="Language acquisition "/>
    <x v="0"/>
    <s v="มหาวิทยาลัยราชภัฏ"/>
    <s v="มหาวิทยาลัยราชภัฏนครสวรรค์"/>
    <x v="50"/>
    <x v="1410"/>
    <x v="1"/>
    <x v="1"/>
    <n v="20"/>
  </r>
  <r>
    <n v="2567"/>
    <x v="1"/>
    <s v="Languages"/>
    <s v="Language acquisition "/>
    <x v="0"/>
    <s v="มหาวิทยาลัยราชภัฏ"/>
    <s v="มหาวิทยาลัยราชภัฏนครสวรรค์"/>
    <x v="50"/>
    <x v="590"/>
    <x v="1"/>
    <x v="0"/>
    <n v="10"/>
  </r>
  <r>
    <n v="2567"/>
    <x v="1"/>
    <s v="Languages"/>
    <s v="Language acquisition "/>
    <x v="0"/>
    <s v="มหาวิทยาลัยราชภัฏ"/>
    <s v="มหาวิทยาลัยราชภัฏนครสวรรค์"/>
    <x v="50"/>
    <x v="590"/>
    <x v="1"/>
    <x v="1"/>
    <n v="32"/>
  </r>
  <r>
    <n v="2567"/>
    <x v="1"/>
    <s v="Languages"/>
    <s v="Language acquisition "/>
    <x v="0"/>
    <s v="มหาวิทยาลัยราชภัฏ"/>
    <s v="มหาวิทยาลัยราชภัฏพระนคร"/>
    <x v="9"/>
    <x v="589"/>
    <x v="1"/>
    <x v="1"/>
    <n v="21"/>
  </r>
  <r>
    <n v="2567"/>
    <x v="1"/>
    <s v="Languages"/>
    <s v="Language acquisition "/>
    <x v="0"/>
    <s v="มหาวิทยาลัยราชภัฏ"/>
    <s v="มหาวิทยาลัยราชภัฏพระนครศรีอยุธยา"/>
    <x v="55"/>
    <x v="589"/>
    <x v="1"/>
    <x v="0"/>
    <n v="3"/>
  </r>
  <r>
    <n v="2567"/>
    <x v="1"/>
    <s v="Languages"/>
    <s v="Language acquisition "/>
    <x v="0"/>
    <s v="มหาวิทยาลัยราชภัฏ"/>
    <s v="มหาวิทยาลัยราชภัฏเพชรบูรณ์"/>
    <x v="44"/>
    <x v="1411"/>
    <x v="1"/>
    <x v="1"/>
    <n v="14"/>
  </r>
  <r>
    <n v="2567"/>
    <x v="1"/>
    <s v="Languages"/>
    <s v="Language acquisition "/>
    <x v="0"/>
    <s v="มหาวิทยาลัยราชภัฏ"/>
    <s v="มหาวิทยาลัยราชภัฏมหาสารคาม"/>
    <x v="72"/>
    <x v="1412"/>
    <x v="1"/>
    <x v="0"/>
    <n v="10"/>
  </r>
  <r>
    <n v="2567"/>
    <x v="1"/>
    <s v="Languages"/>
    <s v="Language acquisition "/>
    <x v="0"/>
    <s v="มหาวิทยาลัยราชภัฏ"/>
    <s v="มหาวิทยาลัยราชภัฏมหาสารคาม"/>
    <x v="72"/>
    <x v="1412"/>
    <x v="1"/>
    <x v="1"/>
    <n v="46"/>
  </r>
  <r>
    <n v="2567"/>
    <x v="1"/>
    <s v="Languages"/>
    <s v="Language acquisition "/>
    <x v="0"/>
    <s v="มหาวิทยาลัยราชภัฏ"/>
    <s v="มหาวิทยาลัยราชภัฏมหาสารคาม"/>
    <x v="72"/>
    <x v="930"/>
    <x v="1"/>
    <x v="0"/>
    <n v="10"/>
  </r>
  <r>
    <n v="2567"/>
    <x v="1"/>
    <s v="Humanities (except languages)"/>
    <s v="Religion and  theology "/>
    <x v="0"/>
    <s v="วิทยาลัยชุมชน"/>
    <s v="สถาบันวิทยาลัยชุมชน"/>
    <x v="131"/>
    <x v="486"/>
    <x v="5"/>
    <x v="1"/>
    <n v="11"/>
  </r>
  <r>
    <n v="2567"/>
    <x v="1"/>
    <s v="Humanities (except languages)"/>
    <s v="Religion and  theology "/>
    <x v="0"/>
    <s v="วิทยาลัยชุมชน"/>
    <s v="สถาบันวิทยาลัยชุมชน"/>
    <x v="131"/>
    <x v="1413"/>
    <x v="5"/>
    <x v="0"/>
    <n v="1"/>
  </r>
  <r>
    <n v="2567"/>
    <x v="1"/>
    <s v="Humanities (except languages)"/>
    <s v="Religion and  theology "/>
    <x v="1"/>
    <s v="วิทยาลัยเอกชน"/>
    <s v="วิทยาลัยพุทธศาสนานานาชาติ"/>
    <x v="143"/>
    <x v="1322"/>
    <x v="1"/>
    <x v="1"/>
    <n v="5"/>
  </r>
  <r>
    <n v="2567"/>
    <x v="1"/>
    <s v="Humanities (except languages)"/>
    <s v="Religion and  theology "/>
    <x v="1"/>
    <s v="วิทยาลัยเอกชน"/>
    <s v="วิทยาลัยพุทธศาสนานานาชาติ"/>
    <x v="143"/>
    <x v="1344"/>
    <x v="3"/>
    <x v="1"/>
    <n v="6"/>
  </r>
  <r>
    <n v="2567"/>
    <x v="1"/>
    <s v="Languages"/>
    <s v="Language acquisition "/>
    <x v="0"/>
    <s v="มหาวิทยาลัยของรัฐ"/>
    <s v="มหาวิทยาลัยนราธิวาสราชนครินทร์"/>
    <x v="21"/>
    <x v="1107"/>
    <x v="1"/>
    <x v="1"/>
    <n v="16"/>
  </r>
  <r>
    <n v="2567"/>
    <x v="1"/>
    <s v="Languages"/>
    <s v="Language acquisition "/>
    <x v="0"/>
    <s v="มหาวิทยาลัยของรัฐ"/>
    <s v="มหาวิทยาลัยนเรศวร"/>
    <x v="41"/>
    <x v="601"/>
    <x v="1"/>
    <x v="0"/>
    <n v="6"/>
  </r>
  <r>
    <n v="2567"/>
    <x v="1"/>
    <s v="Languages"/>
    <s v="Language acquisition "/>
    <x v="0"/>
    <s v="มหาวิทยาลัยของรัฐ"/>
    <s v="มหาวิทยาลัยนเรศวร"/>
    <x v="41"/>
    <x v="601"/>
    <x v="1"/>
    <x v="1"/>
    <n v="50"/>
  </r>
  <r>
    <n v="2567"/>
    <x v="1"/>
    <s v="Languages"/>
    <s v="Language acquisition "/>
    <x v="0"/>
    <s v="มหาวิทยาลัยของรัฐ"/>
    <s v="มหาวิทยาลัยมหาสารคาม"/>
    <x v="14"/>
    <x v="589"/>
    <x v="1"/>
    <x v="0"/>
    <n v="25"/>
  </r>
  <r>
    <n v="2567"/>
    <x v="1"/>
    <s v="Languages"/>
    <s v="Language acquisition "/>
    <x v="0"/>
    <s v="มหาวิทยาลัยของรัฐ"/>
    <s v="มหาวิทยาลัยมหาสารคาม"/>
    <x v="14"/>
    <x v="681"/>
    <x v="1"/>
    <x v="1"/>
    <n v="43"/>
  </r>
  <r>
    <n v="2567"/>
    <x v="1"/>
    <s v="Languages"/>
    <s v="Language acquisition "/>
    <x v="0"/>
    <s v="มหาวิทยาลัยของรัฐ"/>
    <s v="มหาวิทยาลัยอุบลราชธานี"/>
    <x v="0"/>
    <x v="760"/>
    <x v="1"/>
    <x v="1"/>
    <n v="1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กรุงเทพ"/>
    <x v="76"/>
    <x v="724"/>
    <x v="1"/>
    <x v="0"/>
    <n v="1"/>
  </r>
  <r>
    <n v="2567"/>
    <x v="2"/>
    <s v="Business and administration "/>
    <s v="Management and administration "/>
    <x v="1"/>
    <s v="มหาวิทยาลัยเอกชน"/>
    <s v="มหาวิทยาลัยรัตนบัณฑิต"/>
    <x v="113"/>
    <x v="1414"/>
    <x v="1"/>
    <x v="0"/>
    <n v="3"/>
  </r>
  <r>
    <n v="2567"/>
    <x v="2"/>
    <s v="Business and administration "/>
    <s v="Management and administration "/>
    <x v="1"/>
    <s v="มหาวิทยาลัยเอกชน"/>
    <s v="มหาวิทยาลัยรัตนบัณฑิต"/>
    <x v="113"/>
    <x v="1414"/>
    <x v="1"/>
    <x v="1"/>
    <n v="14"/>
  </r>
  <r>
    <n v="2567"/>
    <x v="2"/>
    <s v="Business and administration "/>
    <s v="Management and administration "/>
    <x v="1"/>
    <s v="มหาวิทยาลัยเอกชน"/>
    <s v="มหาวิทยาลัยราชพฤกษ์"/>
    <x v="132"/>
    <x v="1176"/>
    <x v="1"/>
    <x v="0"/>
    <n v="57"/>
  </r>
  <r>
    <n v="2567"/>
    <x v="2"/>
    <s v="Business and administration "/>
    <s v="Management and administration "/>
    <x v="1"/>
    <s v="มหาวิทยาลัยเอกชน"/>
    <s v="มหาวิทยาลัยเวสเทิร์น"/>
    <x v="91"/>
    <x v="1387"/>
    <x v="1"/>
    <x v="1"/>
    <n v="71"/>
  </r>
  <r>
    <n v="2567"/>
    <x v="2"/>
    <s v="Business and administration "/>
    <s v="Management and administration "/>
    <x v="1"/>
    <s v="มหาวิทยาลัยเอกชน"/>
    <s v="มหาวิทยาลัยเวสเทิร์น"/>
    <x v="91"/>
    <x v="1388"/>
    <x v="0"/>
    <x v="1"/>
    <n v="7"/>
  </r>
  <r>
    <n v="2567"/>
    <x v="2"/>
    <s v="Business and administration "/>
    <s v="Management and administration "/>
    <x v="1"/>
    <s v="มหาวิทยาลัยเอกชน"/>
    <s v="มหาวิทยาลัยเวสเทิร์น"/>
    <x v="163"/>
    <x v="1169"/>
    <x v="1"/>
    <x v="0"/>
    <n v="17"/>
  </r>
  <r>
    <n v="2567"/>
    <x v="2"/>
    <s v="Business and administration "/>
    <s v="Management and administration "/>
    <x v="1"/>
    <s v="มหาวิทยาลัยเอกชน"/>
    <s v="มหาวิทยาลัยศรีปทุม"/>
    <x v="119"/>
    <x v="1415"/>
    <x v="1"/>
    <x v="0"/>
    <n v="41"/>
  </r>
  <r>
    <n v="2567"/>
    <x v="2"/>
    <s v="Business and administration "/>
    <s v="Management and administration "/>
    <x v="1"/>
    <s v="มหาวิทยาลัยเอกชน"/>
    <s v="มหาวิทยาลัยศรีปทุม"/>
    <x v="119"/>
    <x v="1415"/>
    <x v="1"/>
    <x v="1"/>
    <n v="110"/>
  </r>
  <r>
    <n v="2567"/>
    <x v="2"/>
    <s v="Business and administration "/>
    <s v="Management and administration "/>
    <x v="1"/>
    <s v="มหาวิทยาลัยเอกชน"/>
    <s v="มหาวิทยาลัยศรีปทุม"/>
    <x v="119"/>
    <x v="1416"/>
    <x v="1"/>
    <x v="0"/>
    <n v="29"/>
  </r>
  <r>
    <n v="2567"/>
    <x v="2"/>
    <s v="Business and administration "/>
    <s v="Management and administration "/>
    <x v="1"/>
    <s v="มหาวิทยาลัยเอกชน"/>
    <s v="มหาวิทยาลัยศรีปทุม"/>
    <x v="119"/>
    <x v="1417"/>
    <x v="0"/>
    <x v="0"/>
    <n v="1"/>
  </r>
  <r>
    <n v="2567"/>
    <x v="2"/>
    <s v="Business and administration "/>
    <s v="Management and administration "/>
    <x v="1"/>
    <s v="มหาวิทยาลัยเอกชน"/>
    <s v="มหาวิทยาลัยศรีปทุม"/>
    <x v="125"/>
    <x v="985"/>
    <x v="1"/>
    <x v="0"/>
    <n v="23"/>
  </r>
  <r>
    <n v="2567"/>
    <x v="2"/>
    <s v="Business and administration "/>
    <s v="Management and administration "/>
    <x v="1"/>
    <s v="มหาวิทยาลัยเอกชน"/>
    <s v="มหาวิทยาลัยศรีปทุม"/>
    <x v="125"/>
    <x v="1415"/>
    <x v="1"/>
    <x v="1"/>
    <n v="62"/>
  </r>
  <r>
    <n v="2567"/>
    <x v="2"/>
    <s v="Business and administration "/>
    <s v="Management and administration "/>
    <x v="1"/>
    <s v="มหาวิทยาลัยเอกชน"/>
    <s v="มหาวิทยาลัยสยาม"/>
    <x v="127"/>
    <x v="1249"/>
    <x v="1"/>
    <x v="1"/>
    <n v="24"/>
  </r>
  <r>
    <n v="2567"/>
    <x v="2"/>
    <s v="Business and administration "/>
    <s v="Management and administration "/>
    <x v="1"/>
    <s v="มหาวิทยาลัยเอกชน"/>
    <s v="มหาวิทยาลัยหอการค้าไทย"/>
    <x v="114"/>
    <x v="847"/>
    <x v="1"/>
    <x v="0"/>
    <n v="4"/>
  </r>
  <r>
    <n v="2567"/>
    <x v="2"/>
    <s v="Business and administration "/>
    <s v="Management and administration "/>
    <x v="1"/>
    <s v="มหาวิทยาลัยเอกชน"/>
    <s v="มหาวิทยาลัยหอการค้าไทย"/>
    <x v="114"/>
    <x v="847"/>
    <x v="1"/>
    <x v="1"/>
    <n v="3"/>
  </r>
  <r>
    <n v="2567"/>
    <x v="2"/>
    <s v="Business and administration "/>
    <s v="Management and administration "/>
    <x v="1"/>
    <s v="มหาวิทยาลัยเอกชน"/>
    <s v="มหาวิทยาลัยหอการค้าไทย"/>
    <x v="114"/>
    <x v="1418"/>
    <x v="3"/>
    <x v="0"/>
    <n v="2"/>
  </r>
  <r>
    <n v="2567"/>
    <x v="2"/>
    <s v="Business and administration "/>
    <s v="Management and administration "/>
    <x v="1"/>
    <s v="มหาวิทยาลัยเอกชน"/>
    <s v="มหาวิทยาลัยหัวเฉียวเฉลิมพระเกียรติ"/>
    <x v="133"/>
    <x v="985"/>
    <x v="1"/>
    <x v="0"/>
    <n v="21"/>
  </r>
  <r>
    <n v="2567"/>
    <x v="2"/>
    <s v="Business and administration "/>
    <s v="Management and administration "/>
    <x v="1"/>
    <s v="มหาวิทยาลัยเอกชน"/>
    <s v="มหาวิทยาลัยหัวเฉียวเฉลิมพระเกียรติ"/>
    <x v="133"/>
    <x v="1419"/>
    <x v="3"/>
    <x v="0"/>
    <n v="5"/>
  </r>
  <r>
    <n v="2567"/>
    <x v="2"/>
    <s v="Business and administration "/>
    <s v="Management and administration "/>
    <x v="1"/>
    <s v="มหาวิทยาลัยเอกชน"/>
    <s v="มหาวิทยาลัยหาดใหญ่"/>
    <x v="128"/>
    <x v="1420"/>
    <x v="3"/>
    <x v="0"/>
    <n v="1"/>
  </r>
  <r>
    <n v="2567"/>
    <x v="2"/>
    <s v="Business and administration "/>
    <s v="Management and administration "/>
    <x v="1"/>
    <s v="มหาวิทยาลัยเอกชน"/>
    <s v="มหาวิทยาลัยหาดใหญ่"/>
    <x v="128"/>
    <x v="1420"/>
    <x v="3"/>
    <x v="1"/>
    <n v="2"/>
  </r>
  <r>
    <n v="2567"/>
    <x v="1"/>
    <s v="Languages"/>
    <s v="Language acquisition "/>
    <x v="0"/>
    <s v="มหาวิทยาลัยในกำกับรัฐ"/>
    <s v="มหาวิทยาลัยเกษตรศาสตร์"/>
    <x v="30"/>
    <x v="540"/>
    <x v="1"/>
    <x v="1"/>
    <n v="1"/>
  </r>
  <r>
    <n v="2567"/>
    <x v="1"/>
    <s v="Languages"/>
    <s v="Language acquisition "/>
    <x v="0"/>
    <s v="มหาวิทยาลัยในกำกับรัฐ"/>
    <s v="มหาวิทยาลัยเกษตรศาสตร์"/>
    <x v="31"/>
    <x v="590"/>
    <x v="1"/>
    <x v="0"/>
    <n v="19"/>
  </r>
  <r>
    <n v="2567"/>
    <x v="1"/>
    <s v="Languages"/>
    <s v="Language acquisition "/>
    <x v="0"/>
    <s v="มหาวิทยาลัยในกำกับรัฐ"/>
    <s v="มหาวิทยาลัยเชียงใหม่"/>
    <x v="35"/>
    <x v="601"/>
    <x v="1"/>
    <x v="0"/>
    <n v="5"/>
  </r>
  <r>
    <n v="2567"/>
    <x v="1"/>
    <s v="Languages"/>
    <s v="Language acquisition "/>
    <x v="0"/>
    <s v="มหาวิทยาลัยในกำกับรัฐ"/>
    <s v="มหาวิทยาลัยเชียงใหม่"/>
    <x v="35"/>
    <x v="601"/>
    <x v="1"/>
    <x v="1"/>
    <n v="29"/>
  </r>
  <r>
    <n v="2567"/>
    <x v="1"/>
    <s v="Languages"/>
    <s v="Language acquisition "/>
    <x v="0"/>
    <s v="มหาวิทยาลัยในกำกับรัฐ"/>
    <s v="มหาวิทยาลัยเชียงใหม่"/>
    <x v="35"/>
    <x v="589"/>
    <x v="1"/>
    <x v="1"/>
    <n v="28"/>
  </r>
  <r>
    <n v="2567"/>
    <x v="1"/>
    <s v="Languages"/>
    <s v="Language acquisition "/>
    <x v="0"/>
    <s v="มหาวิทยาลัยในกำกับรัฐ"/>
    <s v="มหาวิทยาลัยทักษิณ"/>
    <x v="87"/>
    <x v="770"/>
    <x v="1"/>
    <x v="0"/>
    <n v="3"/>
  </r>
  <r>
    <n v="2567"/>
    <x v="1"/>
    <s v="Languages"/>
    <s v="Language acquisition "/>
    <x v="0"/>
    <s v="มหาวิทยาลัยในกำกับรัฐ"/>
    <s v="มหาวิทยาลัยเทคโนโลยีพระจอมเกล้าธนบุรี"/>
    <x v="88"/>
    <x v="771"/>
    <x v="3"/>
    <x v="0"/>
    <n v="7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89"/>
    <x v="772"/>
    <x v="1"/>
    <x v="1"/>
    <n v="64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89"/>
    <x v="1421"/>
    <x v="3"/>
    <x v="1"/>
    <n v="15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89"/>
    <x v="488"/>
    <x v="3"/>
    <x v="1"/>
    <n v="4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89"/>
    <x v="774"/>
    <x v="3"/>
    <x v="0"/>
    <n v="12"/>
  </r>
  <r>
    <n v="2567"/>
    <x v="2"/>
    <s v="Business and administration "/>
    <s v="Accounting and taxation "/>
    <x v="1"/>
    <s v="มหาวิทยาลัยเอกชน"/>
    <s v="มหาวิทยาลัยกรุงเทพ"/>
    <x v="123"/>
    <x v="746"/>
    <x v="1"/>
    <x v="0"/>
    <n v="27"/>
  </r>
  <r>
    <n v="2567"/>
    <x v="2"/>
    <s v="Business and administration "/>
    <s v="Accounting and taxation "/>
    <x v="1"/>
    <s v="มหาวิทยาลัยเอกชน"/>
    <s v="มหาวิทยาลัยธนบุรี"/>
    <x v="145"/>
    <x v="835"/>
    <x v="1"/>
    <x v="0"/>
    <n v="25"/>
  </r>
  <r>
    <n v="2567"/>
    <x v="2"/>
    <s v="Business and administration "/>
    <s v="Accounting and taxation "/>
    <x v="1"/>
    <s v="มหาวิทยาลัยเอกชน"/>
    <s v="มหาวิทยาลัยนานาชาติแสตมฟอร์ด"/>
    <x v="112"/>
    <x v="816"/>
    <x v="1"/>
    <x v="0"/>
    <n v="1"/>
  </r>
  <r>
    <n v="2567"/>
    <x v="2"/>
    <s v="Business and administration "/>
    <s v="Accounting and taxation "/>
    <x v="1"/>
    <s v="มหาวิทยาลัยเอกชน"/>
    <s v="มหาวิทยาลัยเวสเทิร์น"/>
    <x v="91"/>
    <x v="746"/>
    <x v="1"/>
    <x v="1"/>
    <n v="28"/>
  </r>
  <r>
    <n v="2567"/>
    <x v="2"/>
    <s v="Business and administration "/>
    <s v="Accounting and taxation "/>
    <x v="1"/>
    <s v="มหาวิทยาลัยเอกชน"/>
    <s v="มหาวิทยาลัยศรีปทุม"/>
    <x v="119"/>
    <x v="750"/>
    <x v="3"/>
    <x v="1"/>
    <n v="77"/>
  </r>
  <r>
    <n v="2567"/>
    <x v="2"/>
    <s v="Business and administration "/>
    <s v="Accounting and taxation "/>
    <x v="1"/>
    <s v="มหาวิทยาลัยเอกชน"/>
    <s v="มหาวิทยาลัยศรีปทุม"/>
    <x v="126"/>
    <x v="746"/>
    <x v="1"/>
    <x v="1"/>
    <n v="178"/>
  </r>
  <r>
    <n v="2567"/>
    <x v="2"/>
    <s v="Business and administration "/>
    <s v="Accounting and taxation "/>
    <x v="1"/>
    <s v="มหาวิทยาลัยเอกชน"/>
    <s v="มหาวิทยาลัยสยาม"/>
    <x v="127"/>
    <x v="746"/>
    <x v="1"/>
    <x v="0"/>
    <n v="3"/>
  </r>
  <r>
    <n v="2567"/>
    <x v="2"/>
    <s v="Business and administration "/>
    <s v="Accounting and taxation "/>
    <x v="1"/>
    <s v="มหาวิทยาลัยเอกชน"/>
    <s v="มหาวิทยาลัยหอการค้าไทย"/>
    <x v="114"/>
    <x v="1422"/>
    <x v="1"/>
    <x v="0"/>
    <n v="7"/>
  </r>
  <r>
    <n v="2567"/>
    <x v="2"/>
    <s v="Business and administration "/>
    <s v="Accounting and taxation "/>
    <x v="1"/>
    <s v="มหาวิทยาลัยเอกชน"/>
    <s v="มหาวิทยาลัยหอการค้าไทย"/>
    <x v="114"/>
    <x v="1422"/>
    <x v="1"/>
    <x v="1"/>
    <n v="37"/>
  </r>
  <r>
    <n v="2567"/>
    <x v="2"/>
    <s v="Business and administration "/>
    <s v="Accounting and taxation "/>
    <x v="1"/>
    <s v="มหาวิทยาลัยเอกชน"/>
    <s v="มหาวิทยาลัยอีสเทิร์นเอเชีย"/>
    <x v="184"/>
    <x v="746"/>
    <x v="1"/>
    <x v="1"/>
    <n v="9"/>
  </r>
  <r>
    <n v="2567"/>
    <x v="2"/>
    <s v="Business and administration "/>
    <s v="Accounting and taxation "/>
    <x v="1"/>
    <s v="วิทยาลัยเอกชน"/>
    <s v="วิทยาลัยนอร์ทเทิร์น"/>
    <x v="202"/>
    <x v="746"/>
    <x v="1"/>
    <x v="1"/>
    <n v="25"/>
  </r>
  <r>
    <n v="2567"/>
    <x v="2"/>
    <s v="Business and administration "/>
    <s v="Accounting and taxation "/>
    <x v="1"/>
    <s v="สถาบันเอกชน"/>
    <s v="สถาบันรัชต์ภาคย์"/>
    <x v="139"/>
    <x v="746"/>
    <x v="1"/>
    <x v="0"/>
    <n v="1"/>
  </r>
  <r>
    <n v="2567"/>
    <x v="1"/>
    <s v="Languages"/>
    <s v="Language acquisition "/>
    <x v="0"/>
    <s v="มหาวิทยาลัยในกำกับรัฐ"/>
    <s v="มหาวิทยาลัยพะเยา"/>
    <x v="48"/>
    <x v="1373"/>
    <x v="1"/>
    <x v="0"/>
    <n v="14"/>
  </r>
  <r>
    <n v="2567"/>
    <x v="1"/>
    <s v="Languages"/>
    <s v="Language acquisition "/>
    <x v="0"/>
    <s v="มหาวิทยาลัยในกำกับรัฐ"/>
    <s v="มหาวิทยาลัยพะเยา"/>
    <x v="48"/>
    <x v="1423"/>
    <x v="1"/>
    <x v="0"/>
    <n v="40"/>
  </r>
  <r>
    <n v="2567"/>
    <x v="1"/>
    <s v="Languages"/>
    <s v="Language acquisition "/>
    <x v="0"/>
    <s v="มหาวิทยาลัยในกำกับรัฐ"/>
    <s v="มหาวิทยาลัยพะเยา"/>
    <x v="48"/>
    <x v="1423"/>
    <x v="1"/>
    <x v="1"/>
    <n v="106"/>
  </r>
  <r>
    <n v="2567"/>
    <x v="1"/>
    <s v="Languages"/>
    <s v="Language acquisition "/>
    <x v="0"/>
    <s v="มหาวิทยาลัยในกำกับรัฐ"/>
    <s v="มหาวิทยาลัยมหิดล"/>
    <x v="90"/>
    <x v="590"/>
    <x v="1"/>
    <x v="1"/>
    <n v="50"/>
  </r>
  <r>
    <n v="2567"/>
    <x v="1"/>
    <s v="Languages"/>
    <s v="Language acquisition "/>
    <x v="0"/>
    <s v="มหาวิทยาลัยในกำกับรัฐ"/>
    <s v="มหาวิทยาลัยมหิดล"/>
    <x v="90"/>
    <x v="1424"/>
    <x v="3"/>
    <x v="1"/>
    <n v="1"/>
  </r>
  <r>
    <n v="2567"/>
    <x v="1"/>
    <s v="Languages"/>
    <s v="Language acquisition "/>
    <x v="0"/>
    <s v="มหาวิทยาลัยในกำกับรัฐ"/>
    <s v="มหาวิทยาลัยศรีนครินทรวิโรฒ"/>
    <x v="84"/>
    <x v="561"/>
    <x v="1"/>
    <x v="1"/>
    <n v="101"/>
  </r>
  <r>
    <n v="2567"/>
    <x v="1"/>
    <s v="Languages"/>
    <s v="Language acquisition "/>
    <x v="0"/>
    <s v="มหาวิทยาลัยในกำกับรัฐ"/>
    <s v="มหาวิทยาลัยศิลปากร"/>
    <x v="103"/>
    <x v="487"/>
    <x v="1"/>
    <x v="0"/>
    <n v="5"/>
  </r>
  <r>
    <n v="2567"/>
    <x v="1"/>
    <s v="Languages"/>
    <s v="Language acquisition "/>
    <x v="0"/>
    <s v="มหาวิทยาลัยในกำกับรัฐ"/>
    <s v="มหาวิทยาลัยศิลปากร"/>
    <x v="103"/>
    <x v="487"/>
    <x v="1"/>
    <x v="1"/>
    <n v="27"/>
  </r>
  <r>
    <n v="2567"/>
    <x v="1"/>
    <s v="Languages"/>
    <s v="Language acquisition "/>
    <x v="0"/>
    <s v="มหาวิทยาลัยในกำกับรัฐ"/>
    <s v="มหาวิทยาลัยศิลปากร"/>
    <x v="103"/>
    <x v="590"/>
    <x v="1"/>
    <x v="0"/>
    <n v="22"/>
  </r>
  <r>
    <n v="2567"/>
    <x v="1"/>
    <s v="Languages"/>
    <s v="Language acquisition "/>
    <x v="0"/>
    <s v="มหาวิทยาลัยในกำกับรัฐ"/>
    <s v="มหาวิทยาลัยศิลปากร"/>
    <x v="103"/>
    <x v="590"/>
    <x v="1"/>
    <x v="1"/>
    <n v="28"/>
  </r>
  <r>
    <n v="2567"/>
    <x v="1"/>
    <s v="Languages"/>
    <s v="Language acquisition "/>
    <x v="0"/>
    <s v="มหาวิทยาลัยในกำกับรัฐ"/>
    <s v="มหาวิทยาลัยศิลปากร"/>
    <x v="122"/>
    <x v="1425"/>
    <x v="1"/>
    <x v="0"/>
    <n v="11"/>
  </r>
  <r>
    <n v="2567"/>
    <x v="2"/>
    <s v="Business and administration "/>
    <s v="Accounting and taxation "/>
    <x v="1"/>
    <s v="สถาบันเอกชน"/>
    <s v="สถาบันสารสาสน์เทคโนโลยีแห่งสุวรรณภูมิ"/>
    <x v="153"/>
    <x v="746"/>
    <x v="1"/>
    <x v="0"/>
    <n v="2"/>
  </r>
  <r>
    <n v="2567"/>
    <x v="2"/>
    <s v="Business and administration "/>
    <s v="Business and administration  not further defined"/>
    <x v="0"/>
    <s v="มหาวิทยาลัยของรัฐ"/>
    <s v="มหาวิทยาลัยนเรศวร"/>
    <x v="41"/>
    <x v="1426"/>
    <x v="0"/>
    <x v="1"/>
    <n v="2"/>
  </r>
  <r>
    <n v="2567"/>
    <x v="2"/>
    <s v="Business and administration "/>
    <s v="Business and administration  not further defined"/>
    <x v="0"/>
    <s v="มหาวิทยาลัยเทคโนโลยีราชมงคล"/>
    <s v="มหาวิทยาลัยเทคโนโลยีราชมงคลรัตนโกสินทร์"/>
    <x v="165"/>
    <x v="851"/>
    <x v="0"/>
    <x v="0"/>
    <n v="1"/>
  </r>
  <r>
    <n v="2567"/>
    <x v="2"/>
    <s v="Business and administration "/>
    <s v="Business and administration  not further defined"/>
    <x v="0"/>
    <s v="มหาวิทยาลัยเทคโนโลยีราชมงคล"/>
    <s v="มหาวิทยาลัยเทคโนโลยีราชมงคลรัตนโกสินทร์"/>
    <x v="86"/>
    <x v="851"/>
    <x v="0"/>
    <x v="0"/>
    <n v="1"/>
  </r>
  <r>
    <n v="2567"/>
    <x v="2"/>
    <s v="Business and administration "/>
    <s v="Business and administration  not further defined"/>
    <x v="0"/>
    <s v="มหาวิทยาลัยเทคโนโลยีราชมงคล"/>
    <s v="มหาวิทยาลัยเทคโนโลยีราชมงคลรัตนโกสินทร์"/>
    <x v="86"/>
    <x v="820"/>
    <x v="3"/>
    <x v="0"/>
    <n v="4"/>
  </r>
  <r>
    <n v="2567"/>
    <x v="2"/>
    <s v="Business and administration "/>
    <s v="Business and administration  not further defined"/>
    <x v="0"/>
    <s v="มหาวิทยาลัยเทคโนโลยีราชมงคล"/>
    <s v="มหาวิทยาลัยเทคโนโลยีราชมงคลล้านนา"/>
    <x v="95"/>
    <x v="1427"/>
    <x v="4"/>
    <x v="0"/>
    <n v="4"/>
  </r>
  <r>
    <n v="2567"/>
    <x v="2"/>
    <s v="Business and administration "/>
    <s v="Business and administration  not further defined"/>
    <x v="0"/>
    <s v="มหาวิทยาลัยเทคโนโลยีราชมงคล"/>
    <s v="มหาวิทยาลัยเทคโนโลยีราชมงคลอีสาน"/>
    <x v="28"/>
    <x v="820"/>
    <x v="3"/>
    <x v="0"/>
    <n v="5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ขอนแก่น"/>
    <x v="20"/>
    <x v="851"/>
    <x v="0"/>
    <x v="0"/>
    <n v="3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ขอนแก่น"/>
    <x v="20"/>
    <x v="851"/>
    <x v="0"/>
    <x v="1"/>
    <n v="4"/>
  </r>
  <r>
    <n v="2567"/>
    <x v="2"/>
    <s v="Business and administration "/>
    <s v="Management and administration "/>
    <x v="1"/>
    <s v="มหาวิทยาลัยเอกชน"/>
    <s v="มหาวิทยาลัยศรีปทุม"/>
    <x v="126"/>
    <x v="985"/>
    <x v="1"/>
    <x v="1"/>
    <n v="137"/>
  </r>
  <r>
    <n v="2567"/>
    <x v="2"/>
    <s v="Business and administration "/>
    <s v="Management and administration "/>
    <x v="1"/>
    <s v="มหาวิทยาลัยเอกชน"/>
    <s v="มหาวิทยาลัยหอการค้าไทย"/>
    <x v="114"/>
    <x v="1428"/>
    <x v="1"/>
    <x v="0"/>
    <n v="4"/>
  </r>
  <r>
    <n v="2567"/>
    <x v="2"/>
    <s v="Business and administration "/>
    <s v="Management and administration "/>
    <x v="1"/>
    <s v="มหาวิทยาลัยเอกชน"/>
    <s v="มหาวิทยาลัยหอการค้าไทย"/>
    <x v="114"/>
    <x v="1428"/>
    <x v="1"/>
    <x v="1"/>
    <n v="6"/>
  </r>
  <r>
    <n v="2567"/>
    <x v="2"/>
    <s v="Business and administration "/>
    <s v="Management and administration "/>
    <x v="1"/>
    <s v="มหาวิทยาลัยเอกชน"/>
    <s v="มหาวิทยาลัยหอการค้าไทย"/>
    <x v="114"/>
    <x v="1429"/>
    <x v="1"/>
    <x v="0"/>
    <n v="34"/>
  </r>
  <r>
    <n v="2567"/>
    <x v="2"/>
    <s v="Business and administration "/>
    <s v="Management and administration "/>
    <x v="1"/>
    <s v="มหาวิทยาลัยเอกชน"/>
    <s v="มหาวิทยาลัยหอการค้าไทย"/>
    <x v="114"/>
    <x v="1429"/>
    <x v="1"/>
    <x v="1"/>
    <n v="3"/>
  </r>
  <r>
    <n v="2567"/>
    <x v="2"/>
    <s v="Business and administration "/>
    <s v="Management and administration "/>
    <x v="1"/>
    <s v="มหาวิทยาลัยเอกชน"/>
    <s v="มหาวิทยาลัยหอการค้าไทย"/>
    <x v="114"/>
    <x v="1430"/>
    <x v="3"/>
    <x v="0"/>
    <n v="5"/>
  </r>
  <r>
    <n v="2567"/>
    <x v="2"/>
    <s v="Business and administration "/>
    <s v="Management and administration "/>
    <x v="1"/>
    <s v="มหาวิทยาลัยเอกชน"/>
    <s v="มหาวิทยาลัยหอการค้าไทย"/>
    <x v="114"/>
    <x v="1431"/>
    <x v="0"/>
    <x v="0"/>
    <n v="3"/>
  </r>
  <r>
    <n v="2567"/>
    <x v="2"/>
    <s v="Business and administration "/>
    <s v="Management and administration "/>
    <x v="1"/>
    <s v="มหาวิทยาลัยเอกชน"/>
    <s v="มหาวิทยาลัยหอการค้าไทย"/>
    <x v="114"/>
    <x v="1431"/>
    <x v="0"/>
    <x v="1"/>
    <n v="1"/>
  </r>
  <r>
    <n v="2567"/>
    <x v="2"/>
    <s v="Business and administration "/>
    <s v="Management and administration "/>
    <x v="1"/>
    <s v="มหาวิทยาลัยเอกชน"/>
    <s v="มหาวิทยาลัยหาดใหญ่"/>
    <x v="128"/>
    <x v="961"/>
    <x v="0"/>
    <x v="0"/>
    <n v="1"/>
  </r>
  <r>
    <n v="2567"/>
    <x v="2"/>
    <s v="Business and administration "/>
    <s v="Management and administration "/>
    <x v="1"/>
    <s v="มหาวิทยาลัยเอกชน"/>
    <s v="มหาวิทยาลัยอัสสัมชัญ"/>
    <x v="63"/>
    <x v="1432"/>
    <x v="0"/>
    <x v="0"/>
    <n v="9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70"/>
    <x v="1303"/>
    <x v="1"/>
    <x v="1"/>
    <n v="9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70"/>
    <x v="775"/>
    <x v="1"/>
    <x v="0"/>
    <n v="6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70"/>
    <x v="1371"/>
    <x v="1"/>
    <x v="1"/>
    <n v="11"/>
  </r>
  <r>
    <n v="2567"/>
    <x v="1"/>
    <s v="Languages"/>
    <s v="Language acquisition "/>
    <x v="0"/>
    <s v="มหาวิทยาลัยในกำกับรัฐ"/>
    <s v="มหาวิทยาลัยบูรพา"/>
    <x v="92"/>
    <x v="1433"/>
    <x v="0"/>
    <x v="1"/>
    <n v="1"/>
  </r>
  <r>
    <n v="2567"/>
    <x v="1"/>
    <s v="Languages"/>
    <s v="Language acquisition "/>
    <x v="0"/>
    <s v="มหาวิทยาลัยในกำกับรัฐ"/>
    <s v="มหาวิทยาลัยพะเยา"/>
    <x v="48"/>
    <x v="1306"/>
    <x v="0"/>
    <x v="1"/>
    <n v="1"/>
  </r>
  <r>
    <n v="2567"/>
    <x v="1"/>
    <s v="Languages"/>
    <s v="Language acquisition "/>
    <x v="0"/>
    <s v="มหาวิทยาลัยในกำกับรัฐ"/>
    <s v="มหาวิทยาลัยพะเยา"/>
    <x v="48"/>
    <x v="693"/>
    <x v="1"/>
    <x v="0"/>
    <n v="2"/>
  </r>
  <r>
    <n v="2567"/>
    <x v="1"/>
    <s v="Languages"/>
    <s v="Language acquisition "/>
    <x v="0"/>
    <s v="มหาวิทยาลัยในกำกับรัฐ"/>
    <s v="มหาวิทยาลัยพะเยา"/>
    <x v="48"/>
    <x v="1374"/>
    <x v="3"/>
    <x v="1"/>
    <n v="2"/>
  </r>
  <r>
    <n v="2567"/>
    <x v="1"/>
    <s v="Languages"/>
    <s v="Language acquisition "/>
    <x v="0"/>
    <s v="มหาวิทยาลัยในกำกับรัฐ"/>
    <s v="มหาวิทยาลัยแม่โจ้"/>
    <x v="34"/>
    <x v="696"/>
    <x v="1"/>
    <x v="0"/>
    <n v="3"/>
  </r>
  <r>
    <n v="2567"/>
    <x v="1"/>
    <s v="Languages"/>
    <s v="Language acquisition "/>
    <x v="0"/>
    <s v="มหาวิทยาลัยในกำกับรัฐ"/>
    <s v="มหาวิทยาลัยวลัยลักษณ์"/>
    <x v="23"/>
    <x v="590"/>
    <x v="1"/>
    <x v="1"/>
    <n v="94"/>
  </r>
  <r>
    <n v="2567"/>
    <x v="1"/>
    <s v="Languages"/>
    <s v="Language acquisition "/>
    <x v="0"/>
    <s v="มหาวิทยาลัยในกำกับรัฐ"/>
    <s v="มหาวิทยาลัยศรีนครินทรวิโรฒ"/>
    <x v="84"/>
    <x v="700"/>
    <x v="1"/>
    <x v="0"/>
    <n v="9"/>
  </r>
  <r>
    <n v="2567"/>
    <x v="1"/>
    <s v="Languages"/>
    <s v="Language acquisition "/>
    <x v="0"/>
    <s v="มหาวิทยาลัยในกำกับรัฐ"/>
    <s v="มหาวิทยาลัยศิลปากร"/>
    <x v="103"/>
    <x v="589"/>
    <x v="1"/>
    <x v="0"/>
    <n v="6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กรุงเทพ"/>
    <x v="76"/>
    <x v="1349"/>
    <x v="3"/>
    <x v="0"/>
    <n v="1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ตะวันออก"/>
    <x v="16"/>
    <x v="1434"/>
    <x v="1"/>
    <x v="1"/>
    <n v="2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พระนคร"/>
    <x v="144"/>
    <x v="1261"/>
    <x v="1"/>
    <x v="1"/>
    <n v="56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ล้านนา"/>
    <x v="134"/>
    <x v="526"/>
    <x v="1"/>
    <x v="0"/>
    <n v="8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ล้านนา"/>
    <x v="134"/>
    <x v="526"/>
    <x v="1"/>
    <x v="1"/>
    <n v="9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ล้านนา"/>
    <x v="95"/>
    <x v="1350"/>
    <x v="1"/>
    <x v="0"/>
    <n v="11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อีสาน"/>
    <x v="182"/>
    <x v="538"/>
    <x v="1"/>
    <x v="0"/>
    <n v="1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อีสาน"/>
    <x v="27"/>
    <x v="607"/>
    <x v="2"/>
    <x v="1"/>
    <n v="6"/>
  </r>
  <r>
    <n v="2567"/>
    <x v="1"/>
    <s v="Languages"/>
    <s v="Language acquisition "/>
    <x v="0"/>
    <s v="มหาวิทยาลัยในกำกับรัฐ"/>
    <s v="มหาวิทยาลัยขอนแก่น"/>
    <x v="20"/>
    <x v="589"/>
    <x v="1"/>
    <x v="1"/>
    <n v="57"/>
  </r>
  <r>
    <n v="2567"/>
    <x v="1"/>
    <s v="Languages"/>
    <s v="Language acquisition "/>
    <x v="0"/>
    <s v="มหาวิทยาลัยในกำกับรัฐ"/>
    <s v="มหาวิทยาลัยขอนแก่น"/>
    <x v="20"/>
    <x v="562"/>
    <x v="1"/>
    <x v="1"/>
    <n v="35"/>
  </r>
  <r>
    <n v="2567"/>
    <x v="1"/>
    <s v="Languages"/>
    <s v="Language acquisition "/>
    <x v="0"/>
    <s v="มหาวิทยาลัยในกำกับรัฐ"/>
    <s v="มหาวิทยาลัยขอนแก่น"/>
    <x v="20"/>
    <x v="685"/>
    <x v="3"/>
    <x v="0"/>
    <n v="2"/>
  </r>
  <r>
    <n v="2567"/>
    <x v="1"/>
    <s v="Languages"/>
    <s v="Language acquisition "/>
    <x v="0"/>
    <s v="มหาวิทยาลัยในกำกับรัฐ"/>
    <s v="มหาวิทยาลัยเชียงใหม่"/>
    <x v="35"/>
    <x v="590"/>
    <x v="1"/>
    <x v="1"/>
    <n v="57"/>
  </r>
  <r>
    <n v="2567"/>
    <x v="1"/>
    <s v="Languages"/>
    <s v="Language acquisition "/>
    <x v="0"/>
    <s v="มหาวิทยาลัยในกำกับรัฐ"/>
    <s v="มหาวิทยาลัยทักษิณ"/>
    <x v="87"/>
    <x v="626"/>
    <x v="1"/>
    <x v="0"/>
    <n v="7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89"/>
    <x v="1435"/>
    <x v="0"/>
    <x v="0"/>
    <n v="2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89"/>
    <x v="629"/>
    <x v="1"/>
    <x v="1"/>
    <n v="55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89"/>
    <x v="1421"/>
    <x v="3"/>
    <x v="0"/>
    <n v="10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89"/>
    <x v="488"/>
    <x v="3"/>
    <x v="0"/>
    <n v="4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70"/>
    <x v="631"/>
    <x v="1"/>
    <x v="0"/>
    <n v="5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70"/>
    <x v="632"/>
    <x v="1"/>
    <x v="1"/>
    <n v="29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อีสาน"/>
    <x v="27"/>
    <x v="538"/>
    <x v="1"/>
    <x v="1"/>
    <n v="12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อีสาน"/>
    <x v="28"/>
    <x v="538"/>
    <x v="1"/>
    <x v="0"/>
    <n v="19"/>
  </r>
  <r>
    <n v="2567"/>
    <x v="1"/>
    <s v="Languages"/>
    <s v="Language acquisition "/>
    <x v="0"/>
    <s v="มหาวิทยาลัยในกำกับรัฐ"/>
    <s v="จุฬาลงกรณ์มหาวิทยาลัย"/>
    <x v="29"/>
    <x v="1351"/>
    <x v="3"/>
    <x v="1"/>
    <n v="12"/>
  </r>
  <r>
    <n v="2567"/>
    <x v="1"/>
    <s v="Languages"/>
    <s v="Language acquisition "/>
    <x v="0"/>
    <s v="มหาวิทยาลัยในกำกับรัฐ"/>
    <s v="มหาวิทยาลัยเกษตรศาสตร์"/>
    <x v="22"/>
    <x v="1352"/>
    <x v="0"/>
    <x v="0"/>
    <n v="9"/>
  </r>
  <r>
    <n v="2567"/>
    <x v="1"/>
    <s v="Languages"/>
    <s v="Language acquisition "/>
    <x v="0"/>
    <s v="มหาวิทยาลัยในกำกับรัฐ"/>
    <s v="มหาวิทยาลัยเกษตรศาสตร์"/>
    <x v="22"/>
    <x v="589"/>
    <x v="1"/>
    <x v="1"/>
    <n v="47"/>
  </r>
  <r>
    <n v="2567"/>
    <x v="1"/>
    <s v="Languages"/>
    <s v="Language acquisition "/>
    <x v="0"/>
    <s v="มหาวิทยาลัยในกำกับรัฐ"/>
    <s v="มหาวิทยาลัยเกษตรศาสตร์"/>
    <x v="22"/>
    <x v="487"/>
    <x v="1"/>
    <x v="0"/>
    <n v="3"/>
  </r>
  <r>
    <n v="2567"/>
    <x v="1"/>
    <s v="Languages"/>
    <s v="Language acquisition "/>
    <x v="0"/>
    <s v="มหาวิทยาลัยในกำกับรัฐ"/>
    <s v="มหาวิทยาลัยเกษตรศาสตร์"/>
    <x v="22"/>
    <x v="487"/>
    <x v="1"/>
    <x v="1"/>
    <n v="20"/>
  </r>
  <r>
    <n v="2567"/>
    <x v="1"/>
    <s v="Languages"/>
    <s v="Language acquisition "/>
    <x v="0"/>
    <s v="มหาวิทยาลัยในกำกับรัฐ"/>
    <s v="มหาวิทยาลัยเกษตรศาสตร์"/>
    <x v="22"/>
    <x v="488"/>
    <x v="3"/>
    <x v="0"/>
    <n v="4"/>
  </r>
  <r>
    <n v="2567"/>
    <x v="1"/>
    <s v="Languages"/>
    <s v="Language acquisition "/>
    <x v="0"/>
    <s v="มหาวิทยาลัยในกำกับรัฐ"/>
    <s v="มหาวิทยาลัยเกษตรศาสตร์"/>
    <x v="22"/>
    <x v="488"/>
    <x v="3"/>
    <x v="1"/>
    <n v="7"/>
  </r>
  <r>
    <n v="2567"/>
    <x v="1"/>
    <s v="Languages"/>
    <s v="Language acquisition "/>
    <x v="0"/>
    <s v="มหาวิทยาลัยในกำกับรัฐ"/>
    <s v="มหาวิทยาลัยเกษตรศาสตร์"/>
    <x v="30"/>
    <x v="590"/>
    <x v="1"/>
    <x v="0"/>
    <n v="34"/>
  </r>
  <r>
    <n v="2567"/>
    <x v="1"/>
    <s v="Languages"/>
    <s v="Language acquisition "/>
    <x v="0"/>
    <s v="มหาวิทยาลัยราชภัฏ"/>
    <s v="มหาวิทยาลัยราชภัฏมหาสารคาม"/>
    <x v="72"/>
    <x v="1436"/>
    <x v="1"/>
    <x v="0"/>
    <n v="6"/>
  </r>
  <r>
    <n v="2567"/>
    <x v="1"/>
    <s v="Languages"/>
    <s v="Language acquisition "/>
    <x v="0"/>
    <s v="มหาวิทยาลัยราชภัฏ"/>
    <s v="มหาวิทยาลัยราชภัฏมหาสารคาม"/>
    <x v="72"/>
    <x v="1436"/>
    <x v="1"/>
    <x v="1"/>
    <n v="59"/>
  </r>
  <r>
    <n v="2567"/>
    <x v="1"/>
    <s v="Languages"/>
    <s v="Language acquisition "/>
    <x v="0"/>
    <s v="มหาวิทยาลัยราชภัฏ"/>
    <s v="มหาวิทยาลัยราชภัฏลำปาง"/>
    <x v="51"/>
    <x v="1437"/>
    <x v="1"/>
    <x v="1"/>
    <n v="14"/>
  </r>
  <r>
    <n v="2567"/>
    <x v="1"/>
    <s v="Languages"/>
    <s v="Language acquisition "/>
    <x v="0"/>
    <s v="มหาวิทยาลัยราชภัฏ"/>
    <s v="มหาวิทยาลัยราชภัฏเลย"/>
    <x v="52"/>
    <x v="1070"/>
    <x v="1"/>
    <x v="0"/>
    <n v="4"/>
  </r>
  <r>
    <n v="2567"/>
    <x v="1"/>
    <s v="Languages"/>
    <s v="Language acquisition "/>
    <x v="0"/>
    <s v="มหาวิทยาลัยราชภัฏ"/>
    <s v="มหาวิทยาลัยราชภัฏศรีสะเกษ"/>
    <x v="56"/>
    <x v="563"/>
    <x v="1"/>
    <x v="1"/>
    <n v="11"/>
  </r>
  <r>
    <n v="2567"/>
    <x v="1"/>
    <s v="Languages"/>
    <s v="Language acquisition "/>
    <x v="0"/>
    <s v="มหาวิทยาลัยราชภัฏ"/>
    <s v="มหาวิทยาลัยราชภัฏศรีสะเกษ"/>
    <x v="56"/>
    <x v="690"/>
    <x v="1"/>
    <x v="0"/>
    <n v="6"/>
  </r>
  <r>
    <n v="2567"/>
    <x v="1"/>
    <s v="Languages"/>
    <s v="Language acquisition "/>
    <x v="0"/>
    <s v="มหาวิทยาลัยราชภัฏ"/>
    <s v="มหาวิทยาลัยราชภัฏศรีสะเกษ"/>
    <x v="56"/>
    <x v="681"/>
    <x v="1"/>
    <x v="1"/>
    <n v="39"/>
  </r>
  <r>
    <n v="2567"/>
    <x v="1"/>
    <s v="Languages"/>
    <s v="Language acquisition "/>
    <x v="0"/>
    <s v="มหาวิทยาลัยราชภัฏ"/>
    <s v="มหาวิทยาลัยราชภัฏสวนสุนันทา"/>
    <x v="109"/>
    <x v="725"/>
    <x v="0"/>
    <x v="1"/>
    <n v="10"/>
  </r>
  <r>
    <n v="2567"/>
    <x v="1"/>
    <s v="Languages"/>
    <s v="Language acquisition "/>
    <x v="0"/>
    <s v="มหาวิทยาลัยราชภัฏ"/>
    <s v="มหาวิทยาลัยราชภัฏสวนสุนันทา"/>
    <x v="109"/>
    <x v="727"/>
    <x v="1"/>
    <x v="0"/>
    <n v="28"/>
  </r>
  <r>
    <n v="2567"/>
    <x v="1"/>
    <s v="Languages"/>
    <s v="Language acquisition "/>
    <x v="0"/>
    <s v="มหาวิทยาลัยราชภัฏ"/>
    <s v="มหาวิทยาลัยราชภัฏสวนสุนันทา"/>
    <x v="109"/>
    <x v="1438"/>
    <x v="1"/>
    <x v="0"/>
    <n v="21"/>
  </r>
  <r>
    <n v="2567"/>
    <x v="1"/>
    <s v="Languages"/>
    <s v="Language acquisition "/>
    <x v="0"/>
    <s v="มหาวิทยาลัยในกำกับรัฐ"/>
    <s v="มหาวิทยาลัยศิลปากร"/>
    <x v="122"/>
    <x v="1425"/>
    <x v="1"/>
    <x v="1"/>
    <n v="50"/>
  </r>
  <r>
    <n v="2567"/>
    <x v="1"/>
    <s v="Languages"/>
    <s v="Language acquisition "/>
    <x v="0"/>
    <s v="มหาวิทยาลัยในกำกับรัฐ"/>
    <s v="มหาวิทยาลัยศิลปากร"/>
    <x v="122"/>
    <x v="1439"/>
    <x v="1"/>
    <x v="0"/>
    <n v="16"/>
  </r>
  <r>
    <n v="2567"/>
    <x v="1"/>
    <s v="Languages"/>
    <s v="Language acquisition "/>
    <x v="0"/>
    <s v="มหาวิทยาลัยในกำกับรัฐ"/>
    <s v="มหาวิทยาลัยสงขลานครินทร์"/>
    <x v="37"/>
    <x v="601"/>
    <x v="1"/>
    <x v="1"/>
    <n v="60"/>
  </r>
  <r>
    <n v="2567"/>
    <x v="1"/>
    <s v="Languages"/>
    <s v="Language acquisition "/>
    <x v="0"/>
    <s v="มหาวิทยาลัยในกำกับรัฐ"/>
    <s v="มหาวิทยาลัยสงขลานครินทร์"/>
    <x v="37"/>
    <x v="1440"/>
    <x v="1"/>
    <x v="0"/>
    <n v="6"/>
  </r>
  <r>
    <n v="2567"/>
    <x v="1"/>
    <s v="Languages"/>
    <s v="Language acquisition "/>
    <x v="0"/>
    <s v="มหาวิทยาลัยในกำกับรัฐ"/>
    <s v="มหาวิทยาลัยสงขลานครินทร์"/>
    <x v="37"/>
    <x v="1440"/>
    <x v="1"/>
    <x v="1"/>
    <n v="50"/>
  </r>
  <r>
    <n v="2567"/>
    <x v="1"/>
    <s v="Languages"/>
    <s v="Language acquisition "/>
    <x v="0"/>
    <s v="มหาวิทยาลัยในกำกับรัฐ"/>
    <s v="มหาวิทยาลัยสงขลานครินทร์"/>
    <x v="37"/>
    <x v="590"/>
    <x v="1"/>
    <x v="0"/>
    <n v="22"/>
  </r>
  <r>
    <n v="2567"/>
    <x v="1"/>
    <s v="Languages"/>
    <s v="Language acquisition "/>
    <x v="0"/>
    <s v="มหาวิทยาลัยในกำกับรัฐ"/>
    <s v="มหาวิทยาลัยสงขลานครินทร์"/>
    <x v="66"/>
    <x v="1441"/>
    <x v="1"/>
    <x v="0"/>
    <n v="3"/>
  </r>
  <r>
    <n v="2567"/>
    <x v="1"/>
    <s v="Languages"/>
    <s v="Language acquisition "/>
    <x v="0"/>
    <s v="มหาวิทยาลัยในกำกับรัฐ"/>
    <s v="มหาวิทยาลัยสงขลานครินทร์"/>
    <x v="66"/>
    <x v="1442"/>
    <x v="1"/>
    <x v="0"/>
    <n v="1"/>
  </r>
  <r>
    <n v="2567"/>
    <x v="1"/>
    <s v="Languages"/>
    <s v="Language acquisition "/>
    <x v="0"/>
    <s v="มหาวิทยาลัยในกำกับรัฐ"/>
    <s v="มหาวิทยาลัยสงขลานครินทร์"/>
    <x v="66"/>
    <x v="1442"/>
    <x v="1"/>
    <x v="1"/>
    <n v="1"/>
  </r>
  <r>
    <n v="2567"/>
    <x v="1"/>
    <s v="Languages"/>
    <s v="Language acquisition "/>
    <x v="0"/>
    <s v="มหาวิทยาลัยในกำกับรัฐ"/>
    <s v="มหาวิทยาลัยสงขลานครินทร์"/>
    <x v="66"/>
    <x v="1443"/>
    <x v="1"/>
    <x v="0"/>
    <n v="5"/>
  </r>
  <r>
    <n v="2567"/>
    <x v="2"/>
    <s v="Business and administration "/>
    <s v="Management and administration "/>
    <x v="1"/>
    <s v="มหาวิทยาลัยเอกชน"/>
    <s v="มหาวิทยาลัยอัสสัมชัญ"/>
    <x v="63"/>
    <x v="1444"/>
    <x v="1"/>
    <x v="1"/>
    <n v="4"/>
  </r>
  <r>
    <n v="2567"/>
    <x v="2"/>
    <s v="Business and administration "/>
    <s v="Management and administration "/>
    <x v="1"/>
    <s v="มหาวิทยาลัยเอกชน"/>
    <s v="มหาวิทยาลัยอีสเทิร์นเอเชีย"/>
    <x v="184"/>
    <x v="1445"/>
    <x v="1"/>
    <x v="0"/>
    <n v="4"/>
  </r>
  <r>
    <n v="2567"/>
    <x v="2"/>
    <s v="Business and administration "/>
    <s v="Management and administration "/>
    <x v="1"/>
    <s v="มหาวิทยาลัยเอกชน"/>
    <s v="มหาวิทยาลัยเอเชียอาคเนย์"/>
    <x v="152"/>
    <x v="955"/>
    <x v="1"/>
    <x v="0"/>
    <n v="26"/>
  </r>
  <r>
    <n v="2567"/>
    <x v="2"/>
    <s v="Business and administration "/>
    <s v="Management and administration "/>
    <x v="1"/>
    <s v="มหาวิทยาลัยเอกชน"/>
    <s v="มหาวิทยาลัยเอเชียอาคเนย์"/>
    <x v="152"/>
    <x v="1060"/>
    <x v="3"/>
    <x v="0"/>
    <n v="29"/>
  </r>
  <r>
    <n v="2567"/>
    <x v="2"/>
    <s v="Business and administration "/>
    <s v="Management and administration "/>
    <x v="1"/>
    <s v="วิทยาลัยเอกชน"/>
    <s v="วิทยาลัยเชียงราย"/>
    <x v="203"/>
    <x v="1055"/>
    <x v="3"/>
    <x v="0"/>
    <n v="2"/>
  </r>
  <r>
    <n v="2567"/>
    <x v="2"/>
    <s v="Business and administration "/>
    <s v="Management and administration "/>
    <x v="1"/>
    <s v="วิทยาลัยเอกชน"/>
    <s v="วิทยาลัยดุสิตธานี"/>
    <x v="204"/>
    <x v="1446"/>
    <x v="1"/>
    <x v="1"/>
    <n v="10"/>
  </r>
  <r>
    <n v="2567"/>
    <x v="2"/>
    <s v="Business and administration "/>
    <s v="Management and administration "/>
    <x v="1"/>
    <s v="วิทยาลัยเอกชน"/>
    <s v="วิทยาลัยนอร์ทเทิร์น"/>
    <x v="202"/>
    <x v="842"/>
    <x v="1"/>
    <x v="1"/>
    <n v="65"/>
  </r>
  <r>
    <n v="2567"/>
    <x v="2"/>
    <s v="Business and administration "/>
    <s v="Management and administration "/>
    <x v="1"/>
    <s v="สถาบันเอกชน"/>
    <s v="สถาบันการจัดการปัญญาภิวัฒน์"/>
    <x v="101"/>
    <x v="1447"/>
    <x v="1"/>
    <x v="0"/>
    <n v="7"/>
  </r>
  <r>
    <n v="2567"/>
    <x v="2"/>
    <s v="Business and administration "/>
    <s v="Management and administration "/>
    <x v="1"/>
    <s v="สถาบันเอกชน"/>
    <s v="สถาบันการจัดการปัญญาภิวัฒน์"/>
    <x v="101"/>
    <x v="1448"/>
    <x v="1"/>
    <x v="0"/>
    <n v="45"/>
  </r>
  <r>
    <n v="2567"/>
    <x v="2"/>
    <s v="Business and administration "/>
    <s v="Management and administration "/>
    <x v="1"/>
    <s v="สถาบันเอกชน"/>
    <s v="สถาบันเทคโนโลยีไทย-ญี่ปุ่น"/>
    <x v="205"/>
    <x v="1449"/>
    <x v="1"/>
    <x v="0"/>
    <n v="10"/>
  </r>
  <r>
    <n v="2567"/>
    <x v="1"/>
    <s v="Languages"/>
    <s v="Language acquisition "/>
    <x v="0"/>
    <s v="มหาวิทยาลัยราชภัฏ"/>
    <s v="มหาวิทยาลัยราชภัฏสุราษฏร์ธานี"/>
    <x v="57"/>
    <x v="1071"/>
    <x v="1"/>
    <x v="1"/>
    <n v="60"/>
  </r>
  <r>
    <n v="2567"/>
    <x v="1"/>
    <s v="Languages"/>
    <s v="Language acquisition "/>
    <x v="0"/>
    <s v="มหาวิทยาลัยราชภัฏ"/>
    <s v="มหาวิทยาลัยราชภัฏอุดรธานี"/>
    <x v="53"/>
    <x v="1450"/>
    <x v="3"/>
    <x v="0"/>
    <n v="1"/>
  </r>
  <r>
    <n v="2567"/>
    <x v="1"/>
    <s v="Languages"/>
    <s v="Language acquisition "/>
    <x v="0"/>
    <s v="มหาวิทยาลัยราชภัฏ"/>
    <s v="มหาวิทยาลัยราชภัฏอุดรธานี"/>
    <x v="53"/>
    <x v="1450"/>
    <x v="3"/>
    <x v="1"/>
    <n v="11"/>
  </r>
  <r>
    <n v="2567"/>
    <x v="1"/>
    <s v="Languages"/>
    <s v="Language acquisition "/>
    <x v="0"/>
    <s v="มหาวิทยาลัยราชภัฏ"/>
    <s v="มหาวิทยาลัยราชภัฏอุตรดิตถ์"/>
    <x v="12"/>
    <x v="1451"/>
    <x v="1"/>
    <x v="1"/>
    <n v="3"/>
  </r>
  <r>
    <n v="2567"/>
    <x v="1"/>
    <s v="Languages"/>
    <s v="Language acquisition "/>
    <x v="0"/>
    <s v="มหาวิทยาลัยราชภัฏ"/>
    <s v="มหาวิทยาลัยราชภัฏอุบลราชธานี"/>
    <x v="40"/>
    <x v="731"/>
    <x v="1"/>
    <x v="0"/>
    <n v="5"/>
  </r>
  <r>
    <n v="2567"/>
    <x v="1"/>
    <s v="Languages"/>
    <s v="Language acquisition "/>
    <x v="1"/>
    <s v="มหาวิทยาลัยเอกชน"/>
    <s v="มหาวิทยาลัยกรุงเทพ"/>
    <x v="123"/>
    <x v="1452"/>
    <x v="1"/>
    <x v="1"/>
    <n v="2"/>
  </r>
  <r>
    <n v="2567"/>
    <x v="1"/>
    <s v="Languages"/>
    <s v="Language acquisition "/>
    <x v="1"/>
    <s v="มหาวิทยาลัยเอกชน"/>
    <s v="มหาวิทยาลัยเกริก"/>
    <x v="120"/>
    <x v="1453"/>
    <x v="1"/>
    <x v="0"/>
    <n v="2"/>
  </r>
  <r>
    <n v="2567"/>
    <x v="1"/>
    <s v="Languages"/>
    <s v="Language acquisition "/>
    <x v="1"/>
    <s v="มหาวิทยาลัยเอกชน"/>
    <s v="มหาวิทยาลัยเกษมบัณฑิต"/>
    <x v="118"/>
    <x v="1454"/>
    <x v="1"/>
    <x v="0"/>
    <n v="2"/>
  </r>
  <r>
    <n v="2567"/>
    <x v="1"/>
    <s v="Languages"/>
    <s v="Language acquisition "/>
    <x v="1"/>
    <s v="มหาวิทยาลัยเอกชน"/>
    <s v="มหาวิทยาลัยเกษมบัณฑิต"/>
    <x v="118"/>
    <x v="1454"/>
    <x v="1"/>
    <x v="1"/>
    <n v="1"/>
  </r>
  <r>
    <n v="2567"/>
    <x v="1"/>
    <s v="Languages"/>
    <s v="Language acquisition "/>
    <x v="1"/>
    <s v="มหาวิทยาลัยเอกชน"/>
    <s v="มหาวิทยาลัยเกษมบัณฑิต"/>
    <x v="118"/>
    <x v="1455"/>
    <x v="1"/>
    <x v="0"/>
    <n v="9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ขอนแก่น"/>
    <x v="20"/>
    <x v="820"/>
    <x v="3"/>
    <x v="0"/>
    <n v="53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ธรรมศาสตร์"/>
    <x v="89"/>
    <x v="820"/>
    <x v="3"/>
    <x v="1"/>
    <n v="76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บูรพา"/>
    <x v="92"/>
    <x v="822"/>
    <x v="3"/>
    <x v="0"/>
    <n v="2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บูรพา"/>
    <x v="65"/>
    <x v="842"/>
    <x v="1"/>
    <x v="0"/>
    <n v="13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วลัยลักษณ์"/>
    <x v="23"/>
    <x v="1456"/>
    <x v="0"/>
    <x v="0"/>
    <n v="1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ศิลปากร"/>
    <x v="36"/>
    <x v="1457"/>
    <x v="3"/>
    <x v="0"/>
    <n v="5"/>
  </r>
  <r>
    <n v="2567"/>
    <x v="2"/>
    <s v="Business and administration "/>
    <s v="Business and administration  not further defined"/>
    <x v="0"/>
    <s v="มหาวิทยาลัยรัฐไม่จำกัดรับ"/>
    <s v="มหาวิทยาลัยสุโขทัยธรรมาธิราช"/>
    <x v="5"/>
    <x v="820"/>
    <x v="3"/>
    <x v="1"/>
    <n v="28"/>
  </r>
  <r>
    <n v="2567"/>
    <x v="2"/>
    <s v="Business and administration "/>
    <s v="Business and administration  not further defined"/>
    <x v="0"/>
    <s v="มหาวิทยาลัยราชภัฏ"/>
    <s v="มหาวิทยาลัยราชภัฏเชียงใหม่"/>
    <x v="6"/>
    <x v="1458"/>
    <x v="3"/>
    <x v="0"/>
    <n v="2"/>
  </r>
  <r>
    <n v="2567"/>
    <x v="2"/>
    <s v="Business and administration "/>
    <s v="Business and administration  not further defined"/>
    <x v="0"/>
    <s v="มหาวิทยาลัยราชภัฏ"/>
    <s v="มหาวิทยาลัยราชภัฏภูเก็ต"/>
    <x v="115"/>
    <x v="1459"/>
    <x v="1"/>
    <x v="1"/>
    <n v="1"/>
  </r>
  <r>
    <n v="2567"/>
    <x v="2"/>
    <s v="Business and administration "/>
    <s v="Business and administration  not further defined"/>
    <x v="0"/>
    <s v="มหาวิทยาลัยราชภัฏ"/>
    <s v="มหาวิทยาลัยราชภัฏภูเก็ต"/>
    <x v="115"/>
    <x v="831"/>
    <x v="3"/>
    <x v="0"/>
    <n v="2"/>
  </r>
  <r>
    <n v="2567"/>
    <x v="2"/>
    <s v="Business and administration "/>
    <s v="Management and administration "/>
    <x v="1"/>
    <s v="มหาวิทยาลัยเอกชน"/>
    <s v="มหาวิทยาลัยอัสสัมชัญ"/>
    <x v="63"/>
    <x v="1460"/>
    <x v="1"/>
    <x v="1"/>
    <n v="7"/>
  </r>
  <r>
    <n v="2567"/>
    <x v="2"/>
    <s v="Business and administration "/>
    <s v="Management and administration "/>
    <x v="1"/>
    <s v="มหาวิทยาลัยเอกชน"/>
    <s v="มหาวิทยาลัยเอเชียอาคเนย์"/>
    <x v="152"/>
    <x v="1461"/>
    <x v="0"/>
    <x v="0"/>
    <n v="13"/>
  </r>
  <r>
    <n v="2567"/>
    <x v="2"/>
    <s v="Business and administration "/>
    <s v="Management and administration "/>
    <x v="1"/>
    <s v="วิทยาลัยเอกชน"/>
    <s v="วิทยาลัยเชียงราย"/>
    <x v="203"/>
    <x v="1022"/>
    <x v="1"/>
    <x v="1"/>
    <n v="10"/>
  </r>
  <r>
    <n v="2567"/>
    <x v="2"/>
    <s v="Business and administration "/>
    <s v="Management and administration "/>
    <x v="1"/>
    <s v="วิทยาลัยเอกชน"/>
    <s v="วิทยาลัยทองสุข"/>
    <x v="173"/>
    <x v="996"/>
    <x v="3"/>
    <x v="0"/>
    <n v="13"/>
  </r>
  <r>
    <n v="2567"/>
    <x v="2"/>
    <s v="Business and administration "/>
    <s v="Management and administration "/>
    <x v="1"/>
    <s v="วิทยาลัยเอกชน"/>
    <s v="วิทยาลัยทองสุข"/>
    <x v="173"/>
    <x v="1055"/>
    <x v="3"/>
    <x v="0"/>
    <n v="25"/>
  </r>
  <r>
    <n v="2567"/>
    <x v="2"/>
    <s v="Business and administration "/>
    <s v="Management and administration "/>
    <x v="1"/>
    <s v="วิทยาลัยเอกชน"/>
    <s v="วิทยาลัยนครราชสีมา"/>
    <x v="164"/>
    <x v="1041"/>
    <x v="1"/>
    <x v="0"/>
    <n v="1"/>
  </r>
  <r>
    <n v="2567"/>
    <x v="2"/>
    <s v="Business and administration "/>
    <s v="Management and administration "/>
    <x v="1"/>
    <s v="วิทยาลัยเอกชน"/>
    <s v="วิทยาลัยนครราชสีมา"/>
    <x v="164"/>
    <x v="907"/>
    <x v="1"/>
    <x v="1"/>
    <n v="19"/>
  </r>
  <r>
    <n v="2567"/>
    <x v="2"/>
    <s v="Business and administration "/>
    <s v="Management and administration "/>
    <x v="1"/>
    <s v="วิทยาลัยเอกชน"/>
    <s v="วิทยาลัยพิชญบัณฑิต"/>
    <x v="206"/>
    <x v="955"/>
    <x v="1"/>
    <x v="1"/>
    <n v="7"/>
  </r>
  <r>
    <n v="2567"/>
    <x v="2"/>
    <s v="Business and administration "/>
    <s v="Management and administration "/>
    <x v="1"/>
    <s v="วิทยาลัยเอกชน"/>
    <s v="วิทยาลัยสันตพล"/>
    <x v="207"/>
    <x v="1061"/>
    <x v="1"/>
    <x v="1"/>
    <n v="12"/>
  </r>
  <r>
    <n v="2567"/>
    <x v="2"/>
    <s v="Business and administration "/>
    <s v="Management and administration "/>
    <x v="1"/>
    <s v="สถาบันเอกชน"/>
    <s v="สถาบันการจัดการปัญญาภิวัฒน์"/>
    <x v="101"/>
    <x v="1462"/>
    <x v="1"/>
    <x v="1"/>
    <n v="308"/>
  </r>
  <r>
    <n v="2567"/>
    <x v="1"/>
    <s v="Languages"/>
    <s v="Language acquisition "/>
    <x v="0"/>
    <s v="มหาวิทยาลัยในกำกับรัฐ"/>
    <s v="มหาวิทยาลัยสงขลานครินทร์"/>
    <x v="66"/>
    <x v="1443"/>
    <x v="1"/>
    <x v="1"/>
    <n v="16"/>
  </r>
  <r>
    <n v="2567"/>
    <x v="1"/>
    <s v="Languages"/>
    <s v="Language acquisition "/>
    <x v="0"/>
    <s v="มหาวิทยาลัยในกำกับรัฐ"/>
    <s v="มหาวิทยาลัยสงขลานครินทร์"/>
    <x v="148"/>
    <x v="1463"/>
    <x v="3"/>
    <x v="0"/>
    <n v="2"/>
  </r>
  <r>
    <n v="2567"/>
    <x v="1"/>
    <s v="Languages"/>
    <s v="Language acquisition "/>
    <x v="0"/>
    <s v="มหาวิทยาลัยในกำกับรัฐ"/>
    <s v="มหาวิทยาลัยสงขลานครินทร์"/>
    <x v="148"/>
    <x v="1463"/>
    <x v="3"/>
    <x v="1"/>
    <n v="3"/>
  </r>
  <r>
    <n v="2567"/>
    <x v="1"/>
    <s v="Languages"/>
    <s v="Language acquisition "/>
    <x v="0"/>
    <s v="มหาวิทยาลัยในกำกับรัฐ"/>
    <s v="สถาบันเทคโนโลยีพระจอมเกล้าเจ้าคุณทหารลาดกระบัง"/>
    <x v="4"/>
    <x v="677"/>
    <x v="1"/>
    <x v="1"/>
    <n v="58"/>
  </r>
  <r>
    <n v="2567"/>
    <x v="1"/>
    <s v="Languages"/>
    <s v="Language acquisition "/>
    <x v="0"/>
    <s v="มหาวิทยาลัยในกำกับรัฐ"/>
    <s v="สถาบันบัณฑิตพัฒนบริหารศาสตร์"/>
    <x v="149"/>
    <x v="1464"/>
    <x v="3"/>
    <x v="0"/>
    <n v="4"/>
  </r>
  <r>
    <n v="2567"/>
    <x v="1"/>
    <s v="Languages"/>
    <s v="Language acquisition "/>
    <x v="0"/>
    <s v="มหาวิทยาลัยรัฐไม่จำกัดรับ"/>
    <s v="มหาวิทยาลัยรามคำแหง"/>
    <x v="54"/>
    <x v="563"/>
    <x v="1"/>
    <x v="0"/>
    <n v="5"/>
  </r>
  <r>
    <n v="2567"/>
    <x v="1"/>
    <s v="Languages"/>
    <s v="Language acquisition "/>
    <x v="0"/>
    <s v="มหาวิทยาลัยราชภัฏ"/>
    <s v="มหาวิทยาลัยราชภัฏเชียงราย"/>
    <x v="85"/>
    <x v="1465"/>
    <x v="1"/>
    <x v="0"/>
    <n v="6"/>
  </r>
  <r>
    <n v="2567"/>
    <x v="1"/>
    <s v="Languages"/>
    <s v="Language acquisition "/>
    <x v="0"/>
    <s v="มหาวิทยาลัยราชภัฏ"/>
    <s v="มหาวิทยาลัยราชภัฏเชียงราย"/>
    <x v="85"/>
    <x v="1465"/>
    <x v="1"/>
    <x v="1"/>
    <n v="15"/>
  </r>
  <r>
    <n v="2567"/>
    <x v="1"/>
    <s v="Languages"/>
    <s v="Language acquisition "/>
    <x v="0"/>
    <s v="มหาวิทยาลัยราชภัฏ"/>
    <s v="มหาวิทยาลัยราชภัฏธนบุรี"/>
    <x v="104"/>
    <x v="681"/>
    <x v="1"/>
    <x v="0"/>
    <n v="9"/>
  </r>
  <r>
    <n v="2567"/>
    <x v="1"/>
    <s v="Languages"/>
    <s v="Language acquisition "/>
    <x v="0"/>
    <s v="มหาวิทยาลัยราชภัฏ"/>
    <s v="มหาวิทยาลัยราชภัฏนครราชสีมา"/>
    <x v="7"/>
    <x v="589"/>
    <x v="1"/>
    <x v="1"/>
    <n v="33"/>
  </r>
  <r>
    <n v="2567"/>
    <x v="2"/>
    <s v="Business and administration "/>
    <s v="Business and administration  not further defined"/>
    <x v="0"/>
    <s v="มหาวิทยาลัยราชภัฏ"/>
    <s v="มหาวิทยาลัยราชภัฏสุราษฏร์ธานี"/>
    <x v="57"/>
    <x v="1466"/>
    <x v="1"/>
    <x v="0"/>
    <n v="47"/>
  </r>
  <r>
    <n v="2567"/>
    <x v="2"/>
    <s v="Business and administration "/>
    <s v="Business and administration  not further defined"/>
    <x v="1"/>
    <s v="มหาวิทยาลัยเอกชน"/>
    <s v="มหาวิทยาลัยกรุงเทพ"/>
    <x v="123"/>
    <x v="820"/>
    <x v="3"/>
    <x v="0"/>
    <n v="26"/>
  </r>
  <r>
    <n v="2567"/>
    <x v="2"/>
    <s v="Business and administration "/>
    <s v="Business and administration  not further defined"/>
    <x v="1"/>
    <s v="มหาวิทยาลัยเอกชน"/>
    <s v="มหาวิทยาลัยเทคโนโลยีมหานคร"/>
    <x v="105"/>
    <x v="1467"/>
    <x v="1"/>
    <x v="0"/>
    <n v="21"/>
  </r>
  <r>
    <n v="2567"/>
    <x v="2"/>
    <s v="Business and administration "/>
    <s v="Business and administration  not further defined"/>
    <x v="1"/>
    <s v="มหาวิทยาลัยเอกชน"/>
    <s v="มหาวิทยาลัยนอร์ทกรุงเทพ"/>
    <x v="111"/>
    <x v="960"/>
    <x v="1"/>
    <x v="0"/>
    <n v="2"/>
  </r>
  <r>
    <n v="2567"/>
    <x v="2"/>
    <s v="Business and administration "/>
    <s v="Business and administration  not further defined"/>
    <x v="1"/>
    <s v="มหาวิทยาลัยเอกชน"/>
    <s v="มหาวิทยาลัยนอร์ทกรุงเทพ"/>
    <x v="111"/>
    <x v="960"/>
    <x v="1"/>
    <x v="1"/>
    <n v="3"/>
  </r>
  <r>
    <n v="2567"/>
    <x v="2"/>
    <s v="Business and administration "/>
    <s v="Business and administration  not further defined"/>
    <x v="1"/>
    <s v="มหาวิทยาลัยเอกชน"/>
    <s v="มหาวิทยาลัยพิษณุโลก"/>
    <x v="198"/>
    <x v="831"/>
    <x v="3"/>
    <x v="0"/>
    <n v="9"/>
  </r>
  <r>
    <n v="2567"/>
    <x v="2"/>
    <s v="Business and administration "/>
    <s v="Business and administration  not further defined"/>
    <x v="1"/>
    <s v="มหาวิทยาลัยเอกชน"/>
    <s v="มหาวิทยาลัยฟาฏอนี"/>
    <x v="155"/>
    <x v="829"/>
    <x v="1"/>
    <x v="1"/>
    <n v="16"/>
  </r>
  <r>
    <n v="2567"/>
    <x v="2"/>
    <s v="Business and administration "/>
    <s v="Business and administration  not further defined"/>
    <x v="1"/>
    <s v="มหาวิทยาลัยเอกชน"/>
    <s v="มหาวิทยาลัยเวสเทิร์น"/>
    <x v="91"/>
    <x v="851"/>
    <x v="0"/>
    <x v="0"/>
    <n v="11"/>
  </r>
  <r>
    <n v="2567"/>
    <x v="2"/>
    <s v="Business and administration "/>
    <s v="Business and administration  not further defined"/>
    <x v="1"/>
    <s v="มหาวิทยาลัยเอกชน"/>
    <s v="มหาวิทยาลัยเวสเทิร์น"/>
    <x v="91"/>
    <x v="851"/>
    <x v="0"/>
    <x v="1"/>
    <n v="4"/>
  </r>
  <r>
    <n v="2567"/>
    <x v="2"/>
    <s v="Business and administration "/>
    <s v="Business and administration  not further defined"/>
    <x v="1"/>
    <s v="มหาวิทยาลัยเอกชน"/>
    <s v="มหาวิทยาลัยศรีปทุม"/>
    <x v="126"/>
    <x v="851"/>
    <x v="0"/>
    <x v="0"/>
    <n v="3"/>
  </r>
  <r>
    <n v="2567"/>
    <x v="2"/>
    <s v="Business and administration "/>
    <s v="Management and administration "/>
    <x v="1"/>
    <s v="สถาบันเอกชน"/>
    <s v="สถาบันการจัดการปัญญาภิวัฒน์"/>
    <x v="101"/>
    <x v="1468"/>
    <x v="3"/>
    <x v="1"/>
    <n v="3"/>
  </r>
  <r>
    <n v="2567"/>
    <x v="2"/>
    <s v="Business and administration "/>
    <s v="Management and administration "/>
    <x v="1"/>
    <s v="สถาบันเอกชน"/>
    <s v="สถาบันการจัดการปัญญาภิวัฒน์"/>
    <x v="101"/>
    <x v="1469"/>
    <x v="0"/>
    <x v="0"/>
    <n v="11"/>
  </r>
  <r>
    <n v="2567"/>
    <x v="2"/>
    <s v="Business and administration "/>
    <s v="Management and administration "/>
    <x v="1"/>
    <s v="สถาบันเอกชน"/>
    <s v="สถาบันเทคโนโลยีไทย-ญี่ปุ่น"/>
    <x v="205"/>
    <x v="985"/>
    <x v="1"/>
    <x v="0"/>
    <n v="28"/>
  </r>
  <r>
    <n v="2567"/>
    <x v="2"/>
    <s v="Business and administration "/>
    <s v="Management and administration "/>
    <x v="1"/>
    <s v="สถาบันเอกชน"/>
    <s v="สถาบันเทคโนโลยีไทย-ญี่ปุ่น"/>
    <x v="205"/>
    <x v="1470"/>
    <x v="3"/>
    <x v="0"/>
    <n v="4"/>
  </r>
  <r>
    <n v="2567"/>
    <x v="2"/>
    <s v="Business and administration "/>
    <s v="Management and administration "/>
    <x v="1"/>
    <s v="สถาบันเอกชน"/>
    <s v="สถาบันเทคโนโลยีไทย-ญี่ปุ่น"/>
    <x v="205"/>
    <x v="1471"/>
    <x v="3"/>
    <x v="0"/>
    <n v="5"/>
  </r>
  <r>
    <n v="2567"/>
    <x v="2"/>
    <s v="Business and administration "/>
    <s v="Management and administration "/>
    <x v="1"/>
    <s v="สถาบันเอกชน"/>
    <s v="สถาบันรัชต์ภาคย์"/>
    <x v="139"/>
    <x v="955"/>
    <x v="1"/>
    <x v="1"/>
    <n v="33"/>
  </r>
  <r>
    <n v="2567"/>
    <x v="2"/>
    <s v="Business and administration "/>
    <s v="Management and administration "/>
    <x v="1"/>
    <s v="สถาบันเอกชน"/>
    <s v="สถาบันรัชต์ภาคย์"/>
    <x v="139"/>
    <x v="1472"/>
    <x v="3"/>
    <x v="0"/>
    <n v="6"/>
  </r>
  <r>
    <n v="2567"/>
    <x v="2"/>
    <s v="Business and administration "/>
    <s v="Management and administration "/>
    <x v="1"/>
    <s v="สถาบันเอกชน"/>
    <s v="สถาบันวิทยาการจัดการแห่งแปซิฟิค"/>
    <x v="208"/>
    <x v="1055"/>
    <x v="3"/>
    <x v="1"/>
    <n v="16"/>
  </r>
  <r>
    <n v="2567"/>
    <x v="2"/>
    <s v="Business and administration "/>
    <s v="Management and administration "/>
    <x v="1"/>
    <s v="สถาบันเอกชน"/>
    <s v="สถาบันวิทยาการจัดการแห่งแปซิฟิค"/>
    <x v="209"/>
    <x v="907"/>
    <x v="1"/>
    <x v="0"/>
    <n v="10"/>
  </r>
  <r>
    <n v="2567"/>
    <x v="2"/>
    <s v="Business and administration "/>
    <s v="Management and administration "/>
    <x v="1"/>
    <s v="สถาบันเอกชน"/>
    <s v="สถาบันอาศรมศิลป์"/>
    <x v="210"/>
    <x v="1473"/>
    <x v="1"/>
    <x v="1"/>
    <n v="1"/>
  </r>
  <r>
    <n v="2567"/>
    <x v="1"/>
    <s v="Languages"/>
    <s v="Language acquisition "/>
    <x v="0"/>
    <s v="มหาวิทยาลัยราชภัฏ"/>
    <s v="มหาวิทยาลัยราชภัฏพระนคร"/>
    <x v="9"/>
    <x v="540"/>
    <x v="1"/>
    <x v="0"/>
    <n v="4"/>
  </r>
  <r>
    <n v="2567"/>
    <x v="1"/>
    <s v="Languages"/>
    <s v="Language acquisition "/>
    <x v="0"/>
    <s v="มหาวิทยาลัยราชภัฏ"/>
    <s v="มหาวิทยาลัยราชภัฏพระนคร"/>
    <x v="9"/>
    <x v="1474"/>
    <x v="1"/>
    <x v="0"/>
    <n v="27"/>
  </r>
  <r>
    <n v="2567"/>
    <x v="1"/>
    <s v="Languages"/>
    <s v="Language acquisition "/>
    <x v="0"/>
    <s v="มหาวิทยาลัยราชภัฏ"/>
    <s v="มหาวิทยาลัยราชภัฏพระนคร"/>
    <x v="9"/>
    <x v="1474"/>
    <x v="1"/>
    <x v="1"/>
    <n v="33"/>
  </r>
  <r>
    <n v="2567"/>
    <x v="1"/>
    <s v="Languages"/>
    <s v="Language acquisition "/>
    <x v="0"/>
    <s v="มหาวิทยาลัยราชภัฏ"/>
    <s v="มหาวิทยาลัยราชภัฏพิบูลสงคราม"/>
    <x v="61"/>
    <x v="1475"/>
    <x v="1"/>
    <x v="0"/>
    <n v="12"/>
  </r>
  <r>
    <n v="2567"/>
    <x v="1"/>
    <s v="Languages"/>
    <s v="Language acquisition "/>
    <x v="0"/>
    <s v="มหาวิทยาลัยราชภัฏ"/>
    <s v="มหาวิทยาลัยราชภัฏพิบูลสงคราม"/>
    <x v="61"/>
    <x v="1475"/>
    <x v="1"/>
    <x v="1"/>
    <n v="18"/>
  </r>
  <r>
    <n v="2567"/>
    <x v="1"/>
    <s v="Languages"/>
    <s v="Language acquisition "/>
    <x v="0"/>
    <s v="มหาวิทยาลัยราชภัฏ"/>
    <s v="มหาวิทยาลัยราชภัฏพิบูลสงคราม"/>
    <x v="61"/>
    <x v="1476"/>
    <x v="1"/>
    <x v="1"/>
    <n v="30"/>
  </r>
  <r>
    <n v="2567"/>
    <x v="1"/>
    <s v="Languages"/>
    <s v="Language acquisition "/>
    <x v="0"/>
    <s v="มหาวิทยาลัยราชภัฏ"/>
    <s v="มหาวิทยาลัยราชภัฏร้อยเอ็ด"/>
    <x v="73"/>
    <x v="601"/>
    <x v="1"/>
    <x v="1"/>
    <n v="1"/>
  </r>
  <r>
    <n v="2567"/>
    <x v="1"/>
    <s v="Languages"/>
    <s v="Language acquisition "/>
    <x v="0"/>
    <s v="มหาวิทยาลัยราชภัฏ"/>
    <s v="มหาวิทยาลัยราชภัฏรำไพพรรณี"/>
    <x v="74"/>
    <x v="1477"/>
    <x v="1"/>
    <x v="1"/>
    <n v="21"/>
  </r>
  <r>
    <n v="2567"/>
    <x v="1"/>
    <s v="Languages"/>
    <s v="Language acquisition "/>
    <x v="0"/>
    <s v="มหาวิทยาลัยราชภัฏ"/>
    <s v="มหาวิทยาลัยราชภัฏลำปาง"/>
    <x v="51"/>
    <x v="1437"/>
    <x v="1"/>
    <x v="0"/>
    <n v="3"/>
  </r>
  <r>
    <n v="2567"/>
    <x v="1"/>
    <s v="Languages"/>
    <s v="Language acquisition "/>
    <x v="0"/>
    <s v="มหาวิทยาลัยราชภัฏ"/>
    <s v="มหาวิทยาลัยราชภัฏลำปาง"/>
    <x v="51"/>
    <x v="590"/>
    <x v="1"/>
    <x v="0"/>
    <n v="6"/>
  </r>
  <r>
    <n v="2567"/>
    <x v="2"/>
    <s v="Business and administration "/>
    <s v="Marketing and advertising "/>
    <x v="0"/>
    <s v="มหาวิทยาลัยของรัฐ"/>
    <s v="มหาวิทยาลัยมหาสารคาม"/>
    <x v="14"/>
    <x v="1478"/>
    <x v="3"/>
    <x v="0"/>
    <n v="1"/>
  </r>
  <r>
    <n v="2567"/>
    <x v="2"/>
    <s v="Business and administration "/>
    <s v="Marketing and advertising "/>
    <x v="0"/>
    <s v="มหาวิทยาลัยเทคโนโลยีราชมงคล"/>
    <s v="มหาวิทยาลัยเทคโนโลยีราชมงคลธัญบุรี"/>
    <x v="17"/>
    <x v="1479"/>
    <x v="1"/>
    <x v="1"/>
    <n v="171"/>
  </r>
  <r>
    <n v="2567"/>
    <x v="2"/>
    <s v="Business and administration "/>
    <s v="Marketing and advertising "/>
    <x v="0"/>
    <s v="มหาวิทยาลัยเทคโนโลยีราชมงคล"/>
    <s v="มหาวิทยาลัยเทคโนโลยีราชมงคลล้านนา"/>
    <x v="47"/>
    <x v="1480"/>
    <x v="1"/>
    <x v="0"/>
    <n v="2"/>
  </r>
  <r>
    <n v="2567"/>
    <x v="2"/>
    <s v="Business and administration "/>
    <s v="Marketing and advertising "/>
    <x v="0"/>
    <s v="มหาวิทยาลัยเทคโนโลยีราชมงคล"/>
    <s v="มหาวิทยาลัยเทคโนโลยีราชมงคลล้านนา"/>
    <x v="47"/>
    <x v="1480"/>
    <x v="1"/>
    <x v="1"/>
    <n v="2"/>
  </r>
  <r>
    <n v="2567"/>
    <x v="2"/>
    <s v="Business and administration "/>
    <s v="Marketing and advertising "/>
    <x v="0"/>
    <s v="มหาวิทยาลัยเทคโนโลยีราชมงคล"/>
    <s v="มหาวิทยาลัยเทคโนโลยีราชมงคลล้านนา"/>
    <x v="19"/>
    <x v="1480"/>
    <x v="1"/>
    <x v="0"/>
    <n v="1"/>
  </r>
  <r>
    <n v="2567"/>
    <x v="2"/>
    <s v="Business and administration "/>
    <s v="Marketing and advertising "/>
    <x v="0"/>
    <s v="มหาวิทยาลัยเทคโนโลยีราชมงคล"/>
    <s v="มหาวิทยาลัยเทคโนโลยีราชมงคลศรีวิชัย"/>
    <x v="71"/>
    <x v="1481"/>
    <x v="1"/>
    <x v="0"/>
    <n v="5"/>
  </r>
  <r>
    <n v="2567"/>
    <x v="2"/>
    <s v="Business and administration "/>
    <s v="Marketing and advertising "/>
    <x v="0"/>
    <s v="มหาวิทยาลัยเทคโนโลยีราชมงคล"/>
    <s v="มหาวิทยาลัยเทคโนโลยีราชมงคลศรีวิชัย"/>
    <x v="71"/>
    <x v="1482"/>
    <x v="1"/>
    <x v="1"/>
    <n v="3"/>
  </r>
  <r>
    <n v="2567"/>
    <x v="2"/>
    <s v="Business and administration "/>
    <s v="Marketing and advertising "/>
    <x v="0"/>
    <s v="มหาวิทยาลัยในกำกับรัฐ"/>
    <s v="จุฬาลงกรณ์มหาวิทยาลัย"/>
    <x v="29"/>
    <x v="1483"/>
    <x v="3"/>
    <x v="1"/>
    <n v="76"/>
  </r>
  <r>
    <n v="2567"/>
    <x v="1"/>
    <s v="Languages"/>
    <s v="Language acquisition "/>
    <x v="0"/>
    <s v="มหาวิทยาลัยในกำกับรัฐ"/>
    <s v="มหาวิทยาลัยศิลปากร"/>
    <x v="122"/>
    <x v="1439"/>
    <x v="1"/>
    <x v="1"/>
    <n v="38"/>
  </r>
  <r>
    <n v="2567"/>
    <x v="1"/>
    <s v="Languages"/>
    <s v="Language acquisition "/>
    <x v="0"/>
    <s v="มหาวิทยาลัยในกำกับรัฐ"/>
    <s v="มหาวิทยาลัยสงขลานครินทร์"/>
    <x v="37"/>
    <x v="778"/>
    <x v="3"/>
    <x v="1"/>
    <n v="1"/>
  </r>
  <r>
    <n v="2567"/>
    <x v="1"/>
    <s v="Languages"/>
    <s v="Language acquisition "/>
    <x v="0"/>
    <s v="มหาวิทยาลัยในกำกับรัฐ"/>
    <s v="มหาวิทยาลัยสงขลานครินทร์"/>
    <x v="66"/>
    <x v="1394"/>
    <x v="1"/>
    <x v="0"/>
    <n v="1"/>
  </r>
  <r>
    <n v="2567"/>
    <x v="1"/>
    <s v="Languages"/>
    <s v="Language acquisition "/>
    <x v="0"/>
    <s v="มหาวิทยาลัยในกำกับรัฐ"/>
    <s v="มหาวิทยาลัยสงขลานครินทร์"/>
    <x v="66"/>
    <x v="1441"/>
    <x v="1"/>
    <x v="1"/>
    <n v="34"/>
  </r>
  <r>
    <n v="2567"/>
    <x v="1"/>
    <s v="Languages"/>
    <s v="Language acquisition "/>
    <x v="0"/>
    <s v="มหาวิทยาลัยในกำกับรัฐ"/>
    <s v="มหาวิทยาลัยสงขลานครินทร์"/>
    <x v="67"/>
    <x v="1484"/>
    <x v="1"/>
    <x v="0"/>
    <n v="7"/>
  </r>
  <r>
    <n v="2567"/>
    <x v="1"/>
    <s v="Languages"/>
    <s v="Language acquisition "/>
    <x v="0"/>
    <s v="มหาวิทยาลัยในกำกับรัฐ"/>
    <s v="มหาวิทยาลัยสวนดุสิต"/>
    <x v="96"/>
    <x v="1397"/>
    <x v="1"/>
    <x v="0"/>
    <n v="6"/>
  </r>
  <r>
    <n v="2567"/>
    <x v="1"/>
    <s v="Languages"/>
    <s v="Language acquisition "/>
    <x v="0"/>
    <s v="มหาวิทยาลัยในกำกับรัฐ"/>
    <s v="สถาบันเทคโนโลยีพระจอมเกล้าเจ้าคุณทหารลาดกระบัง"/>
    <x v="4"/>
    <x v="861"/>
    <x v="3"/>
    <x v="1"/>
    <n v="1"/>
  </r>
  <r>
    <n v="2567"/>
    <x v="1"/>
    <s v="Languages"/>
    <s v="Language acquisition "/>
    <x v="0"/>
    <s v="มหาวิทยาลัยรัฐไม่จำกัดรับ"/>
    <s v="มหาวิทยาลัยรามคำแหง"/>
    <x v="54"/>
    <x v="1485"/>
    <x v="1"/>
    <x v="0"/>
    <n v="1"/>
  </r>
  <r>
    <n v="2567"/>
    <x v="1"/>
    <s v="Languages"/>
    <s v="Language acquisition "/>
    <x v="0"/>
    <s v="มหาวิทยาลัยรัฐไม่จำกัดรับ"/>
    <s v="มหาวิทยาลัยรามคำแหง"/>
    <x v="54"/>
    <x v="590"/>
    <x v="1"/>
    <x v="1"/>
    <n v="69"/>
  </r>
  <r>
    <n v="2567"/>
    <x v="1"/>
    <s v="Languages"/>
    <s v="Language acquisition "/>
    <x v="0"/>
    <s v="มหาวิทยาลัยรัฐไม่จำกัดรับ"/>
    <s v="มหาวิทยาลัยสุโขทัยธรรมาธิราช"/>
    <x v="5"/>
    <x v="1486"/>
    <x v="1"/>
    <x v="0"/>
    <n v="37"/>
  </r>
  <r>
    <n v="2567"/>
    <x v="1"/>
    <s v="Languages"/>
    <s v="Language acquisition "/>
    <x v="0"/>
    <s v="มหาวิทยาลัยในกำกับรัฐ"/>
    <s v="มหาวิทยาลัยเกษตรศาสตร์"/>
    <x v="30"/>
    <x v="590"/>
    <x v="1"/>
    <x v="1"/>
    <n v="95"/>
  </r>
  <r>
    <n v="2567"/>
    <x v="1"/>
    <s v="Languages"/>
    <s v="Language acquisition "/>
    <x v="0"/>
    <s v="มหาวิทยาลัยในกำกับรัฐ"/>
    <s v="มหาวิทยาลัยขอนแก่น"/>
    <x v="20"/>
    <x v="685"/>
    <x v="3"/>
    <x v="1"/>
    <n v="8"/>
  </r>
  <r>
    <n v="2567"/>
    <x v="1"/>
    <s v="Languages"/>
    <s v="Language acquisition "/>
    <x v="0"/>
    <s v="มหาวิทยาลัยในกำกับรัฐ"/>
    <s v="มหาวิทยาลัยเทคโนโลยีสุรนารี"/>
    <x v="33"/>
    <x v="1487"/>
    <x v="0"/>
    <x v="0"/>
    <n v="2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70"/>
    <x v="563"/>
    <x v="1"/>
    <x v="1"/>
    <n v="17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70"/>
    <x v="1488"/>
    <x v="1"/>
    <x v="0"/>
    <n v="9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70"/>
    <x v="1488"/>
    <x v="1"/>
    <x v="1"/>
    <n v="18"/>
  </r>
  <r>
    <n v="2567"/>
    <x v="1"/>
    <s v="Languages"/>
    <s v="Language acquisition "/>
    <x v="0"/>
    <s v="มหาวิทยาลัยในกำกับรัฐ"/>
    <s v="มหาวิทยาลัยบูรพา"/>
    <x v="92"/>
    <x v="566"/>
    <x v="3"/>
    <x v="1"/>
    <n v="1"/>
  </r>
  <r>
    <n v="2567"/>
    <x v="1"/>
    <s v="Languages"/>
    <s v="Language acquisition "/>
    <x v="0"/>
    <s v="มหาวิทยาลัยในกำกับรัฐ"/>
    <s v="มหาวิทยาลัยบูรพา"/>
    <x v="92"/>
    <x v="755"/>
    <x v="1"/>
    <x v="0"/>
    <n v="1"/>
  </r>
  <r>
    <n v="2567"/>
    <x v="1"/>
    <s v="Languages"/>
    <s v="Language acquisition "/>
    <x v="0"/>
    <s v="มหาวิทยาลัยในกำกับรัฐ"/>
    <s v="มหาวิทยาลัยบูรพา"/>
    <x v="92"/>
    <x v="589"/>
    <x v="1"/>
    <x v="0"/>
    <n v="12"/>
  </r>
  <r>
    <n v="2567"/>
    <x v="1"/>
    <s v="Languages"/>
    <s v="Language acquisition "/>
    <x v="0"/>
    <s v="มหาวิทยาลัยในกำกับรัฐ"/>
    <s v="มหาวิทยาลัยบูรพา"/>
    <x v="92"/>
    <x v="589"/>
    <x v="1"/>
    <x v="1"/>
    <n v="53"/>
  </r>
  <r>
    <n v="2567"/>
    <x v="1"/>
    <s v="Languages"/>
    <s v="Language acquisition "/>
    <x v="0"/>
    <s v="มหาวิทยาลัยในกำกับรัฐ"/>
    <s v="มหาวิทยาลัยมหิดล"/>
    <x v="90"/>
    <x v="1489"/>
    <x v="1"/>
    <x v="0"/>
    <n v="5"/>
  </r>
  <r>
    <n v="2567"/>
    <x v="1"/>
    <s v="Languages"/>
    <s v="Language acquisition "/>
    <x v="0"/>
    <s v="มหาวิทยาลัยในกำกับรัฐ"/>
    <s v="มหาวิทยาลัยบูรพา"/>
    <x v="92"/>
    <x v="755"/>
    <x v="1"/>
    <x v="1"/>
    <n v="43"/>
  </r>
  <r>
    <n v="2567"/>
    <x v="1"/>
    <s v="Languages"/>
    <s v="Language acquisition "/>
    <x v="0"/>
    <s v="มหาวิทยาลัยในกำกับรัฐ"/>
    <s v="มหาวิทยาลัยบูรพา"/>
    <x v="92"/>
    <x v="601"/>
    <x v="1"/>
    <x v="0"/>
    <n v="1"/>
  </r>
  <r>
    <n v="2567"/>
    <x v="1"/>
    <s v="Languages"/>
    <s v="Language acquisition "/>
    <x v="0"/>
    <s v="มหาวิทยาลัยในกำกับรัฐ"/>
    <s v="มหาวิทยาลัยพะเยา"/>
    <x v="48"/>
    <x v="692"/>
    <x v="0"/>
    <x v="0"/>
    <n v="2"/>
  </r>
  <r>
    <n v="2567"/>
    <x v="1"/>
    <s v="Languages"/>
    <s v="Language acquisition "/>
    <x v="0"/>
    <s v="มหาวิทยาลัยในกำกับรัฐ"/>
    <s v="มหาวิทยาลัยแม่ฟ้าหลวง"/>
    <x v="83"/>
    <x v="697"/>
    <x v="1"/>
    <x v="1"/>
    <n v="35"/>
  </r>
  <r>
    <n v="2567"/>
    <x v="1"/>
    <s v="Languages"/>
    <s v="Language acquisition "/>
    <x v="0"/>
    <s v="มหาวิทยาลัยในกำกับรัฐ"/>
    <s v="มหาวิทยาลัยแม่ฟ้าหลวง"/>
    <x v="83"/>
    <x v="540"/>
    <x v="1"/>
    <x v="1"/>
    <n v="255"/>
  </r>
  <r>
    <n v="2567"/>
    <x v="1"/>
    <s v="Languages"/>
    <s v="Language acquisition "/>
    <x v="0"/>
    <s v="มหาวิทยาลัยในกำกับรัฐ"/>
    <s v="มหาวิทยาลัยศรีนครินทรวิโรฒ"/>
    <x v="84"/>
    <x v="698"/>
    <x v="1"/>
    <x v="1"/>
    <n v="24"/>
  </r>
  <r>
    <n v="2567"/>
    <x v="1"/>
    <s v="Languages"/>
    <s v="Language acquisition "/>
    <x v="0"/>
    <s v="มหาวิทยาลัยในกำกับรัฐ"/>
    <s v="มหาวิทยาลัยศรีนครินทรวิโรฒ"/>
    <x v="84"/>
    <x v="777"/>
    <x v="1"/>
    <x v="0"/>
    <n v="40"/>
  </r>
  <r>
    <n v="2567"/>
    <x v="1"/>
    <s v="Languages"/>
    <s v="Language acquisition "/>
    <x v="0"/>
    <s v="มหาวิทยาลัยในกำกับรัฐ"/>
    <s v="มหาวิทยาลัยศรีนครินทรวิโรฒ"/>
    <x v="84"/>
    <x v="685"/>
    <x v="3"/>
    <x v="0"/>
    <n v="2"/>
  </r>
  <r>
    <n v="2567"/>
    <x v="1"/>
    <s v="Languages"/>
    <s v="Language acquisition "/>
    <x v="0"/>
    <s v="มหาวิทยาลัยในกำกับรัฐ"/>
    <s v="มหาวิทยาลัยศิลปากร"/>
    <x v="103"/>
    <x v="1490"/>
    <x v="3"/>
    <x v="1"/>
    <n v="1"/>
  </r>
  <r>
    <n v="2567"/>
    <x v="1"/>
    <s v="Languages"/>
    <s v="Language acquisition "/>
    <x v="0"/>
    <s v="มหาวิทยาลัยในกำกับรัฐ"/>
    <s v="มหาวิทยาลัยศิลปากร"/>
    <x v="122"/>
    <x v="1340"/>
    <x v="0"/>
    <x v="0"/>
    <n v="2"/>
  </r>
  <r>
    <n v="2567"/>
    <x v="1"/>
    <s v="Languages"/>
    <s v="Language acquisition "/>
    <x v="0"/>
    <s v="มหาวิทยาลัยในกำกับรัฐ"/>
    <s v="มหาวิทยาลัยศิลปากร"/>
    <x v="122"/>
    <x v="1491"/>
    <x v="1"/>
    <x v="1"/>
    <n v="36"/>
  </r>
  <r>
    <n v="2567"/>
    <x v="1"/>
    <s v="Languages"/>
    <s v="Language acquisition "/>
    <x v="1"/>
    <s v="มหาวิทยาลัยเอกชน"/>
    <s v="มหาวิทยาลัยธุรกิจบัณฑิตย์"/>
    <x v="110"/>
    <x v="681"/>
    <x v="1"/>
    <x v="0"/>
    <n v="9"/>
  </r>
  <r>
    <n v="2567"/>
    <x v="1"/>
    <s v="Languages"/>
    <s v="Language acquisition "/>
    <x v="1"/>
    <s v="มหาวิทยาลัยเอกชน"/>
    <s v="มหาวิทยาลัยนานาชาติแสตมฟอร์ด"/>
    <x v="112"/>
    <x v="796"/>
    <x v="1"/>
    <x v="0"/>
    <n v="1"/>
  </r>
  <r>
    <n v="2567"/>
    <x v="1"/>
    <s v="Languages"/>
    <s v="Language acquisition "/>
    <x v="1"/>
    <s v="มหาวิทยาลัยเอกชน"/>
    <s v="มหาวิทยาลัยนานาชาติแสตมฟอร์ด"/>
    <x v="112"/>
    <x v="796"/>
    <x v="1"/>
    <x v="1"/>
    <n v="4"/>
  </r>
  <r>
    <n v="2567"/>
    <x v="1"/>
    <s v="Languages"/>
    <s v="Language acquisition "/>
    <x v="1"/>
    <s v="มหาวิทยาลัยเอกชน"/>
    <s v="มหาวิทยาลัยพายัพ"/>
    <x v="81"/>
    <x v="1492"/>
    <x v="1"/>
    <x v="0"/>
    <n v="4"/>
  </r>
  <r>
    <n v="2567"/>
    <x v="1"/>
    <s v="Languages"/>
    <s v="Language acquisition "/>
    <x v="1"/>
    <s v="มหาวิทยาลัยเอกชน"/>
    <s v="มหาวิทยาลัยพายัพ"/>
    <x v="81"/>
    <x v="1492"/>
    <x v="1"/>
    <x v="1"/>
    <n v="3"/>
  </r>
  <r>
    <n v="2567"/>
    <x v="1"/>
    <s v="Languages"/>
    <s v="Language acquisition "/>
    <x v="1"/>
    <s v="มหาวิทยาลัยเอกชน"/>
    <s v="มหาวิทยาลัยพายัพ"/>
    <x v="81"/>
    <x v="590"/>
    <x v="1"/>
    <x v="1"/>
    <n v="8"/>
  </r>
  <r>
    <n v="2567"/>
    <x v="1"/>
    <s v="Languages"/>
    <s v="Language acquisition "/>
    <x v="1"/>
    <s v="มหาวิทยาลัยเอกชน"/>
    <s v="มหาวิทยาลัยฟาฏอนี"/>
    <x v="155"/>
    <x v="1493"/>
    <x v="0"/>
    <x v="1"/>
    <n v="1"/>
  </r>
  <r>
    <n v="2567"/>
    <x v="1"/>
    <s v="Languages"/>
    <s v="Language acquisition "/>
    <x v="1"/>
    <s v="มหาวิทยาลัยเอกชน"/>
    <s v="มหาวิทยาลัยฟาฏอนี"/>
    <x v="155"/>
    <x v="1107"/>
    <x v="1"/>
    <x v="0"/>
    <n v="21"/>
  </r>
  <r>
    <n v="2567"/>
    <x v="1"/>
    <s v="Languages"/>
    <s v="Language acquisition "/>
    <x v="1"/>
    <s v="มหาวิทยาลัยเอกชน"/>
    <s v="มหาวิทยาลัยรังสิต"/>
    <x v="60"/>
    <x v="601"/>
    <x v="1"/>
    <x v="0"/>
    <n v="3"/>
  </r>
  <r>
    <n v="2567"/>
    <x v="1"/>
    <s v="Languages"/>
    <s v="Language acquisition "/>
    <x v="1"/>
    <s v="มหาวิทยาลัยเอกชน"/>
    <s v="มหาวิทยาลัยรังสิต"/>
    <x v="60"/>
    <x v="1494"/>
    <x v="1"/>
    <x v="0"/>
    <n v="2"/>
  </r>
  <r>
    <n v="2567"/>
    <x v="1"/>
    <s v="Languages"/>
    <s v="Language acquisition "/>
    <x v="1"/>
    <s v="มหาวิทยาลัยเอกชน"/>
    <s v="มหาวิทยาลัยรังสิต"/>
    <x v="60"/>
    <x v="1494"/>
    <x v="1"/>
    <x v="1"/>
    <n v="90"/>
  </r>
  <r>
    <n v="2567"/>
    <x v="2"/>
    <s v="Business and administration "/>
    <s v="Management and administration "/>
    <x v="1"/>
    <s v="สถาบันเอกชน"/>
    <s v="สถาบันเทคโนโลยีไทย-ญี่ปุ่น"/>
    <x v="205"/>
    <x v="1449"/>
    <x v="1"/>
    <x v="1"/>
    <n v="14"/>
  </r>
  <r>
    <n v="2567"/>
    <x v="2"/>
    <s v="Business and administration "/>
    <s v="Management and administration "/>
    <x v="1"/>
    <s v="สถาบันเอกชน"/>
    <s v="สถาบันรัชต์ภาคย์"/>
    <x v="139"/>
    <x v="1495"/>
    <x v="3"/>
    <x v="0"/>
    <n v="28"/>
  </r>
  <r>
    <n v="2567"/>
    <x v="2"/>
    <s v="Business and administration "/>
    <s v="Management and administration "/>
    <x v="1"/>
    <s v="สถาบันเอกชน"/>
    <s v="สถาบันรัชต์ภาคย์"/>
    <x v="139"/>
    <x v="1495"/>
    <x v="3"/>
    <x v="1"/>
    <n v="37"/>
  </r>
  <r>
    <n v="2567"/>
    <x v="2"/>
    <s v="Business and administration "/>
    <s v="Management and administration "/>
    <x v="1"/>
    <s v="สถาบันเอกชน"/>
    <s v="สถาบันวิทยาการจัดการแห่งแปซิฟิค"/>
    <x v="208"/>
    <x v="1055"/>
    <x v="3"/>
    <x v="0"/>
    <n v="17"/>
  </r>
  <r>
    <n v="2567"/>
    <x v="2"/>
    <s v="Business and administration "/>
    <s v="Marketing and advertising "/>
    <x v="0"/>
    <s v="มหาวิทยาลัยของรัฐ"/>
    <s v="มหาวิทยาลัยอุบลราชธานี"/>
    <x v="0"/>
    <x v="1496"/>
    <x v="1"/>
    <x v="1"/>
    <n v="62"/>
  </r>
  <r>
    <n v="2567"/>
    <x v="2"/>
    <s v="Business and administration "/>
    <s v="Marketing and advertising "/>
    <x v="0"/>
    <s v="มหาวิทยาลัยเทคโนโลยีราชมงคล"/>
    <s v="มหาวิทยาลัยเทคโนโลยีราชมงคลรัตนโกสินทร์"/>
    <x v="86"/>
    <x v="1479"/>
    <x v="1"/>
    <x v="0"/>
    <n v="25"/>
  </r>
  <r>
    <n v="2567"/>
    <x v="2"/>
    <s v="Business and administration "/>
    <s v="Marketing and advertising "/>
    <x v="0"/>
    <s v="มหาวิทยาลัยในกำกับรัฐ"/>
    <s v="มหาวิทยาลัยพะเยา"/>
    <x v="48"/>
    <x v="1497"/>
    <x v="1"/>
    <x v="1"/>
    <n v="20"/>
  </r>
  <r>
    <n v="2567"/>
    <x v="2"/>
    <s v="Business and administration "/>
    <s v="Marketing and advertising "/>
    <x v="0"/>
    <s v="มหาวิทยาลัยในกำกับรัฐ"/>
    <s v="มหาวิทยาลัยแม่โจ้"/>
    <x v="34"/>
    <x v="1479"/>
    <x v="1"/>
    <x v="0"/>
    <n v="43"/>
  </r>
  <r>
    <n v="2567"/>
    <x v="2"/>
    <s v="Business and administration "/>
    <s v="Marketing and advertising "/>
    <x v="0"/>
    <s v="มหาวิทยาลัยในกำกับรัฐ"/>
    <s v="มหาวิทยาลัยแม่โจ้"/>
    <x v="34"/>
    <x v="1479"/>
    <x v="1"/>
    <x v="1"/>
    <n v="128"/>
  </r>
  <r>
    <n v="2567"/>
    <x v="2"/>
    <s v="Business and administration "/>
    <s v="Marketing and advertising "/>
    <x v="0"/>
    <s v="มหาวิทยาลัยในกำกับรัฐ"/>
    <s v="มหาวิทยาลัยศิลปากร"/>
    <x v="36"/>
    <x v="1498"/>
    <x v="1"/>
    <x v="0"/>
    <n v="26"/>
  </r>
  <r>
    <n v="2567"/>
    <x v="2"/>
    <s v="Business and administration "/>
    <s v="Business and administration  not further defined"/>
    <x v="1"/>
    <s v="มหาวิทยาลัยเอกชน"/>
    <s v="มหาวิทยาลัยสยาม"/>
    <x v="127"/>
    <x v="820"/>
    <x v="3"/>
    <x v="0"/>
    <n v="113"/>
  </r>
  <r>
    <n v="2567"/>
    <x v="2"/>
    <s v="Business and administration "/>
    <s v="Business and administration  not further defined"/>
    <x v="1"/>
    <s v="มหาวิทยาลัยเอกชน"/>
    <s v="มหาวิทยาลัยหอการค้าไทย"/>
    <x v="114"/>
    <x v="1499"/>
    <x v="1"/>
    <x v="1"/>
    <n v="21"/>
  </r>
  <r>
    <n v="2567"/>
    <x v="2"/>
    <s v="Business and administration "/>
    <s v="Business and administration  not further defined"/>
    <x v="1"/>
    <s v="มหาวิทยาลัยเอกชน"/>
    <s v="มหาวิทยาลัยหอการค้าไทย"/>
    <x v="114"/>
    <x v="822"/>
    <x v="3"/>
    <x v="0"/>
    <n v="16"/>
  </r>
  <r>
    <n v="2567"/>
    <x v="2"/>
    <s v="Business and administration "/>
    <s v="Business and administration  not further defined"/>
    <x v="1"/>
    <s v="มหาวิทยาลัยเอกชน"/>
    <s v="มหาวิทยาลัยหอการค้าไทย"/>
    <x v="114"/>
    <x v="822"/>
    <x v="3"/>
    <x v="1"/>
    <n v="48"/>
  </r>
  <r>
    <n v="2567"/>
    <x v="2"/>
    <s v="Business and administration "/>
    <s v="Business and administration  not further defined"/>
    <x v="1"/>
    <s v="มหาวิทยาลัยเอกชน"/>
    <s v="มหาวิทยาลัยหัวเฉียวเฉลิมพระเกียรติ"/>
    <x v="133"/>
    <x v="853"/>
    <x v="1"/>
    <x v="0"/>
    <n v="7"/>
  </r>
  <r>
    <n v="2567"/>
    <x v="2"/>
    <s v="Business and administration "/>
    <s v="Business and administration  not further defined"/>
    <x v="1"/>
    <s v="มหาวิทยาลัยเอกชน"/>
    <s v="มหาวิทยาลัยอีสเทิร์นเอเชีย"/>
    <x v="184"/>
    <x v="820"/>
    <x v="3"/>
    <x v="1"/>
    <n v="1"/>
  </r>
  <r>
    <n v="2567"/>
    <x v="2"/>
    <s v="Business and administration "/>
    <s v="Business and administration  not further defined"/>
    <x v="1"/>
    <s v="วิทยาลัยเอกชน"/>
    <s v="วิทยาลัยเทคโนโลยีสยาม"/>
    <x v="162"/>
    <x v="820"/>
    <x v="3"/>
    <x v="1"/>
    <n v="5"/>
  </r>
  <r>
    <n v="2567"/>
    <x v="2"/>
    <s v="Business and administration "/>
    <s v="Business and administration  not further defined"/>
    <x v="1"/>
    <s v="วิทยาลัยเอกชน"/>
    <s v="วิทยาลัยนครราชสีมา"/>
    <x v="164"/>
    <x v="829"/>
    <x v="1"/>
    <x v="0"/>
    <n v="8"/>
  </r>
  <r>
    <n v="2567"/>
    <x v="2"/>
    <s v="Business and administration "/>
    <s v="Business and administration  not further defined"/>
    <x v="1"/>
    <s v="สถาบันเอกชน"/>
    <s v="สถาบันวิทยาการจัดการแห่งแปซิฟิค"/>
    <x v="208"/>
    <x v="831"/>
    <x v="3"/>
    <x v="1"/>
    <n v="6"/>
  </r>
  <r>
    <n v="2567"/>
    <x v="2"/>
    <s v="Business and administration "/>
    <s v="Business and administration  not further defined"/>
    <x v="1"/>
    <s v="สถาบันเอกชน"/>
    <s v="สถาบันวิทยาการจัดการแห่งแปซิฟิค"/>
    <x v="209"/>
    <x v="829"/>
    <x v="1"/>
    <x v="1"/>
    <n v="1"/>
  </r>
  <r>
    <n v="2567"/>
    <x v="1"/>
    <s v="Languages"/>
    <s v="Language acquisition "/>
    <x v="0"/>
    <s v="มหาวิทยาลัยราชภัฏ"/>
    <s v="มหาวิทยาลัยราชภัฏกาญจนบุรี"/>
    <x v="80"/>
    <x v="601"/>
    <x v="1"/>
    <x v="1"/>
    <n v="12"/>
  </r>
  <r>
    <n v="2567"/>
    <x v="1"/>
    <s v="Languages"/>
    <s v="Language acquisition "/>
    <x v="0"/>
    <s v="มหาวิทยาลัยราชภัฏ"/>
    <s v="มหาวิทยาลัยราชภัฏกำแพงเพชร"/>
    <x v="107"/>
    <x v="601"/>
    <x v="1"/>
    <x v="0"/>
    <n v="1"/>
  </r>
  <r>
    <n v="2567"/>
    <x v="1"/>
    <s v="Languages"/>
    <s v="Language acquisition "/>
    <x v="0"/>
    <s v="มหาวิทยาลัยราชภัฏ"/>
    <s v="มหาวิทยาลัยราชภัฏกำแพงเพชร"/>
    <x v="107"/>
    <x v="601"/>
    <x v="1"/>
    <x v="1"/>
    <n v="7"/>
  </r>
  <r>
    <n v="2567"/>
    <x v="1"/>
    <s v="Languages"/>
    <s v="Language acquisition "/>
    <x v="0"/>
    <s v="มหาวิทยาลัยราชภัฏ"/>
    <s v="มหาวิทยาลัยราชภัฏกำแพงเพชร"/>
    <x v="107"/>
    <x v="589"/>
    <x v="1"/>
    <x v="1"/>
    <n v="33"/>
  </r>
  <r>
    <n v="2567"/>
    <x v="1"/>
    <s v="Languages"/>
    <s v="Language acquisition "/>
    <x v="0"/>
    <s v="มหาวิทยาลัยราชภัฏ"/>
    <s v="มหาวิทยาลัยราชภัฏเชียงราย"/>
    <x v="85"/>
    <x v="863"/>
    <x v="1"/>
    <x v="1"/>
    <n v="31"/>
  </r>
  <r>
    <n v="2567"/>
    <x v="1"/>
    <s v="Languages"/>
    <s v="Language acquisition "/>
    <x v="0"/>
    <s v="มหาวิทยาลัยราชภัฏ"/>
    <s v="มหาวิทยาลัยราชภัฏเชียงราย"/>
    <x v="85"/>
    <x v="903"/>
    <x v="1"/>
    <x v="0"/>
    <n v="6"/>
  </r>
  <r>
    <n v="2567"/>
    <x v="1"/>
    <s v="Languages"/>
    <s v="Language acquisition "/>
    <x v="0"/>
    <s v="มหาวิทยาลัยราชภัฏ"/>
    <s v="มหาวิทยาลัยราชภัฏเชียงใหม่"/>
    <x v="6"/>
    <x v="904"/>
    <x v="1"/>
    <x v="0"/>
    <n v="27"/>
  </r>
  <r>
    <n v="2567"/>
    <x v="1"/>
    <s v="Languages"/>
    <s v="Language acquisition "/>
    <x v="0"/>
    <s v="มหาวิทยาลัยราชภัฏ"/>
    <s v="มหาวิทยาลัยราชภัฏเชียงใหม่"/>
    <x v="6"/>
    <x v="1408"/>
    <x v="1"/>
    <x v="1"/>
    <n v="39"/>
  </r>
  <r>
    <n v="2567"/>
    <x v="1"/>
    <s v="Languages"/>
    <s v="Language acquisition "/>
    <x v="0"/>
    <s v="มหาวิทยาลัยราชภัฏ"/>
    <s v="มหาวิทยาลัยราชภัฏเชียงใหม่"/>
    <x v="6"/>
    <x v="905"/>
    <x v="1"/>
    <x v="1"/>
    <n v="6"/>
  </r>
  <r>
    <n v="2567"/>
    <x v="1"/>
    <s v="Languages"/>
    <s v="Language acquisition "/>
    <x v="0"/>
    <s v="มหาวิทยาลัยราชภัฏ"/>
    <s v="มหาวิทยาลัยราชภัฏนครราชสีมา"/>
    <x v="7"/>
    <x v="601"/>
    <x v="1"/>
    <x v="0"/>
    <n v="3"/>
  </r>
  <r>
    <n v="2567"/>
    <x v="1"/>
    <s v="Languages"/>
    <s v="Language acquisition "/>
    <x v="0"/>
    <s v="มหาวิทยาลัยราชภัฏ"/>
    <s v="มหาวิทยาลัยราชภัฏนครราชสีมา"/>
    <x v="7"/>
    <x v="589"/>
    <x v="1"/>
    <x v="0"/>
    <n v="4"/>
  </r>
  <r>
    <n v="2567"/>
    <x v="2"/>
    <s v="Business and administration "/>
    <s v="Business and administration  not further defined"/>
    <x v="1"/>
    <s v="สถาบันเอกชน"/>
    <s v="สถาบันสารสาสน์เทคโนโลยีแห่งสุวรรณภูมิ"/>
    <x v="153"/>
    <x v="842"/>
    <x v="1"/>
    <x v="0"/>
    <n v="18"/>
  </r>
  <r>
    <n v="2567"/>
    <x v="2"/>
    <s v="Business and administration "/>
    <s v="Business and administration not elsewhere classified"/>
    <x v="0"/>
    <s v="มหาวิทยาลัยเทคโนโลยีราชมงคล"/>
    <s v="มหาวิทยาลัยเทคโนโลยีราชมงคลตะวันออก"/>
    <x v="93"/>
    <x v="1500"/>
    <x v="3"/>
    <x v="1"/>
    <n v="9"/>
  </r>
  <r>
    <n v="2567"/>
    <x v="2"/>
    <s v="Business and administration "/>
    <s v="Business and administration not elsewhere classified"/>
    <x v="0"/>
    <s v="มหาวิทยาลัยในกำกับรัฐ"/>
    <s v="มหาวิทยาลัยเทคโนโลยีพระจอมเกล้าพระนครเหนือ"/>
    <x v="174"/>
    <x v="1501"/>
    <x v="3"/>
    <x v="1"/>
    <n v="8"/>
  </r>
  <r>
    <n v="2567"/>
    <x v="2"/>
    <s v="Business and administration "/>
    <s v="Business and administration not elsewhere classified"/>
    <x v="0"/>
    <s v="มหาวิทยาลัยในกำกับรัฐ"/>
    <s v="มหาวิทยาลัยศิลปากร"/>
    <x v="36"/>
    <x v="1502"/>
    <x v="3"/>
    <x v="1"/>
    <n v="1"/>
  </r>
  <r>
    <n v="2567"/>
    <x v="2"/>
    <s v="Business and administration "/>
    <s v="Business and administration not elsewhere classified"/>
    <x v="0"/>
    <s v="มหาวิทยาลัยราชภัฏ"/>
    <s v="มหาวิทยาลัยราชภัฏพิบูลสงคราม"/>
    <x v="61"/>
    <x v="864"/>
    <x v="0"/>
    <x v="0"/>
    <n v="4"/>
  </r>
  <r>
    <n v="2567"/>
    <x v="2"/>
    <s v="Business and administration "/>
    <s v="Finance, banking and insurance"/>
    <x v="0"/>
    <s v="มหาวิทยาลัยในกำกับรัฐ"/>
    <s v="จุฬาลงกรณ์มหาวิทยาลัย"/>
    <x v="29"/>
    <x v="1503"/>
    <x v="3"/>
    <x v="0"/>
    <n v="25"/>
  </r>
  <r>
    <n v="2567"/>
    <x v="2"/>
    <s v="Business and administration "/>
    <s v="Finance, banking and insurance"/>
    <x v="0"/>
    <s v="มหาวิทยาลัยในกำกับรัฐ"/>
    <s v="มหาวิทยาลัยเชียงใหม่"/>
    <x v="35"/>
    <x v="1504"/>
    <x v="0"/>
    <x v="0"/>
    <n v="1"/>
  </r>
  <r>
    <n v="2567"/>
    <x v="2"/>
    <s v="Business and administration "/>
    <s v="Finance, banking and insurance"/>
    <x v="0"/>
    <s v="มหาวิทยาลัยในกำกับรัฐ"/>
    <s v="มหาวิทยาลัยเชียงใหม่"/>
    <x v="35"/>
    <x v="1504"/>
    <x v="0"/>
    <x v="1"/>
    <n v="2"/>
  </r>
  <r>
    <n v="2567"/>
    <x v="2"/>
    <s v="Business and administration "/>
    <s v="Finance, banking and insurance"/>
    <x v="0"/>
    <s v="มหาวิทยาลัยในกำกับรัฐ"/>
    <s v="มหาวิทยาลัยธรรมศาสตร์"/>
    <x v="89"/>
    <x v="1505"/>
    <x v="3"/>
    <x v="1"/>
    <n v="6"/>
  </r>
  <r>
    <n v="2567"/>
    <x v="2"/>
    <s v="Business and administration "/>
    <s v="Marketing and advertising "/>
    <x v="0"/>
    <s v="มหาวิทยาลัยในกำกับรัฐ"/>
    <s v="มหาวิทยาลัยธรรมศาสตร์"/>
    <x v="89"/>
    <x v="1506"/>
    <x v="3"/>
    <x v="0"/>
    <n v="3"/>
  </r>
  <r>
    <n v="2567"/>
    <x v="2"/>
    <s v="Business and administration "/>
    <s v="Marketing and advertising "/>
    <x v="0"/>
    <s v="มหาวิทยาลัยในกำกับรัฐ"/>
    <s v="มหาวิทยาลัยมหิดล"/>
    <x v="90"/>
    <x v="1507"/>
    <x v="1"/>
    <x v="0"/>
    <n v="25"/>
  </r>
  <r>
    <n v="2567"/>
    <x v="2"/>
    <s v="Business and administration "/>
    <s v="Marketing and advertising "/>
    <x v="0"/>
    <s v="มหาวิทยาลัยในกำกับรัฐ"/>
    <s v="สถาบันเทคโนโลยีจิตรลดา"/>
    <x v="3"/>
    <x v="1508"/>
    <x v="4"/>
    <x v="0"/>
    <n v="3"/>
  </r>
  <r>
    <n v="2567"/>
    <x v="2"/>
    <s v="Business and administration "/>
    <s v="Marketing and advertising "/>
    <x v="0"/>
    <s v="มหาวิทยาลัยราชภัฏ"/>
    <s v="มหาวิทยาลัยราชภัฏเชียงใหม่"/>
    <x v="6"/>
    <x v="1509"/>
    <x v="1"/>
    <x v="1"/>
    <n v="58"/>
  </r>
  <r>
    <n v="2567"/>
    <x v="2"/>
    <s v="Business and administration "/>
    <s v="Marketing and advertising "/>
    <x v="0"/>
    <s v="มหาวิทยาลัยราชภัฏ"/>
    <s v="มหาวิทยาลัยราชภัฏบุรีรัมย์"/>
    <x v="68"/>
    <x v="1510"/>
    <x v="1"/>
    <x v="1"/>
    <n v="46"/>
  </r>
  <r>
    <n v="2567"/>
    <x v="2"/>
    <s v="Business and administration "/>
    <s v="Marketing and advertising "/>
    <x v="0"/>
    <s v="มหาวิทยาลัยราชภัฏ"/>
    <s v="มหาวิทยาลัยราชภัฏมหาสารคาม"/>
    <x v="72"/>
    <x v="1511"/>
    <x v="1"/>
    <x v="0"/>
    <n v="10"/>
  </r>
  <r>
    <n v="2567"/>
    <x v="2"/>
    <s v="Business and administration "/>
    <s v="Marketing and advertising "/>
    <x v="0"/>
    <s v="มหาวิทยาลัยราชภัฏ"/>
    <s v="มหาวิทยาลัยราชภัฏลำปาง"/>
    <x v="51"/>
    <x v="829"/>
    <x v="1"/>
    <x v="1"/>
    <n v="4"/>
  </r>
  <r>
    <n v="2567"/>
    <x v="2"/>
    <s v="Business and administration "/>
    <s v="Marketing and advertising "/>
    <x v="0"/>
    <s v="มหาวิทยาลัยราชภัฏ"/>
    <s v="มหาวิทยาลัยราชภัฏศรีสะเกษ"/>
    <x v="56"/>
    <x v="1479"/>
    <x v="1"/>
    <x v="1"/>
    <n v="12"/>
  </r>
  <r>
    <n v="2567"/>
    <x v="2"/>
    <s v="Business and administration "/>
    <s v="Marketing and advertising "/>
    <x v="0"/>
    <s v="มหาวิทยาลัยราชภัฏ"/>
    <s v="มหาวิทยาลัยราชภัฏสุรินทร์"/>
    <x v="11"/>
    <x v="1512"/>
    <x v="1"/>
    <x v="0"/>
    <n v="3"/>
  </r>
  <r>
    <n v="2567"/>
    <x v="2"/>
    <s v="Business and administration "/>
    <s v="Marketing and advertising "/>
    <x v="0"/>
    <s v="มหาวิทยาลัยราชภัฏ"/>
    <s v="มหาวิทยาลัยราชภัฏอุตรดิตถ์"/>
    <x v="12"/>
    <x v="1513"/>
    <x v="1"/>
    <x v="0"/>
    <n v="5"/>
  </r>
  <r>
    <n v="2567"/>
    <x v="2"/>
    <s v="Business and administration "/>
    <s v="Marketing and advertising "/>
    <x v="0"/>
    <s v="มหาวิทยาลัยราชภัฏ"/>
    <s v="มหาวิทยาลัยราชภัฏกาญจนบุรี"/>
    <x v="80"/>
    <x v="1479"/>
    <x v="1"/>
    <x v="1"/>
    <n v="11"/>
  </r>
  <r>
    <n v="2567"/>
    <x v="2"/>
    <s v="Business and administration "/>
    <s v="Marketing and advertising "/>
    <x v="0"/>
    <s v="มหาวิทยาลัยราชภัฏ"/>
    <s v="มหาวิทยาลัยราชภัฏนครราชสีมา"/>
    <x v="7"/>
    <x v="1479"/>
    <x v="1"/>
    <x v="1"/>
    <n v="31"/>
  </r>
  <r>
    <n v="2567"/>
    <x v="2"/>
    <s v="Business and administration "/>
    <s v="Marketing and advertising "/>
    <x v="0"/>
    <s v="มหาวิทยาลัยราชภัฏ"/>
    <s v="มหาวิทยาลัยราชภัฏร้อยเอ็ด"/>
    <x v="73"/>
    <x v="1514"/>
    <x v="1"/>
    <x v="1"/>
    <n v="7"/>
  </r>
  <r>
    <n v="2567"/>
    <x v="2"/>
    <s v="Business and administration "/>
    <s v="Marketing and advertising "/>
    <x v="0"/>
    <s v="มหาวิทยาลัยราชภัฏ"/>
    <s v="มหาวิทยาลัยราชภัฏหมู่บ้านจอมบึง"/>
    <x v="99"/>
    <x v="1479"/>
    <x v="1"/>
    <x v="0"/>
    <n v="2"/>
  </r>
  <r>
    <n v="2567"/>
    <x v="2"/>
    <s v="Business and administration "/>
    <s v="Marketing and advertising "/>
    <x v="0"/>
    <s v="มหาวิทยาลัยราชภัฏ"/>
    <s v="มหาวิทยาลัยราชภัฏหมู่บ้านจอมบึง"/>
    <x v="99"/>
    <x v="1479"/>
    <x v="1"/>
    <x v="1"/>
    <n v="6"/>
  </r>
  <r>
    <n v="2567"/>
    <x v="2"/>
    <s v="Business and administration "/>
    <s v="Marketing and advertising "/>
    <x v="1"/>
    <s v="มหาวิทยาลัยเอกชน"/>
    <s v="มหาวิทยาลัยกรุงเทพ"/>
    <x v="123"/>
    <x v="1515"/>
    <x v="1"/>
    <x v="0"/>
    <n v="3"/>
  </r>
  <r>
    <n v="2567"/>
    <x v="2"/>
    <s v="Business and administration "/>
    <s v="Marketing and advertising "/>
    <x v="1"/>
    <s v="มหาวิทยาลัยเอกชน"/>
    <s v="มหาวิทยาลัยกรุงเทพ"/>
    <x v="123"/>
    <x v="1515"/>
    <x v="1"/>
    <x v="1"/>
    <n v="6"/>
  </r>
  <r>
    <n v="2567"/>
    <x v="2"/>
    <s v="Business and administration "/>
    <s v="Marketing and advertising "/>
    <x v="1"/>
    <s v="มหาวิทยาลัยเอกชน"/>
    <s v="มหาวิทยาลัยกรุงเทพ"/>
    <x v="123"/>
    <x v="1516"/>
    <x v="1"/>
    <x v="1"/>
    <n v="19"/>
  </r>
  <r>
    <n v="2567"/>
    <x v="2"/>
    <s v="Business and administration "/>
    <s v="Marketing and advertising "/>
    <x v="1"/>
    <s v="มหาวิทยาลัยเอกชน"/>
    <s v="มหาวิทยาลัยกรุงเทพสุวรรณภูมิ"/>
    <x v="188"/>
    <x v="842"/>
    <x v="1"/>
    <x v="1"/>
    <n v="109"/>
  </r>
  <r>
    <n v="2567"/>
    <x v="2"/>
    <s v="Business and administration "/>
    <s v="Marketing and advertising "/>
    <x v="1"/>
    <s v="มหาวิทยาลัยเอกชน"/>
    <s v="มหาวิทยาลัยเกษมบัณฑิต"/>
    <x v="118"/>
    <x v="1517"/>
    <x v="3"/>
    <x v="0"/>
    <n v="1"/>
  </r>
  <r>
    <n v="2567"/>
    <x v="1"/>
    <s v="Languages"/>
    <s v="Language acquisition "/>
    <x v="0"/>
    <s v="มหาวิทยาลัยราชภัฏ"/>
    <s v="มหาวิทยาลัยราชภัฏนครราชสีมา"/>
    <x v="7"/>
    <x v="924"/>
    <x v="3"/>
    <x v="1"/>
    <n v="1"/>
  </r>
  <r>
    <n v="2567"/>
    <x v="1"/>
    <s v="Languages"/>
    <s v="Language acquisition "/>
    <x v="0"/>
    <s v="มหาวิทยาลัยราชภัฏ"/>
    <s v="มหาวิทยาลัยราชภัฏนครศรีธรรมราช"/>
    <x v="49"/>
    <x v="1518"/>
    <x v="1"/>
    <x v="0"/>
    <n v="6"/>
  </r>
  <r>
    <n v="2567"/>
    <x v="1"/>
    <s v="Languages"/>
    <s v="Language acquisition "/>
    <x v="0"/>
    <s v="มหาวิทยาลัยราชภัฏ"/>
    <s v="มหาวิทยาลัยราชภัฏนครสวรรค์"/>
    <x v="50"/>
    <x v="1410"/>
    <x v="1"/>
    <x v="0"/>
    <n v="9"/>
  </r>
  <r>
    <n v="2567"/>
    <x v="1"/>
    <s v="Languages"/>
    <s v="Language acquisition "/>
    <x v="0"/>
    <s v="มหาวิทยาลัยราชภัฏ"/>
    <s v="มหาวิทยาลัยราชภัฏนครสวรรค์"/>
    <x v="50"/>
    <x v="780"/>
    <x v="1"/>
    <x v="0"/>
    <n v="1"/>
  </r>
  <r>
    <n v="2567"/>
    <x v="1"/>
    <s v="Languages"/>
    <s v="Language acquisition "/>
    <x v="0"/>
    <s v="มหาวิทยาลัยราชภัฏ"/>
    <s v="มหาวิทยาลัยราชภัฏบ้านสมเด็จเจ้าพระยา"/>
    <x v="8"/>
    <x v="781"/>
    <x v="1"/>
    <x v="1"/>
    <n v="57"/>
  </r>
  <r>
    <n v="2567"/>
    <x v="1"/>
    <s v="Languages"/>
    <s v="Language acquisition "/>
    <x v="0"/>
    <s v="มหาวิทยาลัยราชภัฏ"/>
    <s v="มหาวิทยาลัยราชภัฏบ้านสมเด็จเจ้าพระยา"/>
    <x v="8"/>
    <x v="925"/>
    <x v="1"/>
    <x v="0"/>
    <n v="10"/>
  </r>
  <r>
    <n v="2567"/>
    <x v="1"/>
    <s v="Languages"/>
    <s v="Language acquisition "/>
    <x v="0"/>
    <s v="มหาวิทยาลัยราชภัฏ"/>
    <s v="มหาวิทยาลัยราชภัฏบ้านสมเด็จเจ้าพระยา"/>
    <x v="8"/>
    <x v="783"/>
    <x v="1"/>
    <x v="0"/>
    <n v="17"/>
  </r>
  <r>
    <n v="2567"/>
    <x v="1"/>
    <s v="Languages"/>
    <s v="Language acquisition "/>
    <x v="0"/>
    <s v="มหาวิทยาลัยราชภัฏ"/>
    <s v="มหาวิทยาลัยราชภัฏบุรีรัมย์"/>
    <x v="68"/>
    <x v="926"/>
    <x v="1"/>
    <x v="1"/>
    <n v="76"/>
  </r>
  <r>
    <n v="2567"/>
    <x v="1"/>
    <s v="Languages"/>
    <s v="Language acquisition "/>
    <x v="0"/>
    <s v="มหาวิทยาลัยราชภัฏ"/>
    <s v="มหาวิทยาลัยราชภัฏบุรีรัมย์"/>
    <x v="68"/>
    <x v="1519"/>
    <x v="3"/>
    <x v="1"/>
    <n v="2"/>
  </r>
  <r>
    <n v="2567"/>
    <x v="1"/>
    <s v="Languages"/>
    <s v="Language acquisition "/>
    <x v="0"/>
    <s v="มหาวิทยาลัยราชภัฏ"/>
    <s v="มหาวิทยาลัยราชภัฏพระนคร"/>
    <x v="9"/>
    <x v="589"/>
    <x v="1"/>
    <x v="0"/>
    <n v="5"/>
  </r>
  <r>
    <n v="2567"/>
    <x v="1"/>
    <s v="Languages"/>
    <s v="Language acquisition "/>
    <x v="0"/>
    <s v="มหาวิทยาลัยราชภัฏ"/>
    <s v="มหาวิทยาลัยราชภัฏเพชรบูรณ์"/>
    <x v="44"/>
    <x v="928"/>
    <x v="1"/>
    <x v="0"/>
    <n v="10"/>
  </r>
  <r>
    <n v="2567"/>
    <x v="1"/>
    <s v="Languages"/>
    <s v="Language acquisition "/>
    <x v="0"/>
    <s v="มหาวิทยาลัยราชภัฏ"/>
    <s v="มหาวิทยาลัยราชภัฏเพชรบูรณ์"/>
    <x v="44"/>
    <x v="1411"/>
    <x v="1"/>
    <x v="0"/>
    <n v="1"/>
  </r>
  <r>
    <n v="2567"/>
    <x v="1"/>
    <s v="Languages"/>
    <s v="Language acquisition "/>
    <x v="0"/>
    <s v="มหาวิทยาลัยราชภัฏ"/>
    <s v="มหาวิทยาลัยราชภัฏราชนครินทร์"/>
    <x v="102"/>
    <x v="1069"/>
    <x v="1"/>
    <x v="1"/>
    <n v="10"/>
  </r>
  <r>
    <n v="2567"/>
    <x v="1"/>
    <s v="Languages"/>
    <s v="Language acquisition "/>
    <x v="0"/>
    <s v="มหาวิทยาลัยราชภัฏ"/>
    <s v="มหาวิทยาลัยราชภัฏลำปาง"/>
    <x v="51"/>
    <x v="589"/>
    <x v="1"/>
    <x v="0"/>
    <n v="1"/>
  </r>
  <r>
    <n v="2567"/>
    <x v="1"/>
    <s v="Languages"/>
    <s v="Language acquisition "/>
    <x v="0"/>
    <s v="มหาวิทยาลัยราชภัฏ"/>
    <s v="มหาวิทยาลัยราชภัฏเลย"/>
    <x v="52"/>
    <x v="589"/>
    <x v="1"/>
    <x v="0"/>
    <n v="6"/>
  </r>
  <r>
    <n v="2567"/>
    <x v="1"/>
    <s v="Languages"/>
    <s v="Language acquisition "/>
    <x v="0"/>
    <s v="มหาวิทยาลัยราชภัฏ"/>
    <s v="มหาวิทยาลัยราชภัฏเลย"/>
    <x v="52"/>
    <x v="681"/>
    <x v="1"/>
    <x v="1"/>
    <n v="19"/>
  </r>
  <r>
    <n v="2567"/>
    <x v="1"/>
    <s v="Languages"/>
    <s v="Language acquisition "/>
    <x v="0"/>
    <s v="มหาวิทยาลัยราชภัฏ"/>
    <s v="มหาวิทยาลัยราชภัฏศรีสะเกษ"/>
    <x v="56"/>
    <x v="563"/>
    <x v="1"/>
    <x v="0"/>
    <n v="7"/>
  </r>
  <r>
    <n v="2567"/>
    <x v="1"/>
    <s v="Languages"/>
    <s v="Language acquisition "/>
    <x v="0"/>
    <s v="มหาวิทยาลัยราชภัฏ"/>
    <s v="มหาวิทยาลัยราชภัฏสุราษฏร์ธานี"/>
    <x v="57"/>
    <x v="1072"/>
    <x v="1"/>
    <x v="0"/>
    <n v="5"/>
  </r>
  <r>
    <n v="2567"/>
    <x v="1"/>
    <s v="Languages"/>
    <s v="Language acquisition "/>
    <x v="0"/>
    <s v="มหาวิทยาลัยราชภัฏ"/>
    <s v="มหาวิทยาลัยราชภัฏสุราษฏร์ธานี"/>
    <x v="57"/>
    <x v="1073"/>
    <x v="1"/>
    <x v="1"/>
    <n v="14"/>
  </r>
  <r>
    <n v="2567"/>
    <x v="1"/>
    <s v="Languages"/>
    <s v="Language acquisition "/>
    <x v="0"/>
    <s v="มหาวิทยาลัยราชภัฏ"/>
    <s v="มหาวิทยาลัยราชภัฏหมู่บ้านจอมบึง"/>
    <x v="99"/>
    <x v="1520"/>
    <x v="1"/>
    <x v="1"/>
    <n v="1"/>
  </r>
  <r>
    <n v="2567"/>
    <x v="1"/>
    <s v="Languages"/>
    <s v="Language acquisition "/>
    <x v="0"/>
    <s v="มหาวิทยาลัยราชภัฏ"/>
    <s v="มหาวิทยาลัยราชภัฏสกลนคร"/>
    <x v="82"/>
    <x v="601"/>
    <x v="1"/>
    <x v="0"/>
    <n v="5"/>
  </r>
  <r>
    <n v="2567"/>
    <x v="1"/>
    <s v="Languages"/>
    <s v="Language acquisition "/>
    <x v="0"/>
    <s v="มหาวิทยาลัยราชภัฏ"/>
    <s v="มหาวิทยาลัยราชภัฏสงขลา"/>
    <x v="39"/>
    <x v="590"/>
    <x v="1"/>
    <x v="0"/>
    <n v="12"/>
  </r>
  <r>
    <n v="2567"/>
    <x v="1"/>
    <s v="Languages"/>
    <s v="Language acquisition "/>
    <x v="0"/>
    <s v="มหาวิทยาลัยราชภัฏ"/>
    <s v="มหาวิทยาลัยราชภัฏสงขลา"/>
    <x v="39"/>
    <x v="590"/>
    <x v="1"/>
    <x v="1"/>
    <n v="46"/>
  </r>
  <r>
    <n v="2567"/>
    <x v="1"/>
    <s v="Languages"/>
    <s v="Language acquisition "/>
    <x v="0"/>
    <s v="มหาวิทยาลัยราชภัฏ"/>
    <s v="มหาวิทยาลัยราชภัฏสวนสุนันทา"/>
    <x v="109"/>
    <x v="1438"/>
    <x v="1"/>
    <x v="1"/>
    <n v="81"/>
  </r>
  <r>
    <n v="2567"/>
    <x v="1"/>
    <s v="Languages"/>
    <s v="Language acquisition "/>
    <x v="0"/>
    <s v="มหาวิทยาลัยราชภัฏ"/>
    <s v="มหาวิทยาลัยราชภัฏอุดรธานี"/>
    <x v="53"/>
    <x v="729"/>
    <x v="1"/>
    <x v="0"/>
    <n v="5"/>
  </r>
  <r>
    <n v="2567"/>
    <x v="1"/>
    <s v="Languages"/>
    <s v="Language acquisition "/>
    <x v="0"/>
    <s v="มหาวิทยาลัยราชภัฏ"/>
    <s v="มหาวิทยาลัยราชภัฏอุดรธานี"/>
    <x v="53"/>
    <x v="1521"/>
    <x v="1"/>
    <x v="1"/>
    <n v="56"/>
  </r>
  <r>
    <n v="2567"/>
    <x v="1"/>
    <s v="Languages"/>
    <s v="Language acquisition "/>
    <x v="0"/>
    <s v="มหาวิทยาลัยราชภัฏ"/>
    <s v="มหาวิทยาลัยราชภัฏอุดรธานี"/>
    <x v="53"/>
    <x v="1522"/>
    <x v="1"/>
    <x v="0"/>
    <n v="19"/>
  </r>
  <r>
    <n v="2567"/>
    <x v="1"/>
    <s v="Languages"/>
    <s v="Language acquisition "/>
    <x v="0"/>
    <s v="มหาวิทยาลัยราชภัฏ"/>
    <s v="มหาวิทยาลัยราชภัฏอุดรธานี"/>
    <x v="53"/>
    <x v="1522"/>
    <x v="1"/>
    <x v="1"/>
    <n v="43"/>
  </r>
  <r>
    <n v="2567"/>
    <x v="1"/>
    <s v="Languages"/>
    <s v="Language acquisition "/>
    <x v="0"/>
    <s v="มหาวิทยาลัยราชภัฏ"/>
    <s v="มหาวิทยาลัยราชภัฏอุตรดิตถ์"/>
    <x v="12"/>
    <x v="1523"/>
    <x v="1"/>
    <x v="1"/>
    <n v="8"/>
  </r>
  <r>
    <n v="2567"/>
    <x v="1"/>
    <s v="Languages"/>
    <s v="Language acquisition "/>
    <x v="0"/>
    <s v="มหาวิทยาลัยราชภัฏ"/>
    <s v="มหาวิทยาลัยราชภัฏอุบลราชธานี"/>
    <x v="40"/>
    <x v="681"/>
    <x v="1"/>
    <x v="1"/>
    <n v="54"/>
  </r>
  <r>
    <n v="2567"/>
    <x v="1"/>
    <s v="Languages"/>
    <s v="Language acquisition "/>
    <x v="0"/>
    <s v="มหาวิทยาลัยในกำกับรัฐ"/>
    <s v="มหาวิทยาลัยสงขลานครินทร์"/>
    <x v="67"/>
    <x v="1484"/>
    <x v="1"/>
    <x v="1"/>
    <n v="74"/>
  </r>
  <r>
    <n v="2567"/>
    <x v="1"/>
    <s v="Languages"/>
    <s v="Language acquisition "/>
    <x v="0"/>
    <s v="มหาวิทยาลัยในกำกับรัฐ"/>
    <s v="มหาวิทยาลัยสวนดุสิต"/>
    <x v="96"/>
    <x v="702"/>
    <x v="1"/>
    <x v="0"/>
    <n v="1"/>
  </r>
  <r>
    <n v="2567"/>
    <x v="1"/>
    <s v="Languages"/>
    <s v="Language acquisition "/>
    <x v="0"/>
    <s v="มหาวิทยาลัยในกำกับรัฐ"/>
    <s v="สถาบันบัณฑิตพัฒนบริหารศาสตร์"/>
    <x v="149"/>
    <x v="704"/>
    <x v="3"/>
    <x v="0"/>
    <n v="1"/>
  </r>
  <r>
    <n v="2567"/>
    <x v="1"/>
    <s v="Languages"/>
    <s v="Language acquisition "/>
    <x v="0"/>
    <s v="มหาวิทยาลัยรัฐไม่จำกัดรับ"/>
    <s v="มหาวิทยาลัยรามคำแหง"/>
    <x v="54"/>
    <x v="601"/>
    <x v="1"/>
    <x v="1"/>
    <n v="6"/>
  </r>
  <r>
    <n v="2567"/>
    <x v="1"/>
    <s v="Languages"/>
    <s v="Language acquisition "/>
    <x v="0"/>
    <s v="มหาวิทยาลัยรัฐไม่จำกัดรับ"/>
    <s v="มหาวิทยาลัยสุโขทัยธรรมาธิราช"/>
    <x v="5"/>
    <x v="1486"/>
    <x v="1"/>
    <x v="1"/>
    <n v="84"/>
  </r>
  <r>
    <n v="2567"/>
    <x v="1"/>
    <s v="Languages"/>
    <s v="Language acquisition "/>
    <x v="0"/>
    <s v="มหาวิทยาลัยราชภัฏ"/>
    <s v="มหาวิทยาลัยราชภัฏกาญจนบุรี"/>
    <x v="80"/>
    <x v="681"/>
    <x v="1"/>
    <x v="0"/>
    <n v="17"/>
  </r>
  <r>
    <n v="2567"/>
    <x v="1"/>
    <s v="Languages"/>
    <s v="Language acquisition "/>
    <x v="0"/>
    <s v="มหาวิทยาลัยราชภัฏ"/>
    <s v="มหาวิทยาลัยราชภัฏกำแพงเพชร"/>
    <x v="107"/>
    <x v="590"/>
    <x v="1"/>
    <x v="1"/>
    <n v="12"/>
  </r>
  <r>
    <n v="2567"/>
    <x v="1"/>
    <s v="Languages"/>
    <s v="Language acquisition "/>
    <x v="0"/>
    <s v="มหาวิทยาลัยราชภัฏ"/>
    <s v="มหาวิทยาลัยราชภัฏเชียงราย"/>
    <x v="85"/>
    <x v="902"/>
    <x v="1"/>
    <x v="1"/>
    <n v="81"/>
  </r>
  <r>
    <n v="2567"/>
    <x v="1"/>
    <s v="Languages"/>
    <s v="Language acquisition "/>
    <x v="0"/>
    <s v="มหาวิทยาลัยราชภัฏ"/>
    <s v="มหาวิทยาลัยราชภัฏเชียงใหม่"/>
    <x v="6"/>
    <x v="720"/>
    <x v="1"/>
    <x v="1"/>
    <n v="39"/>
  </r>
  <r>
    <n v="2567"/>
    <x v="1"/>
    <s v="Languages"/>
    <s v="Language acquisition "/>
    <x v="0"/>
    <s v="มหาวิทยาลัยราชภัฏ"/>
    <s v="มหาวิทยาลัยราชภัฏเชียงใหม่"/>
    <x v="6"/>
    <x v="589"/>
    <x v="1"/>
    <x v="1"/>
    <n v="45"/>
  </r>
  <r>
    <n v="2567"/>
    <x v="1"/>
    <s v="Languages"/>
    <s v="Language acquisition "/>
    <x v="0"/>
    <s v="มหาวิทยาลัยราชภัฏ"/>
    <s v="มหาวิทยาลัยราชภัฏเชียงใหม่"/>
    <x v="6"/>
    <x v="723"/>
    <x v="1"/>
    <x v="1"/>
    <n v="64"/>
  </r>
  <r>
    <n v="2567"/>
    <x v="2"/>
    <s v="Business and administration "/>
    <s v="Marketing and advertising "/>
    <x v="1"/>
    <s v="มหาวิทยาลัยเอกชน"/>
    <s v="มหาวิทยาลัยรังสิต"/>
    <x v="60"/>
    <x v="1524"/>
    <x v="1"/>
    <x v="1"/>
    <n v="36"/>
  </r>
  <r>
    <n v="2567"/>
    <x v="2"/>
    <s v="Business and administration "/>
    <s v="Marketing and advertising "/>
    <x v="1"/>
    <s v="มหาวิทยาลัยเอกชน"/>
    <s v="มหาวิทยาลัยราชพฤกษ์"/>
    <x v="132"/>
    <x v="1514"/>
    <x v="1"/>
    <x v="0"/>
    <n v="58"/>
  </r>
  <r>
    <n v="2567"/>
    <x v="2"/>
    <s v="Business and administration "/>
    <s v="Marketing and advertising "/>
    <x v="1"/>
    <s v="มหาวิทยาลัยเอกชน"/>
    <s v="มหาวิทยาลัยวงษ์ชวลิตกุล"/>
    <x v="124"/>
    <x v="1479"/>
    <x v="1"/>
    <x v="0"/>
    <n v="3"/>
  </r>
  <r>
    <n v="2567"/>
    <x v="2"/>
    <s v="Business and administration "/>
    <s v="Marketing and advertising "/>
    <x v="1"/>
    <s v="มหาวิทยาลัยเอกชน"/>
    <s v="มหาวิทยาลัยวงษ์ชวลิตกุล"/>
    <x v="124"/>
    <x v="1479"/>
    <x v="1"/>
    <x v="1"/>
    <n v="9"/>
  </r>
  <r>
    <n v="2567"/>
    <x v="2"/>
    <s v="Business and administration "/>
    <s v="Marketing and advertising "/>
    <x v="1"/>
    <s v="มหาวิทยาลัยเอกชน"/>
    <s v="มหาวิทยาลัยศรีปทุม"/>
    <x v="119"/>
    <x v="1514"/>
    <x v="1"/>
    <x v="0"/>
    <n v="39"/>
  </r>
  <r>
    <n v="2567"/>
    <x v="2"/>
    <s v="Business and administration "/>
    <s v="Marketing and advertising "/>
    <x v="1"/>
    <s v="มหาวิทยาลัยเอกชน"/>
    <s v="มหาวิทยาลัยสยาม"/>
    <x v="127"/>
    <x v="1525"/>
    <x v="1"/>
    <x v="0"/>
    <n v="6"/>
  </r>
  <r>
    <n v="2567"/>
    <x v="2"/>
    <s v="Business and administration "/>
    <s v="Marketing and advertising "/>
    <x v="1"/>
    <s v="มหาวิทยาลัยเอกชน"/>
    <s v="มหาวิทยาลัยเอเชียอาคเนย์"/>
    <x v="152"/>
    <x v="1479"/>
    <x v="1"/>
    <x v="1"/>
    <n v="88"/>
  </r>
  <r>
    <n v="2567"/>
    <x v="2"/>
    <s v="Business and administration "/>
    <s v="Marketing and advertising "/>
    <x v="1"/>
    <s v="วิทยาลัยเอกชน"/>
    <s v="วิทยาลัยเทคโนโลยีสยาม"/>
    <x v="162"/>
    <x v="1479"/>
    <x v="1"/>
    <x v="0"/>
    <n v="15"/>
  </r>
  <r>
    <n v="2567"/>
    <x v="2"/>
    <s v="Business and administration "/>
    <s v="Wholesale and retail sales "/>
    <x v="0"/>
    <s v="มหาวิทยาลัยของรัฐ"/>
    <s v="มหาวิทยาลัยกาฬสินธุ์"/>
    <x v="46"/>
    <x v="1057"/>
    <x v="1"/>
    <x v="1"/>
    <n v="12"/>
  </r>
  <r>
    <n v="2567"/>
    <x v="2"/>
    <s v="Business and administration "/>
    <s v="Wholesale and retail sales "/>
    <x v="0"/>
    <s v="มหาวิทยาลัยในกำกับรัฐ"/>
    <s v="มหาวิทยาลัยธรรมศาสตร์"/>
    <x v="89"/>
    <x v="1526"/>
    <x v="3"/>
    <x v="0"/>
    <n v="14"/>
  </r>
  <r>
    <n v="2567"/>
    <x v="2"/>
    <s v="Business and administration "/>
    <s v="Wholesale and retail sales "/>
    <x v="0"/>
    <s v="มหาวิทยาลัยในกำกับรัฐ"/>
    <s v="มหาวิทยาลัยธรรมศาสตร์"/>
    <x v="89"/>
    <x v="1526"/>
    <x v="3"/>
    <x v="1"/>
    <n v="26"/>
  </r>
  <r>
    <n v="2567"/>
    <x v="1"/>
    <s v="Languages"/>
    <s v="Language acquisition "/>
    <x v="0"/>
    <s v="มหาวิทยาลัยราชภัฏ"/>
    <s v="มหาวิทยาลัยราชภัฏอุบลราชธานี"/>
    <x v="40"/>
    <x v="601"/>
    <x v="1"/>
    <x v="1"/>
    <n v="21"/>
  </r>
  <r>
    <n v="2567"/>
    <x v="1"/>
    <s v="Languages"/>
    <s v="Language acquisition "/>
    <x v="1"/>
    <s v="มหาวิทยาลัยเอกชน"/>
    <s v="มหาวิทยาลัยกรุงเทพ"/>
    <x v="123"/>
    <x v="1102"/>
    <x v="1"/>
    <x v="0"/>
    <n v="19"/>
  </r>
  <r>
    <n v="2567"/>
    <x v="1"/>
    <s v="Languages"/>
    <s v="Language acquisition "/>
    <x v="1"/>
    <s v="มหาวิทยาลัยเอกชน"/>
    <s v="มหาวิทยาลัยกรุงเทพ"/>
    <x v="123"/>
    <x v="1103"/>
    <x v="1"/>
    <x v="1"/>
    <n v="19"/>
  </r>
  <r>
    <n v="2567"/>
    <x v="1"/>
    <s v="Languages"/>
    <s v="Language acquisition "/>
    <x v="1"/>
    <s v="มหาวิทยาลัยเอกชน"/>
    <s v="มหาวิทยาลัยกรุงเทพธนบุรี"/>
    <x v="117"/>
    <x v="590"/>
    <x v="1"/>
    <x v="1"/>
    <n v="16"/>
  </r>
  <r>
    <n v="2567"/>
    <x v="1"/>
    <s v="Languages"/>
    <s v="Language acquisition "/>
    <x v="1"/>
    <s v="มหาวิทยาลัยเอกชน"/>
    <s v="มหาวิทยาลัยธุรกิจบัณฑิตย์"/>
    <x v="110"/>
    <x v="681"/>
    <x v="1"/>
    <x v="1"/>
    <n v="23"/>
  </r>
  <r>
    <n v="2567"/>
    <x v="1"/>
    <s v="Languages"/>
    <s v="Language acquisition "/>
    <x v="1"/>
    <s v="มหาวิทยาลัยเอกชน"/>
    <s v="มหาวิทยาลัยนานาชาติ เอเชีย-แปซิฟิก"/>
    <x v="142"/>
    <x v="1105"/>
    <x v="1"/>
    <x v="1"/>
    <n v="16"/>
  </r>
  <r>
    <n v="2567"/>
    <x v="1"/>
    <s v="Languages"/>
    <s v="Language acquisition "/>
    <x v="1"/>
    <s v="มหาวิทยาลัยเอกชน"/>
    <s v="มหาวิทยาลัยพายัพ"/>
    <x v="81"/>
    <x v="1106"/>
    <x v="3"/>
    <x v="0"/>
    <n v="3"/>
  </r>
  <r>
    <n v="2567"/>
    <x v="1"/>
    <s v="Languages"/>
    <s v="Language acquisition "/>
    <x v="1"/>
    <s v="มหาวิทยาลัยเอกชน"/>
    <s v="มหาวิทยาลัยรัตนบัณฑิต"/>
    <x v="113"/>
    <x v="681"/>
    <x v="1"/>
    <x v="1"/>
    <n v="24"/>
  </r>
  <r>
    <n v="2567"/>
    <x v="1"/>
    <s v="Languages"/>
    <s v="Language acquisition "/>
    <x v="1"/>
    <s v="มหาวิทยาลัยเอกชน"/>
    <s v="มหาวิทยาลัยศรีปทุม"/>
    <x v="125"/>
    <x v="799"/>
    <x v="1"/>
    <x v="0"/>
    <n v="14"/>
  </r>
  <r>
    <n v="2567"/>
    <x v="1"/>
    <s v="Languages"/>
    <s v="Language acquisition "/>
    <x v="1"/>
    <s v="มหาวิทยาลัยเอกชน"/>
    <s v="มหาวิทยาลัยศรีปทุม"/>
    <x v="126"/>
    <x v="799"/>
    <x v="1"/>
    <x v="1"/>
    <n v="43"/>
  </r>
  <r>
    <n v="2567"/>
    <x v="1"/>
    <s v="Languages"/>
    <s v="Language acquisition "/>
    <x v="1"/>
    <s v="มหาวิทยาลัยเอกชน"/>
    <s v="มหาวิทยาลัยหอการค้าไทย"/>
    <x v="114"/>
    <x v="1219"/>
    <x v="3"/>
    <x v="1"/>
    <n v="11"/>
  </r>
  <r>
    <n v="2567"/>
    <x v="1"/>
    <s v="Languages"/>
    <s v="Language acquisition "/>
    <x v="1"/>
    <s v="มหาวิทยาลัยเอกชน"/>
    <s v="มหาวิทยาลัยกรุงเทพ"/>
    <x v="123"/>
    <x v="1452"/>
    <x v="1"/>
    <x v="0"/>
    <n v="1"/>
  </r>
  <r>
    <n v="2567"/>
    <x v="1"/>
    <s v="Languages"/>
    <s v="Language acquisition "/>
    <x v="1"/>
    <s v="มหาวิทยาลัยเอกชน"/>
    <s v="มหาวิทยาลัยเกริก"/>
    <x v="120"/>
    <x v="1527"/>
    <x v="0"/>
    <x v="1"/>
    <n v="7"/>
  </r>
  <r>
    <n v="2567"/>
    <x v="1"/>
    <s v="Languages"/>
    <s v="Language acquisition "/>
    <x v="1"/>
    <s v="มหาวิทยาลัยเอกชน"/>
    <s v="มหาวิทยาลัยเกริก"/>
    <x v="120"/>
    <x v="1528"/>
    <x v="1"/>
    <x v="1"/>
    <n v="1"/>
  </r>
  <r>
    <n v="2567"/>
    <x v="1"/>
    <s v="Languages"/>
    <s v="Language acquisition "/>
    <x v="1"/>
    <s v="มหาวิทยาลัยเอกชน"/>
    <s v="มหาวิทยาลัยเกริก"/>
    <x v="120"/>
    <x v="1529"/>
    <x v="3"/>
    <x v="0"/>
    <n v="15"/>
  </r>
  <r>
    <n v="2567"/>
    <x v="1"/>
    <s v="Languages"/>
    <s v="Language acquisition "/>
    <x v="1"/>
    <s v="มหาวิทยาลัยเอกชน"/>
    <s v="มหาวิทยาลัยเกริก"/>
    <x v="120"/>
    <x v="1529"/>
    <x v="3"/>
    <x v="1"/>
    <n v="27"/>
  </r>
  <r>
    <n v="2567"/>
    <x v="1"/>
    <s v="Languages"/>
    <s v="Language acquisition "/>
    <x v="1"/>
    <s v="มหาวิทยาลัยเอกชน"/>
    <s v="มหาวิทยาลัยเกษมบัณฑิต"/>
    <x v="118"/>
    <x v="1455"/>
    <x v="1"/>
    <x v="1"/>
    <n v="11"/>
  </r>
  <r>
    <n v="2567"/>
    <x v="1"/>
    <s v="Languages"/>
    <s v="Language acquisition "/>
    <x v="1"/>
    <s v="มหาวิทยาลัยเอกชน"/>
    <s v="มหาวิทยาลัยนอร์ทกรุงเทพ"/>
    <x v="111"/>
    <x v="540"/>
    <x v="1"/>
    <x v="0"/>
    <n v="6"/>
  </r>
  <r>
    <n v="2567"/>
    <x v="1"/>
    <s v="Languages"/>
    <s v="Language acquisition "/>
    <x v="1"/>
    <s v="มหาวิทยาลัยเอกชน"/>
    <s v="มหาวิทยาลัยนอร์ทกรุงเทพ"/>
    <x v="111"/>
    <x v="540"/>
    <x v="1"/>
    <x v="1"/>
    <n v="44"/>
  </r>
  <r>
    <n v="2567"/>
    <x v="1"/>
    <s v="Languages"/>
    <s v="Language acquisition "/>
    <x v="1"/>
    <s v="มหาวิทยาลัยเอกชน"/>
    <s v="มหาวิทยาลัยนอร์ทกรุงเทพ"/>
    <x v="111"/>
    <x v="1104"/>
    <x v="1"/>
    <x v="1"/>
    <n v="67"/>
  </r>
  <r>
    <n v="2567"/>
    <x v="1"/>
    <s v="Languages"/>
    <s v="Language acquisition "/>
    <x v="1"/>
    <s v="มหาวิทยาลัยเอกชน"/>
    <s v="มหาวิทยาลัยนานาชาติแสตมฟอร์ด"/>
    <x v="146"/>
    <x v="798"/>
    <x v="1"/>
    <x v="1"/>
    <n v="2"/>
  </r>
  <r>
    <n v="2567"/>
    <x v="1"/>
    <s v="Languages"/>
    <s v="Language acquisition "/>
    <x v="0"/>
    <s v="มหาวิทยาลัยราชภัฏ"/>
    <s v="มหาวิทยาลัยราชภัฏเชียงใหม่"/>
    <x v="6"/>
    <x v="1530"/>
    <x v="3"/>
    <x v="1"/>
    <n v="1"/>
  </r>
  <r>
    <n v="2567"/>
    <x v="1"/>
    <s v="Languages"/>
    <s v="Language acquisition "/>
    <x v="0"/>
    <s v="มหาวิทยาลัยราชภัฏ"/>
    <s v="มหาวิทยาลัยราชภัฏนครปฐม"/>
    <x v="108"/>
    <x v="1531"/>
    <x v="1"/>
    <x v="0"/>
    <n v="8"/>
  </r>
  <r>
    <n v="2567"/>
    <x v="1"/>
    <s v="Languages"/>
    <s v="Language acquisition "/>
    <x v="0"/>
    <s v="มหาวิทยาลัยราชภัฏ"/>
    <s v="มหาวิทยาลัยราชภัฏนครปฐม"/>
    <x v="108"/>
    <x v="1531"/>
    <x v="1"/>
    <x v="1"/>
    <n v="48"/>
  </r>
  <r>
    <n v="2567"/>
    <x v="1"/>
    <s v="Languages"/>
    <s v="Language acquisition "/>
    <x v="0"/>
    <s v="มหาวิทยาลัยราชภัฏ"/>
    <s v="มหาวิทยาลัยราชภัฏนครราชสีมา"/>
    <x v="7"/>
    <x v="563"/>
    <x v="1"/>
    <x v="1"/>
    <n v="15"/>
  </r>
  <r>
    <n v="2567"/>
    <x v="1"/>
    <s v="Languages"/>
    <s v="Language acquisition "/>
    <x v="0"/>
    <s v="มหาวิทยาลัยราชภัฏ"/>
    <s v="มหาวิทยาลัยราชภัฏนครราชสีมา"/>
    <x v="7"/>
    <x v="590"/>
    <x v="1"/>
    <x v="0"/>
    <n v="20"/>
  </r>
  <r>
    <n v="2567"/>
    <x v="1"/>
    <s v="Languages"/>
    <s v="Language acquisition "/>
    <x v="0"/>
    <s v="มหาวิทยาลัยราชภัฏ"/>
    <s v="มหาวิทยาลัยราชภัฏนครราชสีมา"/>
    <x v="7"/>
    <x v="681"/>
    <x v="1"/>
    <x v="1"/>
    <n v="50"/>
  </r>
  <r>
    <n v="2567"/>
    <x v="1"/>
    <s v="Languages"/>
    <s v="Language acquisition "/>
    <x v="0"/>
    <s v="มหาวิทยาลัยราชภัฏ"/>
    <s v="มหาวิทยาลัยราชภัฏนครศรีธรรมราช"/>
    <x v="49"/>
    <x v="1518"/>
    <x v="1"/>
    <x v="1"/>
    <n v="11"/>
  </r>
  <r>
    <n v="2567"/>
    <x v="1"/>
    <s v="Languages"/>
    <s v="Language acquisition "/>
    <x v="0"/>
    <s v="มหาวิทยาลัยราชภัฏ"/>
    <s v="มหาวิทยาลัยราชภัฏนครสวรรค์"/>
    <x v="50"/>
    <x v="589"/>
    <x v="1"/>
    <x v="1"/>
    <n v="43"/>
  </r>
  <r>
    <n v="2567"/>
    <x v="1"/>
    <s v="Languages"/>
    <s v="Language acquisition "/>
    <x v="0"/>
    <s v="มหาวิทยาลัยราชภัฏ"/>
    <s v="มหาวิทยาลัยราชภัฏบ้านสมเด็จเจ้าพระยา"/>
    <x v="8"/>
    <x v="782"/>
    <x v="1"/>
    <x v="0"/>
    <n v="19"/>
  </r>
  <r>
    <n v="2567"/>
    <x v="1"/>
    <s v="Languages"/>
    <s v="Language acquisition "/>
    <x v="0"/>
    <s v="มหาวิทยาลัยราชภัฏ"/>
    <s v="มหาวิทยาลัยราชภัฏบุรีรัมย์"/>
    <x v="68"/>
    <x v="683"/>
    <x v="1"/>
    <x v="1"/>
    <n v="81"/>
  </r>
  <r>
    <n v="2567"/>
    <x v="1"/>
    <s v="Languages"/>
    <s v="Language acquisition "/>
    <x v="0"/>
    <s v="มหาวิทยาลัยราชภัฏ"/>
    <s v="มหาวิทยาลัยราชภัฏพระนครศรีอยุธยา"/>
    <x v="55"/>
    <x v="590"/>
    <x v="1"/>
    <x v="0"/>
    <n v="7"/>
  </r>
  <r>
    <n v="2567"/>
    <x v="2"/>
    <s v="Business and administration "/>
    <s v="Marketing and advertising "/>
    <x v="0"/>
    <s v="มหาวิทยาลัยราชภัฏ"/>
    <s v="มหาวิทยาลัยราชภัฏอุบลราชธานี"/>
    <x v="40"/>
    <x v="1479"/>
    <x v="1"/>
    <x v="1"/>
    <n v="64"/>
  </r>
  <r>
    <n v="2567"/>
    <x v="2"/>
    <s v="Business and administration "/>
    <s v="Marketing and advertising "/>
    <x v="0"/>
    <s v="มหาวิทยาลัยราชภัฏ"/>
    <s v="มหาวิทยาลัยราชภัฏอุบลราชธานี"/>
    <x v="40"/>
    <x v="1532"/>
    <x v="3"/>
    <x v="1"/>
    <n v="2"/>
  </r>
  <r>
    <n v="2567"/>
    <x v="2"/>
    <s v="Business and administration "/>
    <s v="Marketing and advertising "/>
    <x v="1"/>
    <s v="มหาวิทยาลัยเอกชน"/>
    <s v="มหาวิทยาลัยกรุงเทพ"/>
    <x v="123"/>
    <x v="1479"/>
    <x v="1"/>
    <x v="0"/>
    <n v="73"/>
  </r>
  <r>
    <n v="2567"/>
    <x v="2"/>
    <s v="Business and administration "/>
    <s v="Marketing and advertising "/>
    <x v="1"/>
    <s v="มหาวิทยาลัยเอกชน"/>
    <s v="มหาวิทยาลัยกรุงเทพสุวรรณภูมิ"/>
    <x v="188"/>
    <x v="842"/>
    <x v="1"/>
    <x v="0"/>
    <n v="30"/>
  </r>
  <r>
    <n v="2567"/>
    <x v="2"/>
    <s v="Business and administration "/>
    <s v="Marketing and advertising "/>
    <x v="1"/>
    <s v="มหาวิทยาลัยเอกชน"/>
    <s v="มหาวิทยาลัยเกษมบัณฑิต"/>
    <x v="118"/>
    <x v="1533"/>
    <x v="1"/>
    <x v="1"/>
    <n v="3"/>
  </r>
  <r>
    <n v="2567"/>
    <x v="2"/>
    <s v="Business and administration "/>
    <s v="Marketing and advertising "/>
    <x v="1"/>
    <s v="มหาวิทยาลัยเอกชน"/>
    <s v="มหาวิทยาลัยเกษมบัณฑิต"/>
    <x v="118"/>
    <x v="1517"/>
    <x v="3"/>
    <x v="1"/>
    <n v="2"/>
  </r>
  <r>
    <n v="2567"/>
    <x v="2"/>
    <s v="Business and administration "/>
    <s v="Marketing and advertising "/>
    <x v="1"/>
    <s v="มหาวิทยาลัยเอกชน"/>
    <s v="มหาวิทยาลัยเซาธ์อีสท์บางกอก"/>
    <x v="151"/>
    <x v="1514"/>
    <x v="1"/>
    <x v="0"/>
    <n v="10"/>
  </r>
  <r>
    <n v="2567"/>
    <x v="2"/>
    <s v="Business and administration "/>
    <s v="Marketing and advertising "/>
    <x v="1"/>
    <s v="มหาวิทยาลัยเอกชน"/>
    <s v="มหาวิทยาลัยตาปี"/>
    <x v="211"/>
    <x v="1479"/>
    <x v="1"/>
    <x v="0"/>
    <n v="1"/>
  </r>
  <r>
    <n v="2567"/>
    <x v="2"/>
    <s v="Business and administration "/>
    <s v="Marketing and advertising "/>
    <x v="1"/>
    <s v="มหาวิทยาลัยเอกชน"/>
    <s v="มหาวิทยาลัยธนบุรี"/>
    <x v="145"/>
    <x v="1479"/>
    <x v="1"/>
    <x v="0"/>
    <n v="62"/>
  </r>
  <r>
    <n v="2567"/>
    <x v="2"/>
    <s v="Business and administration "/>
    <s v="Marketing and advertising "/>
    <x v="1"/>
    <s v="มหาวิทยาลัยเอกชน"/>
    <s v="มหาวิทยาลัยธุรกิจบัณฑิตย์"/>
    <x v="110"/>
    <x v="1534"/>
    <x v="1"/>
    <x v="1"/>
    <n v="79"/>
  </r>
  <r>
    <n v="2567"/>
    <x v="2"/>
    <s v="Business and administration "/>
    <s v="Finance, banking and insurance"/>
    <x v="0"/>
    <s v="มหาวิทยาลัยในกำกับรัฐ"/>
    <s v="มหาวิทยาลัยสงขลานครินทร์"/>
    <x v="106"/>
    <x v="1535"/>
    <x v="1"/>
    <x v="1"/>
    <n v="2"/>
  </r>
  <r>
    <n v="2567"/>
    <x v="2"/>
    <s v="Business and administration "/>
    <s v="Finance, banking and insurance"/>
    <x v="1"/>
    <s v="มหาวิทยาลัยเอกชน"/>
    <s v="มหาวิทยาลัยสยาม"/>
    <x v="127"/>
    <x v="884"/>
    <x v="1"/>
    <x v="1"/>
    <n v="19"/>
  </r>
  <r>
    <n v="2567"/>
    <x v="2"/>
    <s v="Business and administration "/>
    <s v="Management and administration "/>
    <x v="2"/>
    <s v="สถานศึกษานอกสังกัดฯ"/>
    <s v="มหาวิทยาลัยการกีฬาแห่งชาติ"/>
    <x v="212"/>
    <x v="1536"/>
    <x v="1"/>
    <x v="1"/>
    <n v="10"/>
  </r>
  <r>
    <n v="2567"/>
    <x v="2"/>
    <s v="Business and administration "/>
    <s v="Management and administration "/>
    <x v="2"/>
    <s v="สถานศึกษานอกสังกัดฯ"/>
    <s v="มหาวิทยาลัยการกีฬาแห่งชาติ"/>
    <x v="213"/>
    <x v="1537"/>
    <x v="1"/>
    <x v="0"/>
    <n v="16"/>
  </r>
  <r>
    <n v="2567"/>
    <x v="2"/>
    <s v="Business and administration "/>
    <s v="Management and administration "/>
    <x v="2"/>
    <s v="สถานศึกษานอกสังกัดฯ"/>
    <s v="มหาวิทยาลัยการกีฬาแห่งชาติ"/>
    <x v="214"/>
    <x v="1538"/>
    <x v="1"/>
    <x v="0"/>
    <n v="12"/>
  </r>
  <r>
    <n v="2567"/>
    <x v="2"/>
    <s v="Business and administration "/>
    <s v="Management and administration "/>
    <x v="2"/>
    <s v="สถานศึกษานอกสังกัดฯ"/>
    <s v="มหาวิทยาลัยการกีฬาแห่งชาติ"/>
    <x v="215"/>
    <x v="1539"/>
    <x v="1"/>
    <x v="0"/>
    <n v="1"/>
  </r>
  <r>
    <n v="2567"/>
    <x v="2"/>
    <s v="Business and administration "/>
    <s v="Management and administration "/>
    <x v="2"/>
    <s v="สถานศึกษานอกสังกัดฯ"/>
    <s v="มหาวิทยาลัยนวมินทราธิราช"/>
    <x v="216"/>
    <x v="1540"/>
    <x v="1"/>
    <x v="1"/>
    <n v="2"/>
  </r>
  <r>
    <n v="2567"/>
    <x v="2"/>
    <s v="Business and administration "/>
    <s v="Management and administration "/>
    <x v="0"/>
    <s v="มหาวิทยาลัยของรัฐ"/>
    <s v="มหาวิทยาลัยกาฬสินธุ์"/>
    <x v="46"/>
    <x v="907"/>
    <x v="1"/>
    <x v="0"/>
    <n v="18"/>
  </r>
  <r>
    <n v="2567"/>
    <x v="2"/>
    <s v="Business and administration "/>
    <s v="Management and administration "/>
    <x v="0"/>
    <s v="มหาวิทยาลัยของรัฐ"/>
    <s v="มหาวิทยาลัยนครพนม"/>
    <x v="13"/>
    <x v="907"/>
    <x v="1"/>
    <x v="0"/>
    <n v="27"/>
  </r>
  <r>
    <n v="2567"/>
    <x v="2"/>
    <s v="Business and administration "/>
    <s v="Management and administration "/>
    <x v="0"/>
    <s v="มหาวิทยาลัยของรัฐ"/>
    <s v="มหาวิทยาลัยนราธิวาสราชนครินทร์"/>
    <x v="21"/>
    <x v="955"/>
    <x v="1"/>
    <x v="0"/>
    <n v="11"/>
  </r>
  <r>
    <n v="2567"/>
    <x v="2"/>
    <s v="Business and administration "/>
    <s v="Management and administration "/>
    <x v="0"/>
    <s v="มหาวิทยาลัยของรัฐ"/>
    <s v="มหาวิทยาลัยนเรศวร"/>
    <x v="41"/>
    <x v="909"/>
    <x v="3"/>
    <x v="1"/>
    <n v="87"/>
  </r>
  <r>
    <n v="2567"/>
    <x v="2"/>
    <s v="Business and administration "/>
    <s v="Management and administration "/>
    <x v="0"/>
    <s v="มหาวิทยาลัยของรัฐ"/>
    <s v="มหาวิทยาลัยมหาสารคาม"/>
    <x v="14"/>
    <x v="1369"/>
    <x v="1"/>
    <x v="0"/>
    <n v="2"/>
  </r>
  <r>
    <n v="2567"/>
    <x v="2"/>
    <s v="Business and administration "/>
    <s v="Management and administration "/>
    <x v="0"/>
    <s v="มหาวิทยาลัยของรัฐ"/>
    <s v="มหาวิทยาลัยมหาสารคาม"/>
    <x v="14"/>
    <x v="1541"/>
    <x v="3"/>
    <x v="1"/>
    <n v="3"/>
  </r>
  <r>
    <n v="2567"/>
    <x v="2"/>
    <s v="Business and administration "/>
    <s v="Management and administration "/>
    <x v="0"/>
    <s v="มหาวิทยาลัยของรัฐ"/>
    <s v="มหาวิทยาลัยมหาสารคาม"/>
    <x v="14"/>
    <x v="913"/>
    <x v="0"/>
    <x v="0"/>
    <n v="1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กรุงเทพ"/>
    <x v="76"/>
    <x v="1542"/>
    <x v="1"/>
    <x v="0"/>
    <n v="35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กรุงเทพ"/>
    <x v="76"/>
    <x v="1543"/>
    <x v="1"/>
    <x v="0"/>
    <n v="27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ตะวันออก"/>
    <x v="15"/>
    <x v="933"/>
    <x v="3"/>
    <x v="1"/>
    <n v="1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ตะวันออก"/>
    <x v="217"/>
    <x v="1041"/>
    <x v="1"/>
    <x v="1"/>
    <n v="1"/>
  </r>
  <r>
    <n v="2567"/>
    <x v="1"/>
    <s v="Languages"/>
    <s v="Language acquisition "/>
    <x v="0"/>
    <s v="มหาวิทยาลัยในกำกับรัฐ"/>
    <s v="มหาวิทยาลัยมหิดล"/>
    <x v="90"/>
    <x v="1489"/>
    <x v="1"/>
    <x v="1"/>
    <n v="22"/>
  </r>
  <r>
    <n v="2567"/>
    <x v="1"/>
    <s v="Languages"/>
    <s v="Language acquisition "/>
    <x v="0"/>
    <s v="มหาวิทยาลัยในกำกับรัฐ"/>
    <s v="มหาวิทยาลัยมหิดล"/>
    <x v="90"/>
    <x v="1424"/>
    <x v="3"/>
    <x v="0"/>
    <n v="2"/>
  </r>
  <r>
    <n v="2567"/>
    <x v="1"/>
    <s v="Languages"/>
    <s v="Language acquisition "/>
    <x v="0"/>
    <s v="มหาวิทยาลัยในกำกับรัฐ"/>
    <s v="มหาวิทยาลัยแม่ฟ้าหลวง"/>
    <x v="83"/>
    <x v="632"/>
    <x v="1"/>
    <x v="1"/>
    <n v="99"/>
  </r>
  <r>
    <n v="2567"/>
    <x v="1"/>
    <s v="Languages"/>
    <s v="Language acquisition "/>
    <x v="0"/>
    <s v="มหาวิทยาลัยในกำกับรัฐ"/>
    <s v="มหาวิทยาลัยวลัยลักษณ์"/>
    <x v="23"/>
    <x v="601"/>
    <x v="1"/>
    <x v="0"/>
    <n v="1"/>
  </r>
  <r>
    <n v="2567"/>
    <x v="1"/>
    <s v="Languages"/>
    <s v="Language acquisition "/>
    <x v="0"/>
    <s v="มหาวิทยาลัยในกำกับรัฐ"/>
    <s v="มหาวิทยาลัยวลัยลักษณ์"/>
    <x v="23"/>
    <x v="601"/>
    <x v="1"/>
    <x v="1"/>
    <n v="73"/>
  </r>
  <r>
    <n v="2567"/>
    <x v="1"/>
    <s v="Languages"/>
    <s v="Language acquisition "/>
    <x v="0"/>
    <s v="มหาวิทยาลัยในกำกับรัฐ"/>
    <s v="มหาวิทยาลัยศรีนครินทรวิโรฒ"/>
    <x v="84"/>
    <x v="488"/>
    <x v="3"/>
    <x v="1"/>
    <n v="6"/>
  </r>
  <r>
    <n v="2567"/>
    <x v="1"/>
    <s v="Languages"/>
    <s v="Language acquisition "/>
    <x v="0"/>
    <s v="มหาวิทยาลัยในกำกับรัฐ"/>
    <s v="มหาวิทยาลัยศรีนครินทรวิโรฒ"/>
    <x v="84"/>
    <x v="1393"/>
    <x v="3"/>
    <x v="0"/>
    <n v="1"/>
  </r>
  <r>
    <n v="2567"/>
    <x v="1"/>
    <s v="Languages"/>
    <s v="Language acquisition "/>
    <x v="0"/>
    <s v="มหาวิทยาลัยในกำกับรัฐ"/>
    <s v="มหาวิทยาลัยศิลปากร"/>
    <x v="122"/>
    <x v="1491"/>
    <x v="1"/>
    <x v="0"/>
    <n v="8"/>
  </r>
  <r>
    <n v="2567"/>
    <x v="1"/>
    <s v="Languages"/>
    <s v="Language acquisition "/>
    <x v="0"/>
    <s v="มหาวิทยาลัยในกำกับรัฐ"/>
    <s v="มหาวิทยาลัยศิลปากร"/>
    <x v="122"/>
    <x v="612"/>
    <x v="3"/>
    <x v="0"/>
    <n v="1"/>
  </r>
  <r>
    <n v="2567"/>
    <x v="1"/>
    <s v="Languages"/>
    <s v="Language acquisition "/>
    <x v="0"/>
    <s v="มหาวิทยาลัยในกำกับรัฐ"/>
    <s v="มหาวิทยาลัยสงขลานครินทร์"/>
    <x v="66"/>
    <x v="656"/>
    <x v="1"/>
    <x v="0"/>
    <n v="9"/>
  </r>
  <r>
    <n v="2567"/>
    <x v="1"/>
    <s v="Languages"/>
    <s v="Language acquisition "/>
    <x v="0"/>
    <s v="มหาวิทยาลัยในกำกับรัฐ"/>
    <s v="มหาวิทยาลัยสงขลานครินทร์"/>
    <x v="66"/>
    <x v="656"/>
    <x v="1"/>
    <x v="1"/>
    <n v="37"/>
  </r>
  <r>
    <n v="2567"/>
    <x v="1"/>
    <s v="Languages"/>
    <s v="Language acquisition "/>
    <x v="1"/>
    <s v="มหาวิทยาลัยเอกชน"/>
    <s v="มหาวิทยาลัยพายัพ"/>
    <x v="81"/>
    <x v="1544"/>
    <x v="1"/>
    <x v="1"/>
    <n v="4"/>
  </r>
  <r>
    <n v="2567"/>
    <x v="1"/>
    <s v="Languages"/>
    <s v="Language acquisition "/>
    <x v="1"/>
    <s v="มหาวิทยาลัยเอกชน"/>
    <s v="มหาวิทยาลัยพายัพ"/>
    <x v="81"/>
    <x v="590"/>
    <x v="1"/>
    <x v="0"/>
    <n v="4"/>
  </r>
  <r>
    <n v="2567"/>
    <x v="1"/>
    <s v="Languages"/>
    <s v="Language acquisition "/>
    <x v="1"/>
    <s v="มหาวิทยาลัยเอกชน"/>
    <s v="มหาวิทยาลัยฟาฏอนี"/>
    <x v="155"/>
    <x v="1108"/>
    <x v="1"/>
    <x v="0"/>
    <n v="1"/>
  </r>
  <r>
    <n v="2567"/>
    <x v="1"/>
    <s v="Languages"/>
    <s v="Language acquisition "/>
    <x v="1"/>
    <s v="มหาวิทยาลัยเอกชน"/>
    <s v="มหาวิทยาลัยฟาร์อีสเทอร์น"/>
    <x v="171"/>
    <x v="1545"/>
    <x v="1"/>
    <x v="0"/>
    <n v="1"/>
  </r>
  <r>
    <n v="2567"/>
    <x v="1"/>
    <s v="Languages"/>
    <s v="Language acquisition "/>
    <x v="1"/>
    <s v="มหาวิทยาลัยเอกชน"/>
    <s v="มหาวิทยาลัยฟาร์อีสเทอร์น"/>
    <x v="171"/>
    <x v="1545"/>
    <x v="1"/>
    <x v="1"/>
    <n v="11"/>
  </r>
  <r>
    <n v="2567"/>
    <x v="1"/>
    <s v="Languages"/>
    <s v="Language acquisition "/>
    <x v="1"/>
    <s v="มหาวิทยาลัยเอกชน"/>
    <s v="มหาวิทยาลัยรังสิต"/>
    <x v="60"/>
    <x v="487"/>
    <x v="1"/>
    <x v="0"/>
    <n v="4"/>
  </r>
  <r>
    <n v="2567"/>
    <x v="1"/>
    <s v="Languages"/>
    <s v="Language acquisition "/>
    <x v="1"/>
    <s v="มหาวิทยาลัยเอกชน"/>
    <s v="มหาวิทยาลัยรังสิต"/>
    <x v="60"/>
    <x v="487"/>
    <x v="1"/>
    <x v="1"/>
    <n v="7"/>
  </r>
  <r>
    <n v="2567"/>
    <x v="1"/>
    <s v="Languages"/>
    <s v="Language acquisition "/>
    <x v="1"/>
    <s v="มหาวิทยาลัยเอกชน"/>
    <s v="มหาวิทยาลัยศรีปทุม"/>
    <x v="125"/>
    <x v="799"/>
    <x v="1"/>
    <x v="1"/>
    <n v="55"/>
  </r>
  <r>
    <n v="2567"/>
    <x v="1"/>
    <s v="Languages"/>
    <s v="Language acquisition "/>
    <x v="1"/>
    <s v="มหาวิทยาลัยเอกชน"/>
    <s v="มหาวิทยาลัยสยาม"/>
    <x v="127"/>
    <x v="799"/>
    <x v="1"/>
    <x v="0"/>
    <n v="4"/>
  </r>
  <r>
    <n v="2567"/>
    <x v="1"/>
    <s v="Languages"/>
    <s v="Language acquisition "/>
    <x v="1"/>
    <s v="มหาวิทยาลัยเอกชน"/>
    <s v="มหาวิทยาลัยสยาม"/>
    <x v="127"/>
    <x v="799"/>
    <x v="1"/>
    <x v="1"/>
    <n v="25"/>
  </r>
  <r>
    <n v="2567"/>
    <x v="1"/>
    <s v="Languages"/>
    <s v="Language acquisition "/>
    <x v="1"/>
    <s v="วิทยาลัยเอกชน"/>
    <s v="วิทยาลัยพุทธศาสนานานาชาติ"/>
    <x v="143"/>
    <x v="1546"/>
    <x v="1"/>
    <x v="0"/>
    <n v="5"/>
  </r>
  <r>
    <n v="2567"/>
    <x v="1"/>
    <s v="Languages"/>
    <s v="Language acquisition "/>
    <x v="1"/>
    <s v="มหาวิทยาลัยเอกชน"/>
    <s v="มหาวิทยาลัยรังสิต"/>
    <x v="60"/>
    <x v="590"/>
    <x v="1"/>
    <x v="0"/>
    <n v="36"/>
  </r>
  <r>
    <n v="2567"/>
    <x v="1"/>
    <s v="Languages"/>
    <s v="Language acquisition "/>
    <x v="1"/>
    <s v="มหาวิทยาลัยเอกชน"/>
    <s v="มหาวิทยาลัยรังสิต"/>
    <x v="60"/>
    <x v="590"/>
    <x v="1"/>
    <x v="1"/>
    <n v="152"/>
  </r>
  <r>
    <n v="2567"/>
    <x v="1"/>
    <s v="Languages"/>
    <s v="Language acquisition "/>
    <x v="1"/>
    <s v="มหาวิทยาลัยเอกชน"/>
    <s v="มหาวิทยาลัยศรีปทุม"/>
    <x v="119"/>
    <x v="1547"/>
    <x v="1"/>
    <x v="0"/>
    <n v="13"/>
  </r>
  <r>
    <n v="2567"/>
    <x v="1"/>
    <s v="Languages"/>
    <s v="Language acquisition "/>
    <x v="1"/>
    <s v="มหาวิทยาลัยเอกชน"/>
    <s v="มหาวิทยาลัยศรีปทุม"/>
    <x v="119"/>
    <x v="1547"/>
    <x v="1"/>
    <x v="1"/>
    <n v="135"/>
  </r>
  <r>
    <n v="2567"/>
    <x v="1"/>
    <s v="Languages"/>
    <s v="Language acquisition "/>
    <x v="1"/>
    <s v="มหาวิทยาลัยเอกชน"/>
    <s v="มหาวิทยาลัยศรีปทุม"/>
    <x v="119"/>
    <x v="1548"/>
    <x v="1"/>
    <x v="0"/>
    <n v="27"/>
  </r>
  <r>
    <n v="2567"/>
    <x v="1"/>
    <s v="Languages"/>
    <s v="Language acquisition "/>
    <x v="1"/>
    <s v="มหาวิทยาลัยเอกชน"/>
    <s v="มหาวิทยาลัยศรีปทุม"/>
    <x v="119"/>
    <x v="1548"/>
    <x v="1"/>
    <x v="1"/>
    <n v="52"/>
  </r>
  <r>
    <n v="2567"/>
    <x v="1"/>
    <s v="Languages"/>
    <s v="Language acquisition "/>
    <x v="1"/>
    <s v="มหาวิทยาลัยเอกชน"/>
    <s v="มหาวิทยาลัยศรีปทุม"/>
    <x v="126"/>
    <x v="799"/>
    <x v="1"/>
    <x v="0"/>
    <n v="11"/>
  </r>
  <r>
    <n v="2567"/>
    <x v="1"/>
    <s v="Languages"/>
    <s v="Language acquisition "/>
    <x v="1"/>
    <s v="มหาวิทยาลัยเอกชน"/>
    <s v="มหาวิทยาลัยหอการค้าไทย"/>
    <x v="114"/>
    <x v="755"/>
    <x v="1"/>
    <x v="0"/>
    <n v="12"/>
  </r>
  <r>
    <n v="2567"/>
    <x v="1"/>
    <s v="Languages"/>
    <s v="Language acquisition "/>
    <x v="1"/>
    <s v="มหาวิทยาลัยเอกชน"/>
    <s v="มหาวิทยาลัยหอการค้าไทย"/>
    <x v="114"/>
    <x v="755"/>
    <x v="1"/>
    <x v="1"/>
    <n v="141"/>
  </r>
  <r>
    <n v="2567"/>
    <x v="1"/>
    <s v="Languages"/>
    <s v="Language acquisition "/>
    <x v="1"/>
    <s v="มหาวิทยาลัยเอกชน"/>
    <s v="มหาวิทยาลัยหอการค้าไทย"/>
    <x v="114"/>
    <x v="601"/>
    <x v="1"/>
    <x v="0"/>
    <n v="9"/>
  </r>
  <r>
    <n v="2567"/>
    <x v="1"/>
    <s v="Languages"/>
    <s v="Language acquisition "/>
    <x v="1"/>
    <s v="มหาวิทยาลัยเอกชน"/>
    <s v="มหาวิทยาลัยหอการค้าไทย"/>
    <x v="114"/>
    <x v="601"/>
    <x v="1"/>
    <x v="1"/>
    <n v="74"/>
  </r>
  <r>
    <n v="2567"/>
    <x v="1"/>
    <s v="Languages"/>
    <s v="Language acquisition "/>
    <x v="1"/>
    <s v="มหาวิทยาลัยเอกชน"/>
    <s v="มหาวิทยาลัยหัวเฉียวเฉลิมพระเกียรติ"/>
    <x v="133"/>
    <x v="590"/>
    <x v="1"/>
    <x v="0"/>
    <n v="6"/>
  </r>
  <r>
    <n v="2567"/>
    <x v="1"/>
    <s v="Languages"/>
    <s v="Language acquisition "/>
    <x v="1"/>
    <s v="มหาวิทยาลัยเอกชน"/>
    <s v="มหาวิทยาลัยหัวเฉียวเฉลิมพระเกียรติ"/>
    <x v="133"/>
    <x v="590"/>
    <x v="1"/>
    <x v="1"/>
    <n v="24"/>
  </r>
  <r>
    <n v="2567"/>
    <x v="1"/>
    <s v="Languages"/>
    <s v="Language acquisition "/>
    <x v="1"/>
    <s v="มหาวิทยาลัยเอกชน"/>
    <s v="มหาวิทยาลัยหัวเฉียวเฉลิมพระเกียรติ"/>
    <x v="133"/>
    <x v="1549"/>
    <x v="1"/>
    <x v="0"/>
    <n v="4"/>
  </r>
  <r>
    <n v="2567"/>
    <x v="1"/>
    <s v="Languages"/>
    <s v="Language acquisition "/>
    <x v="1"/>
    <s v="มหาวิทยาลัยเอกชน"/>
    <s v="มหาวิทยาลัยหัวเฉียวเฉลิมพระเกียรติ"/>
    <x v="133"/>
    <x v="1550"/>
    <x v="3"/>
    <x v="0"/>
    <n v="1"/>
  </r>
  <r>
    <n v="2567"/>
    <x v="1"/>
    <s v="Languages"/>
    <s v="Language acquisition "/>
    <x v="1"/>
    <s v="มหาวิทยาลัยเอกชน"/>
    <s v="มหาวิทยาลัยหัวเฉียวเฉลิมพระเกียรติ"/>
    <x v="133"/>
    <x v="1550"/>
    <x v="3"/>
    <x v="1"/>
    <n v="4"/>
  </r>
  <r>
    <n v="2567"/>
    <x v="1"/>
    <s v="Languages"/>
    <s v="Language acquisition "/>
    <x v="1"/>
    <s v="มหาวิทยาลัยเอกชน"/>
    <s v="มหาวิทยาลัยหัวเฉียวเฉลิมพระเกียรติ"/>
    <x v="133"/>
    <x v="1551"/>
    <x v="3"/>
    <x v="1"/>
    <n v="6"/>
  </r>
  <r>
    <n v="2567"/>
    <x v="1"/>
    <s v="Languages"/>
    <s v="Language acquisition "/>
    <x v="1"/>
    <s v="มหาวิทยาลัยเอกชน"/>
    <s v="มหาวิทยาลัยอัสสัมชัญ"/>
    <x v="63"/>
    <x v="1552"/>
    <x v="1"/>
    <x v="0"/>
    <n v="74"/>
  </r>
  <r>
    <n v="2567"/>
    <x v="1"/>
    <s v="Languages"/>
    <s v="Language acquisition "/>
    <x v="1"/>
    <s v="มหาวิทยาลัยเอกชน"/>
    <s v="มหาวิทยาลัยอัสสัมชัญ"/>
    <x v="63"/>
    <x v="1553"/>
    <x v="3"/>
    <x v="1"/>
    <n v="18"/>
  </r>
  <r>
    <n v="2567"/>
    <x v="1"/>
    <s v="Languages"/>
    <s v="Language acquisition "/>
    <x v="1"/>
    <s v="มหาวิทยาลัยเอกชน"/>
    <s v="มหาวิทยาลัยอีสเทิร์นเอเชีย"/>
    <x v="184"/>
    <x v="677"/>
    <x v="1"/>
    <x v="0"/>
    <n v="2"/>
  </r>
  <r>
    <n v="2567"/>
    <x v="1"/>
    <s v="Languages"/>
    <s v="Language acquisition "/>
    <x v="1"/>
    <s v="มหาวิทยาลัยเอกชน"/>
    <s v="มหาวิทยาลัยอีสเทิร์นเอเชีย"/>
    <x v="184"/>
    <x v="677"/>
    <x v="1"/>
    <x v="1"/>
    <n v="5"/>
  </r>
  <r>
    <n v="2567"/>
    <x v="1"/>
    <s v="Languages"/>
    <s v="Language acquisition "/>
    <x v="1"/>
    <s v="มหาวิทยาลัยเอกชน"/>
    <s v="มหาวิทยาลัยเอเชียอาคเนย์"/>
    <x v="152"/>
    <x v="681"/>
    <x v="1"/>
    <x v="1"/>
    <n v="25"/>
  </r>
  <r>
    <n v="2567"/>
    <x v="2"/>
    <s v="Business and administration "/>
    <s v="Wholesale and retail sales "/>
    <x v="1"/>
    <s v="มหาวิทยาลัยเอกชน"/>
    <s v="มหาวิทยาลัยเวสเทิร์น"/>
    <x v="163"/>
    <x v="1554"/>
    <x v="1"/>
    <x v="1"/>
    <n v="3"/>
  </r>
  <r>
    <n v="2567"/>
    <x v="2"/>
    <s v="Business and administration "/>
    <s v="Wholesale and retail sales "/>
    <x v="1"/>
    <s v="มหาวิทยาลัยเอกชน"/>
    <s v="มหาวิทยาลัยอัสสัมชัญ"/>
    <x v="63"/>
    <x v="1555"/>
    <x v="1"/>
    <x v="1"/>
    <n v="5"/>
  </r>
  <r>
    <n v="2567"/>
    <x v="2"/>
    <s v="Law "/>
    <s v="Law "/>
    <x v="0"/>
    <s v="มหาวิทยาลัยในกำกับรัฐ"/>
    <s v="จุฬาลงกรณ์มหาวิทยาลัย"/>
    <x v="29"/>
    <x v="1556"/>
    <x v="1"/>
    <x v="0"/>
    <n v="138"/>
  </r>
  <r>
    <n v="2567"/>
    <x v="2"/>
    <s v="Law "/>
    <s v="Law "/>
    <x v="0"/>
    <s v="มหาวิทยาลัยในกำกับรัฐ"/>
    <s v="จุฬาลงกรณ์มหาวิทยาลัย"/>
    <x v="29"/>
    <x v="1557"/>
    <x v="3"/>
    <x v="0"/>
    <n v="4"/>
  </r>
  <r>
    <n v="2567"/>
    <x v="2"/>
    <s v="Law "/>
    <s v="Law "/>
    <x v="0"/>
    <s v="มหาวิทยาลัยในกำกับรัฐ"/>
    <s v="จุฬาลงกรณ์มหาวิทยาลัย"/>
    <x v="29"/>
    <x v="1557"/>
    <x v="3"/>
    <x v="1"/>
    <n v="12"/>
  </r>
  <r>
    <n v="2567"/>
    <x v="2"/>
    <s v="Law "/>
    <s v="Law "/>
    <x v="0"/>
    <s v="มหาวิทยาลัยในกำกับรัฐ"/>
    <s v="มหาวิทยาลัยทักษิณ"/>
    <x v="87"/>
    <x v="1558"/>
    <x v="1"/>
    <x v="0"/>
    <n v="177"/>
  </r>
  <r>
    <n v="2567"/>
    <x v="2"/>
    <s v="Law "/>
    <s v="Law "/>
    <x v="0"/>
    <s v="มหาวิทยาลัยในกำกับรัฐ"/>
    <s v="มหาวิทยาลัยธรรมศาสตร์"/>
    <x v="70"/>
    <x v="1559"/>
    <x v="1"/>
    <x v="0"/>
    <n v="115"/>
  </r>
  <r>
    <n v="2567"/>
    <x v="2"/>
    <s v="Law "/>
    <s v="Law "/>
    <x v="0"/>
    <s v="มหาวิทยาลัยในกำกับรัฐ"/>
    <s v="มหาวิทยาลัยธรรมศาสตร์"/>
    <x v="70"/>
    <x v="1559"/>
    <x v="1"/>
    <x v="1"/>
    <n v="243"/>
  </r>
  <r>
    <n v="2567"/>
    <x v="2"/>
    <s v="Law "/>
    <s v="Law "/>
    <x v="0"/>
    <s v="มหาวิทยาลัยในกำกับรัฐ"/>
    <s v="สถาบันบัณฑิตพัฒนบริหารศาสตร์"/>
    <x v="149"/>
    <x v="1560"/>
    <x v="3"/>
    <x v="0"/>
    <n v="20"/>
  </r>
  <r>
    <n v="2567"/>
    <x v="2"/>
    <s v="Law "/>
    <s v="Law "/>
    <x v="0"/>
    <s v="มหาวิทยาลัยราชภัฏ"/>
    <s v="มหาวิทยาลัยราชภัฏกาญจนบุรี"/>
    <x v="80"/>
    <x v="1558"/>
    <x v="1"/>
    <x v="1"/>
    <n v="3"/>
  </r>
  <r>
    <n v="2567"/>
    <x v="2"/>
    <s v="Law "/>
    <s v="Law "/>
    <x v="0"/>
    <s v="มหาวิทยาลัยราชภัฏ"/>
    <s v="มหาวิทยาลัยราชภัฏเทพสตรี"/>
    <x v="97"/>
    <x v="1556"/>
    <x v="1"/>
    <x v="0"/>
    <n v="49"/>
  </r>
  <r>
    <n v="2567"/>
    <x v="2"/>
    <s v="Business and administration "/>
    <s v="Marketing and advertising "/>
    <x v="1"/>
    <s v="มหาวิทยาลัยเอกชน"/>
    <s v="มหาวิทยาลัยรังสิต"/>
    <x v="60"/>
    <x v="1561"/>
    <x v="1"/>
    <x v="0"/>
    <n v="21"/>
  </r>
  <r>
    <n v="2567"/>
    <x v="2"/>
    <s v="Business and administration "/>
    <s v="Marketing and advertising "/>
    <x v="1"/>
    <s v="มหาวิทยาลัยเอกชน"/>
    <s v="มหาวิทยาลัยศรีปทุม"/>
    <x v="119"/>
    <x v="1514"/>
    <x v="1"/>
    <x v="1"/>
    <n v="102"/>
  </r>
  <r>
    <n v="2567"/>
    <x v="2"/>
    <s v="Business and administration "/>
    <s v="Marketing and advertising "/>
    <x v="1"/>
    <s v="มหาวิทยาลัยเอกชน"/>
    <s v="มหาวิทยาลัยสยาม"/>
    <x v="127"/>
    <x v="1479"/>
    <x v="1"/>
    <x v="0"/>
    <n v="26"/>
  </r>
  <r>
    <n v="2567"/>
    <x v="2"/>
    <s v="Business and administration "/>
    <s v="Marketing and advertising "/>
    <x v="1"/>
    <s v="มหาวิทยาลัยเอกชน"/>
    <s v="มหาวิทยาลัยอัสสัมชัญ"/>
    <x v="63"/>
    <x v="1562"/>
    <x v="1"/>
    <x v="0"/>
    <n v="10"/>
  </r>
  <r>
    <n v="2567"/>
    <x v="2"/>
    <s v="Business and administration "/>
    <s v="Marketing and advertising "/>
    <x v="1"/>
    <s v="สถาบันเอกชน"/>
    <s v="สถาบันรัชต์ภาคย์"/>
    <x v="139"/>
    <x v="1479"/>
    <x v="1"/>
    <x v="0"/>
    <n v="1"/>
  </r>
  <r>
    <n v="2567"/>
    <x v="2"/>
    <s v="Business and administration "/>
    <s v="Secretarial and office work "/>
    <x v="0"/>
    <s v="มหาวิทยาลัยในกำกับรัฐ"/>
    <s v="มหาวิทยาลัยสวนดุสิต"/>
    <x v="96"/>
    <x v="1563"/>
    <x v="1"/>
    <x v="0"/>
    <n v="2"/>
  </r>
  <r>
    <n v="2567"/>
    <x v="2"/>
    <s v="Business and administration "/>
    <s v="Wholesale and retail sales "/>
    <x v="0"/>
    <s v="มหาวิทยาลัยของรัฐ"/>
    <s v="มหาวิทยาลัยนครพนม"/>
    <x v="13"/>
    <x v="1564"/>
    <x v="2"/>
    <x v="1"/>
    <n v="10"/>
  </r>
  <r>
    <n v="2567"/>
    <x v="2"/>
    <s v="Business and administration "/>
    <s v="Wholesale and retail sales "/>
    <x v="1"/>
    <s v="มหาวิทยาลัยเอกชน"/>
    <s v="มหาวิทยาลัยเกษมบัณฑิต"/>
    <x v="118"/>
    <x v="1565"/>
    <x v="1"/>
    <x v="1"/>
    <n v="15"/>
  </r>
  <r>
    <n v="2567"/>
    <x v="2"/>
    <s v="Business and administration "/>
    <s v="Wholesale and retail sales "/>
    <x v="1"/>
    <s v="มหาวิทยาลัยเอกชน"/>
    <s v="มหาวิทยาลัยเกษมบัณฑิต"/>
    <x v="118"/>
    <x v="1566"/>
    <x v="1"/>
    <x v="1"/>
    <n v="1"/>
  </r>
  <r>
    <n v="2567"/>
    <x v="2"/>
    <s v="Business and administration "/>
    <s v="Wholesale and retail sales "/>
    <x v="1"/>
    <s v="มหาวิทยาลัยเอกชน"/>
    <s v="มหาวิทยาลัยเวสเทิร์น"/>
    <x v="163"/>
    <x v="1554"/>
    <x v="1"/>
    <x v="0"/>
    <n v="1"/>
  </r>
  <r>
    <n v="2567"/>
    <x v="1"/>
    <s v="Languages"/>
    <s v="Language acquisition "/>
    <x v="1"/>
    <s v="มหาวิทยาลัยเอกชน"/>
    <s v="มหาวิทยาลัยหัวเฉียวเฉลิมพระเกียรติ"/>
    <x v="133"/>
    <x v="1220"/>
    <x v="0"/>
    <x v="0"/>
    <n v="1"/>
  </r>
  <r>
    <n v="2567"/>
    <x v="1"/>
    <s v="Languages"/>
    <s v="Language acquisition "/>
    <x v="1"/>
    <s v="มหาวิทยาลัยเอกชน"/>
    <s v="มหาวิทยาลัยหัวเฉียวเฉลิมพระเกียรติ"/>
    <x v="133"/>
    <x v="540"/>
    <x v="1"/>
    <x v="0"/>
    <n v="13"/>
  </r>
  <r>
    <n v="2567"/>
    <x v="1"/>
    <s v="Languages"/>
    <s v="Language acquisition "/>
    <x v="1"/>
    <s v="มหาวิทยาลัยเอกชน"/>
    <s v="มหาวิทยาลัยหัวเฉียวเฉลิมพระเกียรติ"/>
    <x v="133"/>
    <x v="540"/>
    <x v="1"/>
    <x v="1"/>
    <n v="109"/>
  </r>
  <r>
    <n v="2567"/>
    <x v="1"/>
    <s v="Languages"/>
    <s v="Language acquisition "/>
    <x v="1"/>
    <s v="มหาวิทยาลัยเอกชน"/>
    <s v="มหาวิทยาลัยหัวเฉียวเฉลิมพระเกียรติ"/>
    <x v="133"/>
    <x v="632"/>
    <x v="1"/>
    <x v="0"/>
    <n v="7"/>
  </r>
  <r>
    <n v="2567"/>
    <x v="1"/>
    <s v="Languages"/>
    <s v="Language acquisition "/>
    <x v="1"/>
    <s v="มหาวิทยาลัยเอกชน"/>
    <s v="มหาวิทยาลัยหัวเฉียวเฉลิมพระเกียรติ"/>
    <x v="133"/>
    <x v="632"/>
    <x v="1"/>
    <x v="1"/>
    <n v="48"/>
  </r>
  <r>
    <n v="2567"/>
    <x v="1"/>
    <s v="Languages"/>
    <s v="Language acquisition "/>
    <x v="1"/>
    <s v="มหาวิทยาลัยเอกชน"/>
    <s v="มหาวิทยาลัยอัสสัมชัญ"/>
    <x v="63"/>
    <x v="1221"/>
    <x v="1"/>
    <x v="1"/>
    <n v="15"/>
  </r>
  <r>
    <n v="2567"/>
    <x v="1"/>
    <s v="Languages"/>
    <s v="Language acquisition "/>
    <x v="1"/>
    <s v="มหาวิทยาลัยเอกชน"/>
    <s v="มหาวิทยาลัยอัสสัมชัญ"/>
    <x v="63"/>
    <x v="1552"/>
    <x v="1"/>
    <x v="1"/>
    <n v="141"/>
  </r>
  <r>
    <n v="2567"/>
    <x v="1"/>
    <s v="Languages"/>
    <s v="Language acquisition "/>
    <x v="1"/>
    <s v="สถาบันเอกชน"/>
    <s v="สถาบันการจัดการปัญญาภิวัฒน์"/>
    <x v="101"/>
    <x v="540"/>
    <x v="1"/>
    <x v="1"/>
    <n v="64"/>
  </r>
  <r>
    <n v="2567"/>
    <x v="1"/>
    <s v="Languages"/>
    <s v="Language acquisition "/>
    <x v="1"/>
    <s v="สถาบันเอกชน"/>
    <s v="สถาบันรัชต์ภาคย์"/>
    <x v="139"/>
    <x v="1567"/>
    <x v="1"/>
    <x v="1"/>
    <n v="1"/>
  </r>
  <r>
    <n v="2567"/>
    <x v="1"/>
    <s v="Languages"/>
    <s v="Literature and linguistics "/>
    <x v="0"/>
    <s v="มหาวิทยาลัยในกำกับรัฐ"/>
    <s v="มหาวิทยาลัยศรีนครินทรวิโรฒ"/>
    <x v="84"/>
    <x v="1225"/>
    <x v="1"/>
    <x v="1"/>
    <n v="61"/>
  </r>
  <r>
    <n v="2567"/>
    <x v="2"/>
    <s v="Law "/>
    <s v="Law "/>
    <x v="0"/>
    <s v="มหาวิทยาลัยราชภัฏ"/>
    <s v="มหาวิทยาลัยราชภัฏนครราชสีมา"/>
    <x v="7"/>
    <x v="1556"/>
    <x v="1"/>
    <x v="0"/>
    <n v="19"/>
  </r>
  <r>
    <n v="2567"/>
    <x v="2"/>
    <s v="Law "/>
    <s v="Law "/>
    <x v="0"/>
    <s v="มหาวิทยาลัยราชภัฏ"/>
    <s v="มหาวิทยาลัยราชภัฏนครราชสีมา"/>
    <x v="7"/>
    <x v="1556"/>
    <x v="1"/>
    <x v="1"/>
    <n v="27"/>
  </r>
  <r>
    <n v="2567"/>
    <x v="2"/>
    <s v="Law "/>
    <s v="Law "/>
    <x v="0"/>
    <s v="มหาวิทยาลัยราชภัฏ"/>
    <s v="มหาวิทยาลัยราชภัฏพระนคร"/>
    <x v="9"/>
    <x v="1558"/>
    <x v="1"/>
    <x v="0"/>
    <n v="23"/>
  </r>
  <r>
    <n v="2567"/>
    <x v="2"/>
    <s v="Law "/>
    <s v="Law "/>
    <x v="0"/>
    <s v="มหาวิทยาลัยราชภัฏ"/>
    <s v="มหาวิทยาลัยราชภัฏเพชรบุรี"/>
    <x v="10"/>
    <x v="1558"/>
    <x v="1"/>
    <x v="0"/>
    <n v="13"/>
  </r>
  <r>
    <n v="2567"/>
    <x v="2"/>
    <s v="Law "/>
    <s v="Law "/>
    <x v="0"/>
    <s v="มหาวิทยาลัยราชภัฏ"/>
    <s v="มหาวิทยาลัยราชภัฏเพชรบูรณ์"/>
    <x v="44"/>
    <x v="1568"/>
    <x v="1"/>
    <x v="0"/>
    <n v="22"/>
  </r>
  <r>
    <n v="2567"/>
    <x v="2"/>
    <s v="Law "/>
    <s v="Law "/>
    <x v="0"/>
    <s v="มหาวิทยาลัยราชภัฏ"/>
    <s v="มหาวิทยาลัยราชภัฏร้อยเอ็ด"/>
    <x v="73"/>
    <x v="1558"/>
    <x v="1"/>
    <x v="0"/>
    <n v="7"/>
  </r>
  <r>
    <n v="2567"/>
    <x v="2"/>
    <s v="Law "/>
    <s v="Law "/>
    <x v="0"/>
    <s v="มหาวิทยาลัยราชภัฏ"/>
    <s v="มหาวิทยาลัยราชภัฏร้อยเอ็ด"/>
    <x v="73"/>
    <x v="1558"/>
    <x v="1"/>
    <x v="1"/>
    <n v="7"/>
  </r>
  <r>
    <n v="2567"/>
    <x v="2"/>
    <s v="Law "/>
    <s v="Law "/>
    <x v="0"/>
    <s v="มหาวิทยาลัยราชภัฏ"/>
    <s v="มหาวิทยาลัยราชภัฏสวนสุนันทา"/>
    <x v="109"/>
    <x v="1556"/>
    <x v="1"/>
    <x v="1"/>
    <n v="100"/>
  </r>
  <r>
    <n v="2567"/>
    <x v="2"/>
    <s v="Law "/>
    <s v="Law "/>
    <x v="0"/>
    <s v="มหาวิทยาลัยราชภัฏ"/>
    <s v="มหาวิทยาลัยราชภัฏหมู่บ้านจอมบึง"/>
    <x v="99"/>
    <x v="1558"/>
    <x v="1"/>
    <x v="1"/>
    <n v="31"/>
  </r>
  <r>
    <n v="2567"/>
    <x v="2"/>
    <s v="Law "/>
    <s v="Law "/>
    <x v="0"/>
    <s v="มหาวิทยาลัยราชภัฏ"/>
    <s v="มหาวิทยาลัยราชภัฏอุบลราชธานี"/>
    <x v="40"/>
    <x v="1569"/>
    <x v="1"/>
    <x v="0"/>
    <n v="1"/>
  </r>
  <r>
    <n v="2567"/>
    <x v="2"/>
    <s v="Law "/>
    <s v="Law "/>
    <x v="0"/>
    <s v="มหาวิทยาลัยราชภัฏ"/>
    <s v="มหาวิทยาลัยราชภัฏอุบลราชธานี"/>
    <x v="40"/>
    <x v="1569"/>
    <x v="1"/>
    <x v="1"/>
    <n v="11"/>
  </r>
  <r>
    <n v="2567"/>
    <x v="1"/>
    <s v="Languages"/>
    <s v="Language acquisition "/>
    <x v="0"/>
    <s v="มหาวิทยาลัยในกำกับรัฐ"/>
    <s v="มหาวิทยาลัยสงขลานครินทร์"/>
    <x v="148"/>
    <x v="655"/>
    <x v="1"/>
    <x v="0"/>
    <n v="4"/>
  </r>
  <r>
    <n v="2567"/>
    <x v="1"/>
    <s v="Languages"/>
    <s v="Language acquisition "/>
    <x v="0"/>
    <s v="มหาวิทยาลัยในกำกับรัฐ"/>
    <s v="สถาบันบัณฑิตพัฒนบริหารศาสตร์"/>
    <x v="149"/>
    <x v="1464"/>
    <x v="3"/>
    <x v="1"/>
    <n v="30"/>
  </r>
  <r>
    <n v="2567"/>
    <x v="1"/>
    <s v="Languages"/>
    <s v="Language acquisition "/>
    <x v="0"/>
    <s v="มหาวิทยาลัยรัฐไม่จำกัดรับ"/>
    <s v="มหาวิทยาลัยรามคำแหง"/>
    <x v="54"/>
    <x v="601"/>
    <x v="1"/>
    <x v="0"/>
    <n v="2"/>
  </r>
  <r>
    <n v="2567"/>
    <x v="1"/>
    <s v="Languages"/>
    <s v="Language acquisition "/>
    <x v="0"/>
    <s v="มหาวิทยาลัยราชภัฏ"/>
    <s v="มหาวิทยาลัยราชภัฏกาญจนบุรี"/>
    <x v="80"/>
    <x v="1570"/>
    <x v="1"/>
    <x v="1"/>
    <n v="1"/>
  </r>
  <r>
    <n v="2567"/>
    <x v="1"/>
    <s v="Languages"/>
    <s v="Language acquisition "/>
    <x v="0"/>
    <s v="มหาวิทยาลัยราชภัฏ"/>
    <s v="มหาวิทยาลัยราชภัฏกำแพงเพชร"/>
    <x v="107"/>
    <x v="719"/>
    <x v="1"/>
    <x v="1"/>
    <n v="33"/>
  </r>
  <r>
    <n v="2567"/>
    <x v="1"/>
    <s v="Languages"/>
    <s v="Language acquisition "/>
    <x v="0"/>
    <s v="มหาวิทยาลัยราชภัฏ"/>
    <s v="มหาวิทยาลัยราชภัฏกำแพงเพชร"/>
    <x v="107"/>
    <x v="590"/>
    <x v="1"/>
    <x v="0"/>
    <n v="2"/>
  </r>
  <r>
    <n v="2567"/>
    <x v="1"/>
    <s v="Languages"/>
    <s v="Language acquisition "/>
    <x v="0"/>
    <s v="มหาวิทยาลัยราชภัฏ"/>
    <s v="มหาวิทยาลัยราชภัฏเชียงราย"/>
    <x v="85"/>
    <x v="1571"/>
    <x v="1"/>
    <x v="0"/>
    <n v="4"/>
  </r>
  <r>
    <n v="2567"/>
    <x v="1"/>
    <s v="Languages"/>
    <s v="Language acquisition "/>
    <x v="0"/>
    <s v="มหาวิทยาลัยราชภัฏ"/>
    <s v="มหาวิทยาลัยราชภัฏเชียงราย"/>
    <x v="85"/>
    <x v="1571"/>
    <x v="1"/>
    <x v="1"/>
    <n v="18"/>
  </r>
  <r>
    <n v="2567"/>
    <x v="1"/>
    <s v="Languages"/>
    <s v="Language acquisition "/>
    <x v="0"/>
    <s v="มหาวิทยาลัยราชภัฏ"/>
    <s v="มหาวิทยาลัยราชภัฏเชียงราย"/>
    <x v="85"/>
    <x v="1405"/>
    <x v="3"/>
    <x v="0"/>
    <n v="2"/>
  </r>
  <r>
    <n v="2567"/>
    <x v="1"/>
    <s v="Languages"/>
    <s v="Language acquisition "/>
    <x v="0"/>
    <s v="มหาวิทยาลัยราชภัฏ"/>
    <s v="มหาวิทยาลัยราชภัฏเชียงใหม่"/>
    <x v="6"/>
    <x v="1572"/>
    <x v="1"/>
    <x v="0"/>
    <n v="17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รัตนโกสินทร์"/>
    <x v="136"/>
    <x v="1573"/>
    <x v="1"/>
    <x v="0"/>
    <n v="20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รัตนโกสินทร์"/>
    <x v="165"/>
    <x v="955"/>
    <x v="1"/>
    <x v="1"/>
    <n v="40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รัตนโกสินทร์"/>
    <x v="86"/>
    <x v="955"/>
    <x v="1"/>
    <x v="1"/>
    <n v="65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รัตนโกสินทร์"/>
    <x v="86"/>
    <x v="1574"/>
    <x v="1"/>
    <x v="0"/>
    <n v="10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รัตนโกสินทร์"/>
    <x v="86"/>
    <x v="1575"/>
    <x v="0"/>
    <x v="0"/>
    <n v="2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ล้านนา"/>
    <x v="134"/>
    <x v="1036"/>
    <x v="1"/>
    <x v="0"/>
    <n v="3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ล้านนา"/>
    <x v="18"/>
    <x v="1037"/>
    <x v="2"/>
    <x v="1"/>
    <n v="3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ล้านนา"/>
    <x v="19"/>
    <x v="952"/>
    <x v="1"/>
    <x v="0"/>
    <n v="1"/>
  </r>
  <r>
    <n v="2567"/>
    <x v="1"/>
    <s v="Languages"/>
    <s v="Literature and linguistics "/>
    <x v="0"/>
    <s v="มหาวิทยาลัยของรัฐ"/>
    <s v="มหาวิทยาลัยมหาสารคาม"/>
    <x v="14"/>
    <x v="1222"/>
    <x v="3"/>
    <x v="1"/>
    <n v="2"/>
  </r>
  <r>
    <n v="2567"/>
    <x v="2"/>
    <s v="Business and administration "/>
    <s v="Accounting and taxation "/>
    <x v="0"/>
    <s v="มหาวิทยาลัยของรัฐ"/>
    <s v="มหาวิทยาลัยนราธิวาสราชนครินทร์"/>
    <x v="21"/>
    <x v="746"/>
    <x v="1"/>
    <x v="1"/>
    <n v="28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ตะวันออก"/>
    <x v="16"/>
    <x v="1576"/>
    <x v="1"/>
    <x v="1"/>
    <n v="91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ล้านนา"/>
    <x v="134"/>
    <x v="748"/>
    <x v="1"/>
    <x v="0"/>
    <n v="7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ล้านนา"/>
    <x v="134"/>
    <x v="748"/>
    <x v="1"/>
    <x v="1"/>
    <n v="67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ศรีวิชัย"/>
    <x v="135"/>
    <x v="1335"/>
    <x v="1"/>
    <x v="0"/>
    <n v="21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ศรีวิชัย"/>
    <x v="75"/>
    <x v="746"/>
    <x v="1"/>
    <x v="1"/>
    <n v="23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ศรีวิชัย"/>
    <x v="71"/>
    <x v="1577"/>
    <x v="1"/>
    <x v="0"/>
    <n v="8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สุวรรณภูมิ"/>
    <x v="166"/>
    <x v="750"/>
    <x v="3"/>
    <x v="0"/>
    <n v="4"/>
  </r>
  <r>
    <n v="2567"/>
    <x v="2"/>
    <s v="Law "/>
    <s v="Law "/>
    <x v="1"/>
    <s v="มหาวิทยาลัยเอกชน"/>
    <s v="มหาวิทยาลัยกรุงเทพ"/>
    <x v="123"/>
    <x v="1556"/>
    <x v="1"/>
    <x v="1"/>
    <n v="74"/>
  </r>
  <r>
    <n v="2567"/>
    <x v="2"/>
    <s v="Law "/>
    <s v="Law "/>
    <x v="1"/>
    <s v="มหาวิทยาลัยเอกชน"/>
    <s v="มหาวิทยาลัยเฉลิมกาญจนา"/>
    <x v="190"/>
    <x v="1556"/>
    <x v="1"/>
    <x v="1"/>
    <n v="4"/>
  </r>
  <r>
    <n v="2567"/>
    <x v="2"/>
    <s v="Law "/>
    <s v="Law "/>
    <x v="1"/>
    <s v="มหาวิทยาลัยเอกชน"/>
    <s v="มหาวิทยาลัยเฉลิมกาญจนา"/>
    <x v="199"/>
    <x v="1556"/>
    <x v="1"/>
    <x v="0"/>
    <n v="9"/>
  </r>
  <r>
    <n v="2567"/>
    <x v="2"/>
    <s v="Law "/>
    <s v="Law "/>
    <x v="1"/>
    <s v="มหาวิทยาลัยเอกชน"/>
    <s v="มหาวิทยาลัยเฉลิมกาญจนา"/>
    <x v="199"/>
    <x v="1556"/>
    <x v="1"/>
    <x v="1"/>
    <n v="4"/>
  </r>
  <r>
    <n v="2567"/>
    <x v="2"/>
    <s v="Law "/>
    <s v="Law "/>
    <x v="1"/>
    <s v="มหาวิทยาลัยเอกชน"/>
    <s v="มหาวิทยาลัยธุรกิจบัณฑิตย์"/>
    <x v="110"/>
    <x v="1556"/>
    <x v="1"/>
    <x v="0"/>
    <n v="35"/>
  </r>
  <r>
    <n v="2567"/>
    <x v="2"/>
    <s v="Law "/>
    <s v="Law "/>
    <x v="1"/>
    <s v="มหาวิทยาลัยเอกชน"/>
    <s v="มหาวิทยาลัยปทุมธานี"/>
    <x v="170"/>
    <x v="1578"/>
    <x v="0"/>
    <x v="0"/>
    <n v="1"/>
  </r>
  <r>
    <n v="2567"/>
    <x v="2"/>
    <s v="Law "/>
    <s v="Law "/>
    <x v="1"/>
    <s v="มหาวิทยาลัยเอกชน"/>
    <s v="มหาวิทยาลัยรังสิต"/>
    <x v="60"/>
    <x v="1578"/>
    <x v="0"/>
    <x v="0"/>
    <n v="1"/>
  </r>
  <r>
    <n v="2567"/>
    <x v="2"/>
    <s v="Law "/>
    <s v="Law "/>
    <x v="1"/>
    <s v="มหาวิทยาลัยเอกชน"/>
    <s v="มหาวิทยาลัยวงษ์ชวลิตกุล"/>
    <x v="124"/>
    <x v="1558"/>
    <x v="1"/>
    <x v="1"/>
    <n v="7"/>
  </r>
  <r>
    <n v="2567"/>
    <x v="2"/>
    <s v="Law "/>
    <s v="Law "/>
    <x v="1"/>
    <s v="มหาวิทยาลัยเอกชน"/>
    <s v="มหาวิทยาลัยเวสเทิร์น"/>
    <x v="172"/>
    <x v="1556"/>
    <x v="1"/>
    <x v="0"/>
    <n v="1"/>
  </r>
  <r>
    <n v="2567"/>
    <x v="2"/>
    <s v="Law "/>
    <s v="Law "/>
    <x v="1"/>
    <s v="มหาวิทยาลัยเอกชน"/>
    <s v="มหาวิทยาลัยเวสเทิร์น"/>
    <x v="172"/>
    <x v="1556"/>
    <x v="1"/>
    <x v="1"/>
    <n v="1"/>
  </r>
  <r>
    <n v="2567"/>
    <x v="2"/>
    <s v="Law "/>
    <s v="Law "/>
    <x v="1"/>
    <s v="มหาวิทยาลัยเอกชน"/>
    <s v="มหาวิทยาลัยศรีปทุม"/>
    <x v="119"/>
    <x v="1560"/>
    <x v="3"/>
    <x v="0"/>
    <n v="48"/>
  </r>
  <r>
    <n v="2567"/>
    <x v="2"/>
    <s v="Law "/>
    <s v="Law "/>
    <x v="1"/>
    <s v="มหาวิทยาลัยเอกชน"/>
    <s v="มหาวิทยาลัยศรีปทุม"/>
    <x v="119"/>
    <x v="1560"/>
    <x v="3"/>
    <x v="1"/>
    <n v="54"/>
  </r>
  <r>
    <n v="2567"/>
    <x v="2"/>
    <s v="Law "/>
    <s v="Law "/>
    <x v="1"/>
    <s v="วิทยาลัยเอกชน"/>
    <s v="วิทยาลัยทองสุข"/>
    <x v="173"/>
    <x v="1556"/>
    <x v="1"/>
    <x v="0"/>
    <n v="20"/>
  </r>
  <r>
    <n v="2567"/>
    <x v="1"/>
    <s v="Languages"/>
    <s v="Language acquisition "/>
    <x v="0"/>
    <s v="มหาวิทยาลัยราชภัฏ"/>
    <s v="มหาวิทยาลัยราชภัฏเชียงใหม่"/>
    <x v="6"/>
    <x v="1572"/>
    <x v="1"/>
    <x v="1"/>
    <n v="50"/>
  </r>
  <r>
    <n v="2567"/>
    <x v="1"/>
    <s v="Languages"/>
    <s v="Language acquisition "/>
    <x v="0"/>
    <s v="มหาวิทยาลัยราชภัฏ"/>
    <s v="มหาวิทยาลัยราชภัฏเทพสตรี"/>
    <x v="97"/>
    <x v="563"/>
    <x v="1"/>
    <x v="0"/>
    <n v="8"/>
  </r>
  <r>
    <n v="2567"/>
    <x v="1"/>
    <s v="Languages"/>
    <s v="Language acquisition "/>
    <x v="0"/>
    <s v="มหาวิทยาลัยราชภัฏ"/>
    <s v="มหาวิทยาลัยราชภัฏเทพสตรี"/>
    <x v="97"/>
    <x v="563"/>
    <x v="1"/>
    <x v="1"/>
    <n v="4"/>
  </r>
  <r>
    <n v="2567"/>
    <x v="1"/>
    <s v="Languages"/>
    <s v="Language acquisition "/>
    <x v="0"/>
    <s v="มหาวิทยาลัยราชภัฏ"/>
    <s v="มหาวิทยาลัยราชภัฏธนบุรี"/>
    <x v="104"/>
    <x v="724"/>
    <x v="1"/>
    <x v="1"/>
    <n v="8"/>
  </r>
  <r>
    <n v="2567"/>
    <x v="1"/>
    <s v="Languages"/>
    <s v="Language acquisition "/>
    <x v="0"/>
    <s v="มหาวิทยาลัยราชภัฏ"/>
    <s v="มหาวิทยาลัยราชภัฏธนบุรี"/>
    <x v="104"/>
    <x v="681"/>
    <x v="1"/>
    <x v="1"/>
    <n v="17"/>
  </r>
  <r>
    <n v="2567"/>
    <x v="1"/>
    <s v="Languages"/>
    <s v="Language acquisition "/>
    <x v="0"/>
    <s v="มหาวิทยาลัยราชภัฏ"/>
    <s v="มหาวิทยาลัยราชภัฏนครศรีธรรมราช"/>
    <x v="49"/>
    <x v="681"/>
    <x v="1"/>
    <x v="0"/>
    <n v="8"/>
  </r>
  <r>
    <n v="2567"/>
    <x v="1"/>
    <s v="Languages"/>
    <s v="Language acquisition "/>
    <x v="0"/>
    <s v="มหาวิทยาลัยราชภัฏ"/>
    <s v="มหาวิทยาลัยราชภัฏนครศรีธรรมราช"/>
    <x v="49"/>
    <x v="681"/>
    <x v="1"/>
    <x v="1"/>
    <n v="15"/>
  </r>
  <r>
    <n v="2567"/>
    <x v="1"/>
    <s v="Languages"/>
    <s v="Language acquisition "/>
    <x v="0"/>
    <s v="มหาวิทยาลัยราชภัฏ"/>
    <s v="มหาวิทยาลัยราชภัฏบ้านสมเด็จเจ้าพระยา"/>
    <x v="8"/>
    <x v="1579"/>
    <x v="1"/>
    <x v="0"/>
    <n v="3"/>
  </r>
  <r>
    <n v="2567"/>
    <x v="1"/>
    <s v="Languages"/>
    <s v="Language acquisition "/>
    <x v="0"/>
    <s v="มหาวิทยาลัยราชภัฏ"/>
    <s v="มหาวิทยาลัยราชภัฏบ้านสมเด็จเจ้าพระยา"/>
    <x v="8"/>
    <x v="1579"/>
    <x v="1"/>
    <x v="1"/>
    <n v="56"/>
  </r>
  <r>
    <n v="2567"/>
    <x v="1"/>
    <s v="Languages"/>
    <s v="Language acquisition "/>
    <x v="0"/>
    <s v="มหาวิทยาลัยราชภัฏ"/>
    <s v="มหาวิทยาลัยราชภัฏบุรีรัมย์"/>
    <x v="68"/>
    <x v="682"/>
    <x v="1"/>
    <x v="0"/>
    <n v="6"/>
  </r>
  <r>
    <n v="2567"/>
    <x v="1"/>
    <s v="Languages"/>
    <s v="Language acquisition "/>
    <x v="1"/>
    <s v="สถาบันเอกชน"/>
    <s v="สถาบันการจัดการปัญญาภิวัฒน์"/>
    <x v="101"/>
    <x v="677"/>
    <x v="1"/>
    <x v="0"/>
    <n v="13"/>
  </r>
  <r>
    <n v="2567"/>
    <x v="1"/>
    <s v="Languages"/>
    <s v="Language acquisition "/>
    <x v="1"/>
    <s v="สถาบันเอกชน"/>
    <s v="สถาบันการจัดการปัญญาภิวัฒน์"/>
    <x v="101"/>
    <x v="677"/>
    <x v="1"/>
    <x v="1"/>
    <n v="22"/>
  </r>
  <r>
    <n v="2567"/>
    <x v="1"/>
    <s v="Languages"/>
    <s v="Languages not elsewhere classified"/>
    <x v="0"/>
    <s v="มหาวิทยาลัยเทคโนโลยีราชมงคล"/>
    <s v="มหาวิทยาลัยเทคโนโลยีราชมงคลสุวรรณภูมิ"/>
    <x v="137"/>
    <x v="738"/>
    <x v="1"/>
    <x v="0"/>
    <n v="1"/>
  </r>
  <r>
    <n v="2567"/>
    <x v="1"/>
    <s v="Languages"/>
    <s v="Languages not elsewhere classified"/>
    <x v="0"/>
    <s v="มหาวิทยาลัยเทคโนโลยีราชมงคล"/>
    <s v="มหาวิทยาลัยเทคโนโลยีราชมงคลสุวรรณภูมิ"/>
    <x v="137"/>
    <x v="738"/>
    <x v="1"/>
    <x v="1"/>
    <n v="2"/>
  </r>
  <r>
    <n v="2567"/>
    <x v="1"/>
    <s v="Languages"/>
    <s v="Literature and linguistics "/>
    <x v="0"/>
    <s v="มหาวิทยาลัยในกำกับรัฐ"/>
    <s v="มหาวิทยาลัยแม่ฟ้าหลวง"/>
    <x v="83"/>
    <x v="1224"/>
    <x v="1"/>
    <x v="0"/>
    <n v="3"/>
  </r>
  <r>
    <n v="2567"/>
    <x v="1"/>
    <s v="Languages"/>
    <s v="Literature and linguistics "/>
    <x v="0"/>
    <s v="มหาวิทยาลัยราชภัฏ"/>
    <s v="มหาวิทยาลัยราชภัฏลำปาง"/>
    <x v="51"/>
    <x v="744"/>
    <x v="1"/>
    <x v="0"/>
    <n v="1"/>
  </r>
  <r>
    <n v="2567"/>
    <x v="2"/>
    <s v="Business and administration "/>
    <s v="Accounting and taxation "/>
    <x v="0"/>
    <s v="มหาวิทยาลัยของรัฐ"/>
    <s v="มหาวิทยาลัยนเรศวร"/>
    <x v="41"/>
    <x v="746"/>
    <x v="1"/>
    <x v="0"/>
    <n v="13"/>
  </r>
  <r>
    <n v="2567"/>
    <x v="2"/>
    <s v="Business and administration "/>
    <s v="Accounting and taxation "/>
    <x v="0"/>
    <s v="มหาวิทยาลัยของรัฐ"/>
    <s v="มหาวิทยาลัยนเรศวร"/>
    <x v="41"/>
    <x v="746"/>
    <x v="1"/>
    <x v="1"/>
    <n v="88"/>
  </r>
  <r>
    <n v="2567"/>
    <x v="2"/>
    <s v="Business and administration "/>
    <s v="Accounting and taxation "/>
    <x v="0"/>
    <s v="มหาวิทยาลัยของรัฐ"/>
    <s v="มหาวิทยาลัยมหาสารคาม"/>
    <x v="14"/>
    <x v="746"/>
    <x v="1"/>
    <x v="0"/>
    <n v="48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กรุงเทพ"/>
    <x v="76"/>
    <x v="747"/>
    <x v="1"/>
    <x v="1"/>
    <n v="100"/>
  </r>
  <r>
    <n v="2567"/>
    <x v="1"/>
    <s v="Languages"/>
    <s v="Language acquisition "/>
    <x v="0"/>
    <s v="มหาวิทยาลัยราชภัฏ"/>
    <s v="มหาวิทยาลัยราชภัฏพิบูลสงคราม"/>
    <x v="61"/>
    <x v="1580"/>
    <x v="1"/>
    <x v="0"/>
    <n v="13"/>
  </r>
  <r>
    <n v="2567"/>
    <x v="1"/>
    <s v="Languages"/>
    <s v="Language acquisition "/>
    <x v="0"/>
    <s v="มหาวิทยาลัยราชภัฏ"/>
    <s v="มหาวิทยาลัยราชภัฏเพชรบุรี"/>
    <x v="10"/>
    <x v="681"/>
    <x v="1"/>
    <x v="1"/>
    <n v="21"/>
  </r>
  <r>
    <n v="2567"/>
    <x v="1"/>
    <s v="Languages"/>
    <s v="Language acquisition "/>
    <x v="0"/>
    <s v="มหาวิทยาลัยราชภัฏ"/>
    <s v="มหาวิทยาลัยราชภัฏภูเก็ต"/>
    <x v="115"/>
    <x v="724"/>
    <x v="1"/>
    <x v="0"/>
    <n v="4"/>
  </r>
  <r>
    <n v="2567"/>
    <x v="1"/>
    <s v="Languages"/>
    <s v="Language acquisition "/>
    <x v="0"/>
    <s v="มหาวิทยาลัยราชภัฏ"/>
    <s v="มหาวิทยาลัยราชภัฏภูเก็ต"/>
    <x v="115"/>
    <x v="784"/>
    <x v="1"/>
    <x v="1"/>
    <n v="50"/>
  </r>
  <r>
    <n v="2567"/>
    <x v="1"/>
    <s v="Languages"/>
    <s v="Language acquisition "/>
    <x v="0"/>
    <s v="มหาวิทยาลัยราชภัฏ"/>
    <s v="มหาวิทยาลัยราชภัฏมหาสารคาม"/>
    <x v="72"/>
    <x v="785"/>
    <x v="1"/>
    <x v="0"/>
    <n v="4"/>
  </r>
  <r>
    <n v="2567"/>
    <x v="1"/>
    <s v="Languages"/>
    <s v="Language acquisition "/>
    <x v="0"/>
    <s v="มหาวิทยาลัยราชภัฏ"/>
    <s v="มหาวิทยาลัยราชภัฏมหาสารคาม"/>
    <x v="72"/>
    <x v="786"/>
    <x v="1"/>
    <x v="0"/>
    <n v="5"/>
  </r>
  <r>
    <n v="2567"/>
    <x v="1"/>
    <s v="Languages"/>
    <s v="Language acquisition "/>
    <x v="0"/>
    <s v="มหาวิทยาลัยราชภัฏ"/>
    <s v="มหาวิทยาลัยราชภัฏมหาสารคาม"/>
    <x v="72"/>
    <x v="787"/>
    <x v="1"/>
    <x v="1"/>
    <n v="106"/>
  </r>
  <r>
    <n v="2567"/>
    <x v="1"/>
    <s v="Languages"/>
    <s v="Language acquisition "/>
    <x v="0"/>
    <s v="มหาวิทยาลัยราชภัฏ"/>
    <s v="มหาวิทยาลัยราชภัฏยะลา"/>
    <x v="38"/>
    <x v="686"/>
    <x v="1"/>
    <x v="0"/>
    <n v="5"/>
  </r>
  <r>
    <n v="2567"/>
    <x v="1"/>
    <s v="Languages"/>
    <s v="Language acquisition "/>
    <x v="0"/>
    <s v="มหาวิทยาลัยราชภัฏ"/>
    <s v="มหาวิทยาลัยราชภัฏยะลา"/>
    <x v="38"/>
    <x v="687"/>
    <x v="1"/>
    <x v="0"/>
    <n v="7"/>
  </r>
  <r>
    <n v="2567"/>
    <x v="1"/>
    <s v="Languages"/>
    <s v="Language acquisition "/>
    <x v="0"/>
    <s v="มหาวิทยาลัยราชภัฏ"/>
    <s v="มหาวิทยาลัยราชภัฏร้อยเอ็ด"/>
    <x v="73"/>
    <x v="681"/>
    <x v="1"/>
    <x v="1"/>
    <n v="1"/>
  </r>
  <r>
    <n v="2567"/>
    <x v="1"/>
    <s v="Languages"/>
    <s v="Language acquisition "/>
    <x v="0"/>
    <s v="มหาวิทยาลัยราชภัฏ"/>
    <s v="มหาวิทยาลัยราชภัฏศรีสะเกษ"/>
    <x v="56"/>
    <x v="601"/>
    <x v="1"/>
    <x v="1"/>
    <n v="16"/>
  </r>
  <r>
    <n v="2567"/>
    <x v="1"/>
    <s v="Languages"/>
    <s v="Language acquisition "/>
    <x v="0"/>
    <s v="มหาวิทยาลัยราชภัฏ"/>
    <s v="มหาวิทยาลัยราชภัฏสกลนคร"/>
    <x v="82"/>
    <x v="590"/>
    <x v="1"/>
    <x v="0"/>
    <n v="7"/>
  </r>
  <r>
    <n v="2567"/>
    <x v="1"/>
    <s v="Languages"/>
    <s v="Language acquisition "/>
    <x v="0"/>
    <s v="มหาวิทยาลัยราชภัฏ"/>
    <s v="มหาวิทยาลัยราชภัฏสกลนคร"/>
    <x v="82"/>
    <x v="681"/>
    <x v="1"/>
    <x v="1"/>
    <n v="35"/>
  </r>
  <r>
    <n v="2567"/>
    <x v="1"/>
    <s v="Languages"/>
    <s v="Language acquisition "/>
    <x v="0"/>
    <s v="มหาวิทยาลัยราชภัฏ"/>
    <s v="มหาวิทยาลัยราชภัฏสงขลา"/>
    <x v="39"/>
    <x v="790"/>
    <x v="1"/>
    <x v="0"/>
    <n v="8"/>
  </r>
  <r>
    <n v="2567"/>
    <x v="1"/>
    <s v="Languages"/>
    <s v="Language acquisition "/>
    <x v="0"/>
    <s v="มหาวิทยาลัยราชภัฏ"/>
    <s v="มหาวิทยาลัยราชภัฏสวนสุนันทา"/>
    <x v="109"/>
    <x v="681"/>
    <x v="1"/>
    <x v="1"/>
    <n v="6"/>
  </r>
  <r>
    <n v="2567"/>
    <x v="1"/>
    <s v="Languages"/>
    <s v="Language acquisition "/>
    <x v="0"/>
    <s v="มหาวิทยาลัยราชภัฏ"/>
    <s v="มหาวิทยาลัยราชภัฏสุรินทร์"/>
    <x v="11"/>
    <x v="537"/>
    <x v="1"/>
    <x v="0"/>
    <n v="5"/>
  </r>
  <r>
    <n v="2567"/>
    <x v="1"/>
    <s v="Languages"/>
    <s v="Language acquisition "/>
    <x v="0"/>
    <s v="มหาวิทยาลัยราชภัฏ"/>
    <s v="มหาวิทยาลัยราชภัฏหมู่บ้านจอมบึง"/>
    <x v="99"/>
    <x v="1581"/>
    <x v="1"/>
    <x v="1"/>
    <n v="7"/>
  </r>
  <r>
    <n v="2567"/>
    <x v="1"/>
    <s v="Languages"/>
    <s v="Language acquisition "/>
    <x v="0"/>
    <s v="มหาวิทยาลัยราชภัฏ"/>
    <s v="มหาวิทยาลัยราชภัฏอุตรดิตถ์"/>
    <x v="12"/>
    <x v="1582"/>
    <x v="1"/>
    <x v="1"/>
    <n v="1"/>
  </r>
  <r>
    <n v="2567"/>
    <x v="1"/>
    <s v="Languages"/>
    <s v="Language acquisition "/>
    <x v="1"/>
    <s v="มหาวิทยาลัยเอกชน"/>
    <s v="มหาวิทยาลัยกรุงเทพ"/>
    <x v="123"/>
    <x v="590"/>
    <x v="1"/>
    <x v="0"/>
    <n v="104"/>
  </r>
  <r>
    <n v="2567"/>
    <x v="1"/>
    <s v="Languages"/>
    <s v="Language acquisition "/>
    <x v="1"/>
    <s v="มหาวิทยาลัยเอกชน"/>
    <s v="มหาวิทยาลัยเกษมบัณฑิต"/>
    <x v="118"/>
    <x v="732"/>
    <x v="3"/>
    <x v="0"/>
    <n v="3"/>
  </r>
  <r>
    <n v="2567"/>
    <x v="1"/>
    <s v="Languages"/>
    <s v="Language acquisition "/>
    <x v="1"/>
    <s v="มหาวิทยาลัยเอกชน"/>
    <s v="มหาวิทยาลัยธุรกิจบัณฑิตย์"/>
    <x v="110"/>
    <x v="795"/>
    <x v="3"/>
    <x v="1"/>
    <n v="1"/>
  </r>
  <r>
    <n v="2567"/>
    <x v="2"/>
    <s v="Law "/>
    <s v="Law "/>
    <x v="1"/>
    <s v="วิทยาลัยเอกชน"/>
    <s v="วิทยาลัยทองสุข"/>
    <x v="173"/>
    <x v="1556"/>
    <x v="1"/>
    <x v="1"/>
    <n v="7"/>
  </r>
  <r>
    <n v="2567"/>
    <x v="3"/>
    <s v="Education"/>
    <s v="Education not elsewhere classified"/>
    <x v="0"/>
    <s v="มหาวิทยาลัยในกำกับรัฐ"/>
    <s v="มหาวิทยาลัยเกษตรศาสตร์"/>
    <x v="30"/>
    <x v="1583"/>
    <x v="3"/>
    <x v="1"/>
    <n v="6"/>
  </r>
  <r>
    <n v="2567"/>
    <x v="3"/>
    <s v="Education"/>
    <s v="Education not elsewhere classified"/>
    <x v="0"/>
    <s v="มหาวิทยาลัยในกำกับรัฐ"/>
    <s v="มหาวิทยาลัยศรีนครินทรวิโรฒ"/>
    <x v="84"/>
    <x v="1584"/>
    <x v="0"/>
    <x v="0"/>
    <n v="3"/>
  </r>
  <r>
    <n v="2567"/>
    <x v="3"/>
    <s v="Education"/>
    <s v="Education not elsewhere classified"/>
    <x v="0"/>
    <s v="มหาวิทยาลัยในกำกับรัฐ"/>
    <s v="มหาวิทยาลัยศรีนครินทรวิโรฒ"/>
    <x v="84"/>
    <x v="1584"/>
    <x v="0"/>
    <x v="1"/>
    <n v="2"/>
  </r>
  <r>
    <n v="2567"/>
    <x v="3"/>
    <s v="Education"/>
    <s v="Education not elsewhere classified"/>
    <x v="1"/>
    <s v="มหาวิทยาลัยเอกชน"/>
    <s v="มหาวิทยาลัยนานาชาติเซนต์เทเรซา"/>
    <x v="157"/>
    <x v="1585"/>
    <x v="3"/>
    <x v="1"/>
    <n v="3"/>
  </r>
  <r>
    <n v="2567"/>
    <x v="3"/>
    <s v="Education"/>
    <s v="Education not elsewhere classified"/>
    <x v="1"/>
    <s v="มหาวิทยาลัยเอกชน"/>
    <s v="มหาวิทยาลัยฟาฏอนี"/>
    <x v="155"/>
    <x v="1586"/>
    <x v="3"/>
    <x v="1"/>
    <n v="1"/>
  </r>
  <r>
    <n v="2567"/>
    <x v="3"/>
    <s v="Education"/>
    <s v="Education not elsewhere classified"/>
    <x v="1"/>
    <s v="มหาวิทยาลัยเอกชน"/>
    <s v="มหาวิทยาลัยอัสสัมชัญ"/>
    <x v="63"/>
    <x v="1587"/>
    <x v="0"/>
    <x v="0"/>
    <n v="15"/>
  </r>
  <r>
    <n v="2567"/>
    <x v="3"/>
    <s v="Education"/>
    <s v="Education not further defined"/>
    <x v="0"/>
    <s v="มหาวิทยาลัยราชภัฏ"/>
    <s v="มหาวิทยาลัยราชภัฏสงขลา"/>
    <x v="39"/>
    <x v="1588"/>
    <x v="7"/>
    <x v="0"/>
    <n v="35"/>
  </r>
  <r>
    <n v="2567"/>
    <x v="3"/>
    <s v="Education"/>
    <s v="Education not further defined"/>
    <x v="0"/>
    <s v="มหาวิทยาลัยราชภัฏ"/>
    <s v="มหาวิทยาลัยราชภัฏสงขลา"/>
    <x v="39"/>
    <x v="1588"/>
    <x v="7"/>
    <x v="1"/>
    <n v="143"/>
  </r>
  <r>
    <n v="2567"/>
    <x v="3"/>
    <s v="Education"/>
    <s v="Education science "/>
    <x v="2"/>
    <s v="สถานศึกษานอกสังกัดฯ"/>
    <s v="สถาบันบัณฑิตพัฒนศิลป์"/>
    <x v="121"/>
    <x v="1588"/>
    <x v="7"/>
    <x v="1"/>
    <n v="11"/>
  </r>
  <r>
    <n v="2567"/>
    <x v="3"/>
    <s v="Education"/>
    <s v="Education science "/>
    <x v="0"/>
    <s v="มหาวิทยาลัยในกำกับรัฐ"/>
    <s v="จุฬาลงกรณ์มหาวิทยาลัย"/>
    <x v="29"/>
    <x v="1589"/>
    <x v="0"/>
    <x v="0"/>
    <n v="1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สุวรรณภูมิ"/>
    <x v="166"/>
    <x v="750"/>
    <x v="3"/>
    <x v="1"/>
    <n v="1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สุวรรณภูมิ"/>
    <x v="138"/>
    <x v="746"/>
    <x v="1"/>
    <x v="0"/>
    <n v="1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สุวรรณภูมิ"/>
    <x v="138"/>
    <x v="746"/>
    <x v="1"/>
    <x v="1"/>
    <n v="18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อีสาน"/>
    <x v="27"/>
    <x v="746"/>
    <x v="1"/>
    <x v="1"/>
    <n v="142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อีสาน"/>
    <x v="28"/>
    <x v="812"/>
    <x v="2"/>
    <x v="0"/>
    <n v="1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อีสาน"/>
    <x v="28"/>
    <x v="812"/>
    <x v="2"/>
    <x v="1"/>
    <n v="35"/>
  </r>
  <r>
    <n v="2567"/>
    <x v="2"/>
    <s v="Business and administration "/>
    <s v="Accounting and taxation "/>
    <x v="0"/>
    <s v="มหาวิทยาลัยในกำกับรัฐ"/>
    <s v="มหาวิทยาลัยเกษตรศาสตร์"/>
    <x v="22"/>
    <x v="746"/>
    <x v="1"/>
    <x v="0"/>
    <n v="49"/>
  </r>
  <r>
    <n v="2567"/>
    <x v="2"/>
    <s v="Business and administration "/>
    <s v="Accounting and taxation "/>
    <x v="0"/>
    <s v="มหาวิทยาลัยในกำกับรัฐ"/>
    <s v="มหาวิทยาลัยเกษตรศาสตร์"/>
    <x v="30"/>
    <x v="1590"/>
    <x v="1"/>
    <x v="1"/>
    <n v="1"/>
  </r>
  <r>
    <n v="2567"/>
    <x v="2"/>
    <s v="Business and administration "/>
    <s v="Accounting and taxation "/>
    <x v="0"/>
    <s v="มหาวิทยาลัยในกำกับรัฐ"/>
    <s v="มหาวิทยาลัยธรรมศาสตร์"/>
    <x v="89"/>
    <x v="1591"/>
    <x v="1"/>
    <x v="0"/>
    <n v="19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ล้านนา"/>
    <x v="19"/>
    <x v="1037"/>
    <x v="2"/>
    <x v="1"/>
    <n v="3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ศรีวิชัย"/>
    <x v="75"/>
    <x v="1592"/>
    <x v="1"/>
    <x v="0"/>
    <n v="3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ศรีวิชัย"/>
    <x v="218"/>
    <x v="953"/>
    <x v="1"/>
    <x v="1"/>
    <n v="11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ศรีวิชัย"/>
    <x v="71"/>
    <x v="1593"/>
    <x v="1"/>
    <x v="1"/>
    <n v="50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สุวรรณภูมิ"/>
    <x v="137"/>
    <x v="1039"/>
    <x v="1"/>
    <x v="0"/>
    <n v="29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สุวรรณภูมิ"/>
    <x v="25"/>
    <x v="955"/>
    <x v="1"/>
    <x v="1"/>
    <n v="41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สุวรรณภูมิ"/>
    <x v="138"/>
    <x v="1039"/>
    <x v="1"/>
    <x v="1"/>
    <n v="19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อีสาน"/>
    <x v="182"/>
    <x v="955"/>
    <x v="1"/>
    <x v="0"/>
    <n v="10"/>
  </r>
  <r>
    <n v="2567"/>
    <x v="3"/>
    <s v="Education"/>
    <s v="Education science "/>
    <x v="0"/>
    <s v="มหาวิทยาลัยในกำกับรัฐ"/>
    <s v="มหาวิทยาลัยเชียงใหม่"/>
    <x v="35"/>
    <x v="1055"/>
    <x v="3"/>
    <x v="0"/>
    <n v="1"/>
  </r>
  <r>
    <n v="2567"/>
    <x v="3"/>
    <s v="Education"/>
    <s v="Education science "/>
    <x v="0"/>
    <s v="มหาวิทยาลัยในกำกับรัฐ"/>
    <s v="มหาวิทยาลัยศรีนครินทรวิโรฒ"/>
    <x v="84"/>
    <x v="1594"/>
    <x v="0"/>
    <x v="0"/>
    <n v="5"/>
  </r>
  <r>
    <n v="2567"/>
    <x v="3"/>
    <s v="Education"/>
    <s v="Education science "/>
    <x v="0"/>
    <s v="มหาวิทยาลัยในกำกับรัฐ"/>
    <s v="มหาวิทยาลัยสวนดุสิต"/>
    <x v="96"/>
    <x v="1595"/>
    <x v="7"/>
    <x v="0"/>
    <n v="7"/>
  </r>
  <r>
    <n v="2567"/>
    <x v="3"/>
    <s v="Education"/>
    <s v="Education science "/>
    <x v="0"/>
    <s v="มหาวิทยาลัยในกำกับรัฐ"/>
    <s v="มหาวิทยาลัยสวนดุสิต"/>
    <x v="96"/>
    <x v="1595"/>
    <x v="7"/>
    <x v="1"/>
    <n v="22"/>
  </r>
  <r>
    <n v="2567"/>
    <x v="3"/>
    <s v="Education"/>
    <s v="Education science "/>
    <x v="0"/>
    <s v="มหาวิทยาลัยในกำกับรัฐ"/>
    <s v="มหาวิทยาลัยสวนดุสิต"/>
    <x v="96"/>
    <x v="1596"/>
    <x v="0"/>
    <x v="0"/>
    <n v="1"/>
  </r>
  <r>
    <n v="2567"/>
    <x v="3"/>
    <s v="Education"/>
    <s v="Education science "/>
    <x v="0"/>
    <s v="มหาวิทยาลัยรัฐไม่จำกัดรับ"/>
    <s v="มหาวิทยาลัยสุโขทัยธรรมาธิราช"/>
    <x v="5"/>
    <x v="1597"/>
    <x v="1"/>
    <x v="0"/>
    <n v="31"/>
  </r>
  <r>
    <n v="2567"/>
    <x v="3"/>
    <s v="Education"/>
    <s v="Education science "/>
    <x v="0"/>
    <s v="มหาวิทยาลัยรัฐไม่จำกัดรับ"/>
    <s v="มหาวิทยาลัยสุโขทัยธรรมาธิราช"/>
    <x v="5"/>
    <x v="1597"/>
    <x v="1"/>
    <x v="1"/>
    <n v="12"/>
  </r>
  <r>
    <n v="2567"/>
    <x v="3"/>
    <s v="Education"/>
    <s v="Education science "/>
    <x v="0"/>
    <s v="มหาวิทยาลัยรัฐไม่จำกัดรับ"/>
    <s v="มหาวิทยาลัยสุโขทัยธรรมาธิราช"/>
    <x v="5"/>
    <x v="1598"/>
    <x v="1"/>
    <x v="1"/>
    <n v="23"/>
  </r>
  <r>
    <n v="2567"/>
    <x v="3"/>
    <s v="Education"/>
    <s v="Education science "/>
    <x v="0"/>
    <s v="มหาวิทยาลัยรัฐไม่จำกัดรับ"/>
    <s v="มหาวิทยาลัยสุโขทัยธรรมาธิราช"/>
    <x v="5"/>
    <x v="1599"/>
    <x v="3"/>
    <x v="0"/>
    <n v="7"/>
  </r>
  <r>
    <n v="2567"/>
    <x v="3"/>
    <s v="Education"/>
    <s v="Education science "/>
    <x v="0"/>
    <s v="มหาวิทยาลัยรัฐไม่จำกัดรับ"/>
    <s v="มหาวิทยาลัยสุโขทัยธรรมาธิราช"/>
    <x v="5"/>
    <x v="1599"/>
    <x v="3"/>
    <x v="1"/>
    <n v="37"/>
  </r>
  <r>
    <n v="2567"/>
    <x v="3"/>
    <s v="Education"/>
    <s v="Education science "/>
    <x v="0"/>
    <s v="มหาวิทยาลัยราชภัฏ"/>
    <s v="มหาวิทยาลัยราชภัฏชัยภูมิ"/>
    <x v="147"/>
    <x v="1173"/>
    <x v="3"/>
    <x v="0"/>
    <n v="3"/>
  </r>
  <r>
    <n v="2567"/>
    <x v="1"/>
    <s v="Languages"/>
    <s v="Language acquisition "/>
    <x v="1"/>
    <s v="มหาวิทยาลัยเอกชน"/>
    <s v="มหาวิทยาลัยนอร์ทกรุงเทพ"/>
    <x v="111"/>
    <x v="690"/>
    <x v="1"/>
    <x v="0"/>
    <n v="4"/>
  </r>
  <r>
    <n v="2567"/>
    <x v="1"/>
    <s v="Languages"/>
    <s v="Language acquisition "/>
    <x v="1"/>
    <s v="มหาวิทยาลัยเอกชน"/>
    <s v="มหาวิทยาลัยนานาชาติเซนต์เทเรซา"/>
    <x v="157"/>
    <x v="780"/>
    <x v="1"/>
    <x v="1"/>
    <n v="4"/>
  </r>
  <r>
    <n v="2567"/>
    <x v="1"/>
    <s v="Languages"/>
    <s v="Language acquisition "/>
    <x v="1"/>
    <s v="มหาวิทยาลัยเอกชน"/>
    <s v="มหาวิทยาลัยนานาชาติแสตมฟอร์ด"/>
    <x v="146"/>
    <x v="796"/>
    <x v="1"/>
    <x v="0"/>
    <n v="6"/>
  </r>
  <r>
    <n v="2567"/>
    <x v="1"/>
    <s v="Languages"/>
    <s v="Language acquisition "/>
    <x v="1"/>
    <s v="มหาวิทยาลัยเอกชน"/>
    <s v="มหาวิทยาลัยพายัพ"/>
    <x v="81"/>
    <x v="632"/>
    <x v="1"/>
    <x v="1"/>
    <n v="6"/>
  </r>
  <r>
    <n v="2567"/>
    <x v="1"/>
    <s v="Languages"/>
    <s v="Language acquisition "/>
    <x v="1"/>
    <s v="มหาวิทยาลัยเอกชน"/>
    <s v="มหาวิทยาลัยฟาฏอนี"/>
    <x v="155"/>
    <x v="1600"/>
    <x v="3"/>
    <x v="0"/>
    <n v="1"/>
  </r>
  <r>
    <n v="2567"/>
    <x v="1"/>
    <s v="Languages"/>
    <s v="Language acquisition "/>
    <x v="1"/>
    <s v="มหาวิทยาลัยเอกชน"/>
    <s v="มหาวิทยาลัยภาคตะวันออกเฉียงเหนือ"/>
    <x v="158"/>
    <x v="537"/>
    <x v="1"/>
    <x v="1"/>
    <n v="5"/>
  </r>
  <r>
    <n v="2567"/>
    <x v="1"/>
    <s v="Languages"/>
    <s v="Language acquisition "/>
    <x v="1"/>
    <s v="มหาวิทยาลัยเอกชน"/>
    <s v="มหาวิทยาลัยรังสิต"/>
    <x v="60"/>
    <x v="563"/>
    <x v="1"/>
    <x v="1"/>
    <n v="23"/>
  </r>
  <r>
    <n v="2567"/>
    <x v="1"/>
    <s v="Languages"/>
    <s v="Language acquisition "/>
    <x v="1"/>
    <s v="มหาวิทยาลัยเอกชน"/>
    <s v="มหาวิทยาลัยรัตนบัณฑิต"/>
    <x v="113"/>
    <x v="681"/>
    <x v="1"/>
    <x v="0"/>
    <n v="3"/>
  </r>
  <r>
    <n v="2567"/>
    <x v="1"/>
    <s v="Languages"/>
    <s v="Language acquisition "/>
    <x v="1"/>
    <s v="มหาวิทยาลัยเอกชน"/>
    <s v="มหาวิทยาลัยศรีปทุม"/>
    <x v="119"/>
    <x v="799"/>
    <x v="1"/>
    <x v="1"/>
    <n v="142"/>
  </r>
  <r>
    <n v="2567"/>
    <x v="1"/>
    <s v="Languages"/>
    <s v="Language acquisition "/>
    <x v="1"/>
    <s v="มหาวิทยาลัยเอกชน"/>
    <s v="มหาวิทยาลัยหอการค้าไทย"/>
    <x v="114"/>
    <x v="563"/>
    <x v="1"/>
    <x v="0"/>
    <n v="11"/>
  </r>
  <r>
    <n v="2567"/>
    <x v="1"/>
    <s v="Languages"/>
    <s v="Language acquisition "/>
    <x v="1"/>
    <s v="มหาวิทยาลัยเอกชน"/>
    <s v="มหาวิทยาลัยหอการค้าไทย"/>
    <x v="114"/>
    <x v="563"/>
    <x v="1"/>
    <x v="1"/>
    <n v="31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ล้านนา"/>
    <x v="95"/>
    <x v="748"/>
    <x v="1"/>
    <x v="1"/>
    <n v="63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ศรีวิชัย"/>
    <x v="135"/>
    <x v="749"/>
    <x v="1"/>
    <x v="1"/>
    <n v="27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อีสาน"/>
    <x v="182"/>
    <x v="750"/>
    <x v="3"/>
    <x v="0"/>
    <n v="1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อีสาน"/>
    <x v="182"/>
    <x v="750"/>
    <x v="3"/>
    <x v="1"/>
    <n v="5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อีสาน"/>
    <x v="27"/>
    <x v="812"/>
    <x v="2"/>
    <x v="0"/>
    <n v="3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อีสาน"/>
    <x v="27"/>
    <x v="812"/>
    <x v="2"/>
    <x v="1"/>
    <n v="57"/>
  </r>
  <r>
    <n v="2567"/>
    <x v="2"/>
    <s v="Business and administration "/>
    <s v="Accounting and taxation "/>
    <x v="0"/>
    <s v="มหาวิทยาลัยในกำกับรัฐ"/>
    <s v="มหาวิทยาลัยเกษตรศาสตร์"/>
    <x v="22"/>
    <x v="746"/>
    <x v="1"/>
    <x v="1"/>
    <n v="177"/>
  </r>
  <r>
    <n v="2567"/>
    <x v="2"/>
    <s v="Business and administration "/>
    <s v="Accounting and taxation "/>
    <x v="0"/>
    <s v="มหาวิทยาลัยในกำกับรัฐ"/>
    <s v="มหาวิทยาลัยเกษตรศาสตร์"/>
    <x v="30"/>
    <x v="1601"/>
    <x v="1"/>
    <x v="0"/>
    <n v="18"/>
  </r>
  <r>
    <n v="2567"/>
    <x v="2"/>
    <s v="Business and administration "/>
    <s v="Accounting and taxation "/>
    <x v="0"/>
    <s v="มหาวิทยาลัยในกำกับรัฐ"/>
    <s v="มหาวิทยาลัยเกษตรศาสตร์"/>
    <x v="30"/>
    <x v="1601"/>
    <x v="1"/>
    <x v="1"/>
    <n v="85"/>
  </r>
  <r>
    <n v="2567"/>
    <x v="3"/>
    <s v="Education"/>
    <s v="Education science "/>
    <x v="0"/>
    <s v="มหาวิทยาลัยราชภัฏ"/>
    <s v="มหาวิทยาลัยราชภัฏชัยภูมิ"/>
    <x v="147"/>
    <x v="1173"/>
    <x v="3"/>
    <x v="1"/>
    <n v="11"/>
  </r>
  <r>
    <n v="2567"/>
    <x v="3"/>
    <s v="Education"/>
    <s v="Education science "/>
    <x v="0"/>
    <s v="มหาวิทยาลัยราชภัฏ"/>
    <s v="มหาวิทยาลัยราชภัฏชัยภูมิ"/>
    <x v="147"/>
    <x v="1588"/>
    <x v="7"/>
    <x v="0"/>
    <n v="26"/>
  </r>
  <r>
    <n v="2567"/>
    <x v="3"/>
    <s v="Education"/>
    <s v="Education science "/>
    <x v="0"/>
    <s v="มหาวิทยาลัยราชภัฏ"/>
    <s v="มหาวิทยาลัยราชภัฏนครราชสีมา"/>
    <x v="7"/>
    <x v="1602"/>
    <x v="3"/>
    <x v="1"/>
    <n v="2"/>
  </r>
  <r>
    <n v="2567"/>
    <x v="3"/>
    <s v="Education"/>
    <s v="Education science "/>
    <x v="0"/>
    <s v="มหาวิทยาลัยราชภัฏ"/>
    <s v="มหาวิทยาลัยราชภัฏนครศรีธรรมราช"/>
    <x v="49"/>
    <x v="1588"/>
    <x v="7"/>
    <x v="1"/>
    <n v="122"/>
  </r>
  <r>
    <n v="2567"/>
    <x v="3"/>
    <s v="Education"/>
    <s v="Education science "/>
    <x v="0"/>
    <s v="มหาวิทยาลัยราชภัฏ"/>
    <s v="มหาวิทยาลัยราชภัฏบ้านสมเด็จเจ้าพระยา"/>
    <x v="8"/>
    <x v="1603"/>
    <x v="0"/>
    <x v="0"/>
    <n v="11"/>
  </r>
  <r>
    <n v="2567"/>
    <x v="3"/>
    <s v="Education"/>
    <s v="Education science "/>
    <x v="0"/>
    <s v="มหาวิทยาลัยราชภัฏ"/>
    <s v="มหาวิทยาลัยราชภัฏบ้านสมเด็จเจ้าพระยา"/>
    <x v="8"/>
    <x v="1603"/>
    <x v="0"/>
    <x v="1"/>
    <n v="21"/>
  </r>
  <r>
    <n v="2567"/>
    <x v="3"/>
    <s v="Education"/>
    <s v="Education science "/>
    <x v="0"/>
    <s v="มหาวิทยาลัยราชภัฏ"/>
    <s v="มหาวิทยาลัยราชภัฏบุรีรัมย์"/>
    <x v="68"/>
    <x v="1604"/>
    <x v="3"/>
    <x v="1"/>
    <n v="1"/>
  </r>
  <r>
    <n v="2567"/>
    <x v="3"/>
    <s v="Education"/>
    <s v="Education science "/>
    <x v="0"/>
    <s v="มหาวิทยาลัยราชภัฏ"/>
    <s v="มหาวิทยาลัยราชภัฏบุรีรัมย์"/>
    <x v="68"/>
    <x v="1605"/>
    <x v="3"/>
    <x v="1"/>
    <n v="6"/>
  </r>
  <r>
    <n v="2567"/>
    <x v="3"/>
    <s v="Education"/>
    <s v="Education science "/>
    <x v="0"/>
    <s v="มหาวิทยาลัยราชภัฏ"/>
    <s v="มหาวิทยาลัยราชภัฏพิบูลสงคราม"/>
    <x v="61"/>
    <x v="1606"/>
    <x v="1"/>
    <x v="0"/>
    <n v="22"/>
  </r>
  <r>
    <n v="2567"/>
    <x v="3"/>
    <s v="Education"/>
    <s v="Education science "/>
    <x v="0"/>
    <s v="มหาวิทยาลัยราชภัฏ"/>
    <s v="มหาวิทยาลัยราชภัฏพิบูลสงคราม"/>
    <x v="61"/>
    <x v="1607"/>
    <x v="3"/>
    <x v="1"/>
    <n v="2"/>
  </r>
  <r>
    <n v="2567"/>
    <x v="2"/>
    <s v="Business and administration "/>
    <s v="Accounting and taxation "/>
    <x v="0"/>
    <s v="มหาวิทยาลัยในกำกับรัฐ"/>
    <s v="มหาวิทยาลัยธรรมศาสตร์"/>
    <x v="89"/>
    <x v="750"/>
    <x v="3"/>
    <x v="1"/>
    <n v="29"/>
  </r>
  <r>
    <n v="2567"/>
    <x v="2"/>
    <s v="Business and administration "/>
    <s v="Accounting and taxation "/>
    <x v="0"/>
    <s v="มหาวิทยาลัยในกำกับรัฐ"/>
    <s v="มหาวิทยาลัยมหิดล"/>
    <x v="42"/>
    <x v="779"/>
    <x v="1"/>
    <x v="1"/>
    <n v="41"/>
  </r>
  <r>
    <n v="2567"/>
    <x v="2"/>
    <s v="Business and administration "/>
    <s v="Accounting and taxation "/>
    <x v="0"/>
    <s v="มหาวิทยาลัยในกำกับรัฐ"/>
    <s v="มหาวิทยาลัยแม่โจ้"/>
    <x v="34"/>
    <x v="750"/>
    <x v="3"/>
    <x v="1"/>
    <n v="9"/>
  </r>
  <r>
    <n v="2567"/>
    <x v="2"/>
    <s v="Business and administration "/>
    <s v="Accounting and taxation "/>
    <x v="0"/>
    <s v="มหาวิทยาลัยในกำกับรัฐ"/>
    <s v="มหาวิทยาลัยแม่ฟ้าหลวง"/>
    <x v="83"/>
    <x v="746"/>
    <x v="1"/>
    <x v="0"/>
    <n v="11"/>
  </r>
  <r>
    <n v="2567"/>
    <x v="2"/>
    <s v="Business and administration "/>
    <s v="Accounting and taxation "/>
    <x v="0"/>
    <s v="มหาวิทยาลัยในกำกับรัฐ"/>
    <s v="มหาวิทยาลัยศรีนครินทรวิโรฒ"/>
    <x v="84"/>
    <x v="1608"/>
    <x v="1"/>
    <x v="1"/>
    <n v="89"/>
  </r>
  <r>
    <n v="2567"/>
    <x v="2"/>
    <s v="Business and administration "/>
    <s v="Accounting and taxation "/>
    <x v="0"/>
    <s v="มหาวิทยาลัยในกำกับรัฐ"/>
    <s v="มหาวิทยาลัยสงขลานครินทร์"/>
    <x v="37"/>
    <x v="746"/>
    <x v="1"/>
    <x v="0"/>
    <n v="26"/>
  </r>
  <r>
    <n v="2567"/>
    <x v="2"/>
    <s v="Business and administration "/>
    <s v="Accounting and taxation "/>
    <x v="0"/>
    <s v="มหาวิทยาลัยราชภัฏ"/>
    <s v="มหาวิทยาลัยราชภัฏเชียงราย"/>
    <x v="85"/>
    <x v="1609"/>
    <x v="1"/>
    <x v="0"/>
    <n v="6"/>
  </r>
  <r>
    <n v="2567"/>
    <x v="2"/>
    <s v="Business and administration "/>
    <s v="Accounting and taxation "/>
    <x v="0"/>
    <s v="มหาวิทยาลัยราชภัฏ"/>
    <s v="มหาวิทยาลัยราชภัฏเชียงราย"/>
    <x v="85"/>
    <x v="1609"/>
    <x v="1"/>
    <x v="1"/>
    <n v="50"/>
  </r>
  <r>
    <n v="2567"/>
    <x v="2"/>
    <s v="Business and administration "/>
    <s v="Accounting and taxation "/>
    <x v="0"/>
    <s v="มหาวิทยาลัยราชภัฏ"/>
    <s v="มหาวิทยาลัยราชภัฏเชียงใหม่"/>
    <x v="6"/>
    <x v="1610"/>
    <x v="1"/>
    <x v="1"/>
    <n v="76"/>
  </r>
  <r>
    <n v="2567"/>
    <x v="2"/>
    <s v="Business and administration "/>
    <s v="Accounting and taxation "/>
    <x v="0"/>
    <s v="มหาวิทยาลัยราชภัฏ"/>
    <s v="มหาวิทยาลัยราชภัฏบ้านสมเด็จเจ้าพระยา"/>
    <x v="8"/>
    <x v="1611"/>
    <x v="1"/>
    <x v="0"/>
    <n v="14"/>
  </r>
  <r>
    <n v="2567"/>
    <x v="2"/>
    <s v="Business and administration "/>
    <s v="Accounting and taxation "/>
    <x v="0"/>
    <s v="มหาวิทยาลัยราชภัฏ"/>
    <s v="มหาวิทยาลัยราชภัฏบ้านสมเด็จเจ้าพระยา"/>
    <x v="8"/>
    <x v="1611"/>
    <x v="1"/>
    <x v="1"/>
    <n v="50"/>
  </r>
  <r>
    <n v="2567"/>
    <x v="1"/>
    <s v="Languages"/>
    <s v="Language acquisition "/>
    <x v="1"/>
    <s v="มหาวิทยาลัยเอกชน"/>
    <s v="มหาวิทยาลัยหอการค้าไทย"/>
    <x v="114"/>
    <x v="804"/>
    <x v="1"/>
    <x v="0"/>
    <n v="41"/>
  </r>
  <r>
    <n v="2567"/>
    <x v="1"/>
    <s v="Languages"/>
    <s v="Language acquisition "/>
    <x v="1"/>
    <s v="มหาวิทยาลัยเอกชน"/>
    <s v="มหาวิทยาลัยหัวเฉียวเฉลิมพระเกียรติ"/>
    <x v="133"/>
    <x v="735"/>
    <x v="0"/>
    <x v="0"/>
    <n v="9"/>
  </r>
  <r>
    <n v="2567"/>
    <x v="1"/>
    <s v="Languages"/>
    <s v="Language acquisition "/>
    <x v="1"/>
    <s v="มหาวิทยาลัยเอกชน"/>
    <s v="มหาวิทยาลัยหัวเฉียวเฉลิมพระเกียรติ"/>
    <x v="133"/>
    <x v="806"/>
    <x v="3"/>
    <x v="1"/>
    <n v="21"/>
  </r>
  <r>
    <n v="2567"/>
    <x v="1"/>
    <s v="Languages"/>
    <s v="Language acquisition "/>
    <x v="1"/>
    <s v="มหาวิทยาลัยเอกชน"/>
    <s v="มหาวิทยาลัยอัสสัมชัญ"/>
    <x v="63"/>
    <x v="807"/>
    <x v="1"/>
    <x v="0"/>
    <n v="2"/>
  </r>
  <r>
    <n v="2567"/>
    <x v="1"/>
    <s v="Languages"/>
    <s v="Language acquisition "/>
    <x v="1"/>
    <s v="มหาวิทยาลัยเอกชน"/>
    <s v="มหาวิทยาลัยอีสเทิร์นเอเชีย"/>
    <x v="184"/>
    <x v="540"/>
    <x v="1"/>
    <x v="1"/>
    <n v="4"/>
  </r>
  <r>
    <n v="2567"/>
    <x v="1"/>
    <s v="Languages"/>
    <s v="Literature and linguistics "/>
    <x v="0"/>
    <s v="มหาวิทยาลัยในกำกับรัฐ"/>
    <s v="จุฬาลงกรณ์มหาวิทยาลัย"/>
    <x v="29"/>
    <x v="1612"/>
    <x v="1"/>
    <x v="0"/>
    <n v="89"/>
  </r>
  <r>
    <n v="2567"/>
    <x v="1"/>
    <s v="Languages"/>
    <s v="Literature and linguistics "/>
    <x v="0"/>
    <s v="มหาวิทยาลัยในกำกับรัฐ"/>
    <s v="มหาวิทยาลัยวลัยลักษณ์"/>
    <x v="23"/>
    <x v="589"/>
    <x v="1"/>
    <x v="1"/>
    <n v="67"/>
  </r>
  <r>
    <n v="2567"/>
    <x v="1"/>
    <s v="Languages"/>
    <s v="Literature and linguistics "/>
    <x v="0"/>
    <s v="มหาวิทยาลัยราชภัฏ"/>
    <s v="มหาวิทยาลัยราชภัฏบ้านสมเด็จเจ้าพระยา"/>
    <x v="8"/>
    <x v="488"/>
    <x v="3"/>
    <x v="0"/>
    <n v="2"/>
  </r>
  <r>
    <n v="2567"/>
    <x v="1"/>
    <s v="Languages"/>
    <s v="Literature and linguistics "/>
    <x v="0"/>
    <s v="มหาวิทยาลัยราชภัฏ"/>
    <s v="มหาวิทยาลัยราชภัฏเลย"/>
    <x v="52"/>
    <x v="488"/>
    <x v="3"/>
    <x v="1"/>
    <n v="1"/>
  </r>
  <r>
    <n v="2567"/>
    <x v="1"/>
    <s v="Languages"/>
    <s v="Literature and linguistics "/>
    <x v="1"/>
    <s v="มหาวิทยาลัยเอกชน"/>
    <s v="มหาวิทยาลัยหอการค้าไทย"/>
    <x v="114"/>
    <x v="745"/>
    <x v="3"/>
    <x v="0"/>
    <n v="3"/>
  </r>
  <r>
    <n v="2567"/>
    <x v="2"/>
    <s v="Business and administration "/>
    <s v="Accounting and taxation "/>
    <x v="0"/>
    <s v="มหาวิทยาลัยของรัฐ"/>
    <s v="มหาวิทยาลัยนครพนม"/>
    <x v="13"/>
    <x v="812"/>
    <x v="2"/>
    <x v="0"/>
    <n v="6"/>
  </r>
  <r>
    <n v="2567"/>
    <x v="1"/>
    <s v="Languages"/>
    <s v="Literature and linguistics "/>
    <x v="0"/>
    <s v="มหาวิทยาลัยในกำกับรัฐ"/>
    <s v="สถาบันเทคโนโลยีพระจอมเกล้าเจ้าคุณทหารลาดกระบัง"/>
    <x v="4"/>
    <x v="1333"/>
    <x v="1"/>
    <x v="1"/>
    <n v="56"/>
  </r>
  <r>
    <n v="2567"/>
    <x v="2"/>
    <s v="Business and administration "/>
    <s v="Accounting and taxation "/>
    <x v="0"/>
    <s v="มหาวิทยาลัยของรัฐ"/>
    <s v="มหาวิทยาลัยนครพนม"/>
    <x v="13"/>
    <x v="1334"/>
    <x v="4"/>
    <x v="1"/>
    <n v="85"/>
  </r>
  <r>
    <n v="2567"/>
    <x v="2"/>
    <s v="Business and administration "/>
    <s v="Accounting and taxation "/>
    <x v="0"/>
    <s v="มหาวิทยาลัยของรัฐ"/>
    <s v="มหาวิทยาลัยนราธิวาสราชนครินทร์"/>
    <x v="21"/>
    <x v="746"/>
    <x v="1"/>
    <x v="0"/>
    <n v="3"/>
  </r>
  <r>
    <n v="2567"/>
    <x v="2"/>
    <s v="Business and administration "/>
    <s v="Accounting and taxation "/>
    <x v="0"/>
    <s v="มหาวิทยาลัยของรัฐ"/>
    <s v="มหาวิทยาลัยมหาสารคาม"/>
    <x v="14"/>
    <x v="750"/>
    <x v="3"/>
    <x v="0"/>
    <n v="1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ธัญบุรี"/>
    <x v="17"/>
    <x v="746"/>
    <x v="1"/>
    <x v="0"/>
    <n v="19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รัตนโกสินทร์"/>
    <x v="86"/>
    <x v="746"/>
    <x v="1"/>
    <x v="1"/>
    <n v="108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ศรีวิชัย"/>
    <x v="218"/>
    <x v="1613"/>
    <x v="1"/>
    <x v="1"/>
    <n v="19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สุวรรณภูมิ"/>
    <x v="25"/>
    <x v="746"/>
    <x v="1"/>
    <x v="1"/>
    <n v="56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อีสาน"/>
    <x v="28"/>
    <x v="746"/>
    <x v="1"/>
    <x v="1"/>
    <n v="196"/>
  </r>
  <r>
    <n v="2567"/>
    <x v="2"/>
    <s v="Business and administration "/>
    <s v="Accounting and taxation "/>
    <x v="0"/>
    <s v="มหาวิทยาลัยในกำกับรัฐ"/>
    <s v="จุฬาลงกรณ์มหาวิทยาลัย"/>
    <x v="29"/>
    <x v="746"/>
    <x v="1"/>
    <x v="1"/>
    <n v="168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อีสาน"/>
    <x v="26"/>
    <x v="1042"/>
    <x v="1"/>
    <x v="1"/>
    <n v="8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อีสาน"/>
    <x v="27"/>
    <x v="955"/>
    <x v="1"/>
    <x v="1"/>
    <n v="63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อีสาน"/>
    <x v="27"/>
    <x v="1614"/>
    <x v="2"/>
    <x v="1"/>
    <n v="6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อีสาน"/>
    <x v="28"/>
    <x v="1615"/>
    <x v="1"/>
    <x v="0"/>
    <n v="24"/>
  </r>
  <r>
    <n v="2567"/>
    <x v="2"/>
    <s v="Business and administration "/>
    <s v="Management and administration "/>
    <x v="0"/>
    <s v="มหาวิทยาลัยในกำกับรัฐ"/>
    <s v="จุฬาลงกรณ์มหาวิทยาลัย"/>
    <x v="29"/>
    <x v="1616"/>
    <x v="1"/>
    <x v="1"/>
    <n v="59"/>
  </r>
  <r>
    <n v="2567"/>
    <x v="2"/>
    <s v="Business and administration "/>
    <s v="Management and administration "/>
    <x v="0"/>
    <s v="มหาวิทยาลัยในกำกับรัฐ"/>
    <s v="จุฬาลงกรณ์มหาวิทยาลัย"/>
    <x v="29"/>
    <x v="910"/>
    <x v="1"/>
    <x v="1"/>
    <n v="82"/>
  </r>
  <r>
    <n v="2567"/>
    <x v="2"/>
    <s v="Business and administration "/>
    <s v="Management and administration "/>
    <x v="0"/>
    <s v="มหาวิทยาลัยในกำกับรัฐ"/>
    <s v="จุฬาลงกรณ์มหาวิทยาลัย"/>
    <x v="29"/>
    <x v="1060"/>
    <x v="3"/>
    <x v="0"/>
    <n v="46"/>
  </r>
  <r>
    <n v="2567"/>
    <x v="2"/>
    <s v="Business and administration "/>
    <s v="Management and administration "/>
    <x v="0"/>
    <s v="มหาวิทยาลัยในกำกับรัฐ"/>
    <s v="จุฬาลงกรณ์มหาวิทยาลัย"/>
    <x v="29"/>
    <x v="1617"/>
    <x v="3"/>
    <x v="1"/>
    <n v="1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22"/>
    <x v="960"/>
    <x v="1"/>
    <x v="1"/>
    <n v="49"/>
  </r>
  <r>
    <n v="2567"/>
    <x v="3"/>
    <s v="Education"/>
    <s v="Education science "/>
    <x v="0"/>
    <s v="มหาวิทยาลัยราชภัฏ"/>
    <s v="มหาวิทยาลัยราชภัฏพิบูลสงคราม"/>
    <x v="61"/>
    <x v="1618"/>
    <x v="0"/>
    <x v="0"/>
    <n v="1"/>
  </r>
  <r>
    <n v="2567"/>
    <x v="3"/>
    <s v="Education"/>
    <s v="Education science "/>
    <x v="0"/>
    <s v="มหาวิทยาลัยราชภัฏ"/>
    <s v="มหาวิทยาลัยราชภัฏพิบูลสงคราม"/>
    <x v="61"/>
    <x v="1618"/>
    <x v="0"/>
    <x v="1"/>
    <n v="2"/>
  </r>
  <r>
    <n v="2567"/>
    <x v="3"/>
    <s v="Education"/>
    <s v="Education science "/>
    <x v="0"/>
    <s v="มหาวิทยาลัยราชภัฏ"/>
    <s v="มหาวิทยาลัยราชภัฏเพชรบุรี"/>
    <x v="10"/>
    <x v="1173"/>
    <x v="3"/>
    <x v="1"/>
    <n v="2"/>
  </r>
  <r>
    <n v="2567"/>
    <x v="3"/>
    <s v="Education"/>
    <s v="Education science "/>
    <x v="0"/>
    <s v="มหาวิทยาลัยราชภัฏ"/>
    <s v="มหาวิทยาลัยราชภัฏมหาสารคาม"/>
    <x v="72"/>
    <x v="1619"/>
    <x v="3"/>
    <x v="0"/>
    <n v="15"/>
  </r>
  <r>
    <n v="2567"/>
    <x v="3"/>
    <s v="Education"/>
    <s v="Education science "/>
    <x v="0"/>
    <s v="มหาวิทยาลัยราชภัฏ"/>
    <s v="มหาวิทยาลัยราชภัฏมหาสารคาม"/>
    <x v="72"/>
    <x v="1620"/>
    <x v="0"/>
    <x v="0"/>
    <n v="1"/>
  </r>
  <r>
    <n v="2567"/>
    <x v="3"/>
    <s v="Education"/>
    <s v="Education science "/>
    <x v="0"/>
    <s v="มหาวิทยาลัยราชภัฏ"/>
    <s v="มหาวิทยาลัยราชภัฏมหาสารคาม"/>
    <x v="72"/>
    <x v="1620"/>
    <x v="0"/>
    <x v="1"/>
    <n v="5"/>
  </r>
  <r>
    <n v="2567"/>
    <x v="3"/>
    <s v="Education"/>
    <s v="Education science "/>
    <x v="0"/>
    <s v="มหาวิทยาลัยราชภัฏ"/>
    <s v="มหาวิทยาลัยราชภัฏศรีสะเกษ"/>
    <x v="56"/>
    <x v="1588"/>
    <x v="7"/>
    <x v="1"/>
    <n v="1"/>
  </r>
  <r>
    <n v="2567"/>
    <x v="3"/>
    <s v="Education"/>
    <s v="Education science "/>
    <x v="0"/>
    <s v="มหาวิทยาลัยราชภัฏ"/>
    <s v="มหาวิทยาลัยราชภัฏสกลนคร"/>
    <x v="82"/>
    <x v="1173"/>
    <x v="3"/>
    <x v="1"/>
    <n v="4"/>
  </r>
  <r>
    <n v="2567"/>
    <x v="3"/>
    <s v="Education"/>
    <s v="Education science "/>
    <x v="0"/>
    <s v="มหาวิทยาลัยราชภัฏ"/>
    <s v="มหาวิทยาลัยราชภัฏสกลนคร"/>
    <x v="82"/>
    <x v="1621"/>
    <x v="0"/>
    <x v="1"/>
    <n v="3"/>
  </r>
  <r>
    <n v="2567"/>
    <x v="3"/>
    <s v="Education"/>
    <s v="Education science "/>
    <x v="0"/>
    <s v="มหาวิทยาลัยราชภัฏ"/>
    <s v="มหาวิทยาลัยราชภัฏสวนสุนันทา"/>
    <x v="109"/>
    <x v="1622"/>
    <x v="7"/>
    <x v="1"/>
    <n v="66"/>
  </r>
  <r>
    <n v="2567"/>
    <x v="2"/>
    <s v="Business and administration "/>
    <s v="Accounting and taxation "/>
    <x v="0"/>
    <s v="มหาวิทยาลัยในกำกับรัฐ"/>
    <s v="มหาวิทยาลัยเกษตรศาสตร์"/>
    <x v="31"/>
    <x v="746"/>
    <x v="1"/>
    <x v="0"/>
    <n v="9"/>
  </r>
  <r>
    <n v="2567"/>
    <x v="2"/>
    <s v="Business and administration "/>
    <s v="Accounting and taxation "/>
    <x v="0"/>
    <s v="มหาวิทยาลัยในกำกับรัฐ"/>
    <s v="มหาวิทยาลัยขอนแก่น"/>
    <x v="20"/>
    <x v="1354"/>
    <x v="1"/>
    <x v="1"/>
    <n v="147"/>
  </r>
  <r>
    <n v="2567"/>
    <x v="2"/>
    <s v="Business and administration "/>
    <s v="Accounting and taxation "/>
    <x v="0"/>
    <s v="มหาวิทยาลัยในกำกับรัฐ"/>
    <s v="มหาวิทยาลัยธรรมศาสตร์"/>
    <x v="89"/>
    <x v="750"/>
    <x v="3"/>
    <x v="0"/>
    <n v="14"/>
  </r>
  <r>
    <n v="2567"/>
    <x v="2"/>
    <s v="Business and administration "/>
    <s v="Accounting and taxation "/>
    <x v="0"/>
    <s v="มหาวิทยาลัยในกำกับรัฐ"/>
    <s v="มหาวิทยาลัยพะเยา"/>
    <x v="48"/>
    <x v="1355"/>
    <x v="1"/>
    <x v="0"/>
    <n v="11"/>
  </r>
  <r>
    <n v="2567"/>
    <x v="2"/>
    <s v="Business and administration "/>
    <s v="Accounting and taxation "/>
    <x v="0"/>
    <s v="มหาวิทยาลัยในกำกับรัฐ"/>
    <s v="มหาวิทยาลัยแม่โจ้"/>
    <x v="69"/>
    <x v="746"/>
    <x v="1"/>
    <x v="1"/>
    <n v="8"/>
  </r>
  <r>
    <n v="2567"/>
    <x v="2"/>
    <s v="Business and administration "/>
    <s v="Accounting and taxation "/>
    <x v="0"/>
    <s v="มหาวิทยาลัยในกำกับรัฐ"/>
    <s v="มหาวิทยาลัยแม่ฟ้าหลวง"/>
    <x v="83"/>
    <x v="746"/>
    <x v="1"/>
    <x v="1"/>
    <n v="86"/>
  </r>
  <r>
    <n v="2567"/>
    <x v="2"/>
    <s v="Business and administration "/>
    <s v="Accounting and taxation "/>
    <x v="0"/>
    <s v="มหาวิทยาลัยในกำกับรัฐ"/>
    <s v="มหาวิทยาลัยวลัยลักษณ์"/>
    <x v="23"/>
    <x v="746"/>
    <x v="1"/>
    <x v="0"/>
    <n v="8"/>
  </r>
  <r>
    <n v="2567"/>
    <x v="2"/>
    <s v="Business and administration "/>
    <s v="Accounting and taxation "/>
    <x v="0"/>
    <s v="มหาวิทยาลัยในกำกับรัฐ"/>
    <s v="มหาวิทยาลัยสวนดุสิต"/>
    <x v="96"/>
    <x v="746"/>
    <x v="1"/>
    <x v="0"/>
    <n v="6"/>
  </r>
  <r>
    <n v="2567"/>
    <x v="2"/>
    <s v="Business and administration "/>
    <s v="Accounting and taxation "/>
    <x v="0"/>
    <s v="มหาวิทยาลัยในกำกับรัฐ"/>
    <s v="มหาวิทยาลัยสวนดุสิต"/>
    <x v="96"/>
    <x v="746"/>
    <x v="1"/>
    <x v="1"/>
    <n v="25"/>
  </r>
  <r>
    <n v="2567"/>
    <x v="2"/>
    <s v="Business and administration "/>
    <s v="Accounting and taxation "/>
    <x v="0"/>
    <s v="มหาวิทยาลัยราชภัฏ"/>
    <s v="มหาวิทยาลัยราชภัฏธนบุรี"/>
    <x v="104"/>
    <x v="746"/>
    <x v="1"/>
    <x v="0"/>
    <n v="10"/>
  </r>
  <r>
    <n v="2567"/>
    <x v="2"/>
    <s v="Business and administration "/>
    <s v="Accounting and taxation "/>
    <x v="0"/>
    <s v="มหาวิทยาลัยราชภัฏ"/>
    <s v="มหาวิทยาลัยราชภัฏนครราชสีมา"/>
    <x v="7"/>
    <x v="750"/>
    <x v="3"/>
    <x v="1"/>
    <n v="2"/>
  </r>
  <r>
    <n v="2567"/>
    <x v="2"/>
    <s v="Business and administration "/>
    <s v="Accounting and taxation "/>
    <x v="0"/>
    <s v="มหาวิทยาลัยราชภัฏ"/>
    <s v="มหาวิทยาลัยราชภัฏนครสวรรค์"/>
    <x v="50"/>
    <x v="746"/>
    <x v="1"/>
    <x v="0"/>
    <n v="16"/>
  </r>
  <r>
    <n v="2567"/>
    <x v="2"/>
    <s v="Business and administration "/>
    <s v="Accounting and taxation "/>
    <x v="0"/>
    <s v="มหาวิทยาลัยราชภัฏ"/>
    <s v="มหาวิทยาลัยราชภัฏภูเก็ต"/>
    <x v="115"/>
    <x v="746"/>
    <x v="1"/>
    <x v="0"/>
    <n v="4"/>
  </r>
  <r>
    <n v="2567"/>
    <x v="2"/>
    <s v="Business and administration "/>
    <s v="Accounting and taxation "/>
    <x v="0"/>
    <s v="มหาวิทยาลัยราชภัฏ"/>
    <s v="มหาวิทยาลัยราชภัฏภูเก็ต"/>
    <x v="115"/>
    <x v="746"/>
    <x v="1"/>
    <x v="1"/>
    <n v="37"/>
  </r>
  <r>
    <n v="2567"/>
    <x v="2"/>
    <s v="Business and administration "/>
    <s v="Accounting and taxation "/>
    <x v="0"/>
    <s v="มหาวิทยาลัยราชภัฏ"/>
    <s v="มหาวิทยาลัยราชภัฏยะลา"/>
    <x v="38"/>
    <x v="842"/>
    <x v="1"/>
    <x v="0"/>
    <n v="5"/>
  </r>
  <r>
    <n v="2567"/>
    <x v="2"/>
    <s v="Business and administration "/>
    <s v="Accounting and taxation "/>
    <x v="0"/>
    <s v="มหาวิทยาลัยราชภัฏ"/>
    <s v="มหาวิทยาลัยราชภัฏรำไพพรรณี"/>
    <x v="74"/>
    <x v="1623"/>
    <x v="1"/>
    <x v="0"/>
    <n v="8"/>
  </r>
  <r>
    <n v="2567"/>
    <x v="2"/>
    <s v="Business and administration "/>
    <s v="Accounting and taxation "/>
    <x v="0"/>
    <s v="มหาวิทยาลัยราชภัฏ"/>
    <s v="มหาวิทยาลัยราชภัฏศรีสะเกษ"/>
    <x v="56"/>
    <x v="746"/>
    <x v="1"/>
    <x v="1"/>
    <n v="75"/>
  </r>
  <r>
    <n v="2567"/>
    <x v="2"/>
    <s v="Business and administration "/>
    <s v="Accounting and taxation "/>
    <x v="0"/>
    <s v="วิทยาลัยชุมชน"/>
    <s v="สถาบันวิทยาลัยชุมชน"/>
    <x v="194"/>
    <x v="1624"/>
    <x v="5"/>
    <x v="1"/>
    <n v="2"/>
  </r>
  <r>
    <n v="2567"/>
    <x v="2"/>
    <s v="Business and administration "/>
    <s v="Accounting and taxation "/>
    <x v="0"/>
    <s v="วิทยาลัยชุมชน"/>
    <s v="สถาบันวิทยาลัยชุมชน"/>
    <x v="219"/>
    <x v="836"/>
    <x v="5"/>
    <x v="1"/>
    <n v="6"/>
  </r>
  <r>
    <n v="2567"/>
    <x v="2"/>
    <s v="Business and administration "/>
    <s v="Accounting and taxation "/>
    <x v="1"/>
    <s v="มหาวิทยาลัยเอกชน"/>
    <s v="มหาวิทยาลัยกรุงเทพ"/>
    <x v="123"/>
    <x v="746"/>
    <x v="1"/>
    <x v="1"/>
    <n v="137"/>
  </r>
  <r>
    <n v="2567"/>
    <x v="2"/>
    <s v="Business and administration "/>
    <s v="Accounting and taxation "/>
    <x v="1"/>
    <s v="มหาวิทยาลัยเอกชน"/>
    <s v="มหาวิทยาลัยเจ้าพระยา"/>
    <x v="189"/>
    <x v="746"/>
    <x v="1"/>
    <x v="0"/>
    <n v="2"/>
  </r>
  <r>
    <n v="2567"/>
    <x v="2"/>
    <s v="Business and administration "/>
    <s v="Accounting and taxation "/>
    <x v="1"/>
    <s v="มหาวิทยาลัยเอกชน"/>
    <s v="มหาวิทยาลัยเจ้าพระยา"/>
    <x v="189"/>
    <x v="746"/>
    <x v="1"/>
    <x v="1"/>
    <n v="26"/>
  </r>
  <r>
    <n v="2567"/>
    <x v="2"/>
    <s v="Business and administration "/>
    <s v="Accounting and taxation "/>
    <x v="1"/>
    <s v="มหาวิทยาลัยเอกชน"/>
    <s v="มหาวิทยาลัยเทคโนโลยีมหานคร"/>
    <x v="105"/>
    <x v="746"/>
    <x v="1"/>
    <x v="1"/>
    <n v="15"/>
  </r>
  <r>
    <n v="2567"/>
    <x v="2"/>
    <s v="Business and administration "/>
    <s v="Accounting and taxation "/>
    <x v="1"/>
    <s v="มหาวิทยาลัยเอกชน"/>
    <s v="มหาวิทยาลัยธนบุรี"/>
    <x v="145"/>
    <x v="750"/>
    <x v="3"/>
    <x v="0"/>
    <n v="1"/>
  </r>
  <r>
    <n v="2567"/>
    <x v="3"/>
    <s v="Education"/>
    <s v="Education science "/>
    <x v="0"/>
    <s v="มหาวิทยาลัยราชภัฏ"/>
    <s v="มหาวิทยาลัยราชภัฏสุราษฏร์ธานี"/>
    <x v="57"/>
    <x v="1625"/>
    <x v="3"/>
    <x v="1"/>
    <n v="6"/>
  </r>
  <r>
    <n v="2567"/>
    <x v="3"/>
    <s v="Education"/>
    <s v="Education science "/>
    <x v="0"/>
    <s v="มหาวิทยาลัยราชภัฏ"/>
    <s v="มหาวิทยาลัยราชภัฏอุดรธานี"/>
    <x v="53"/>
    <x v="1626"/>
    <x v="3"/>
    <x v="1"/>
    <n v="4"/>
  </r>
  <r>
    <n v="2567"/>
    <x v="3"/>
    <s v="Education"/>
    <s v="Education science "/>
    <x v="0"/>
    <s v="มหาวิทยาลัยราชภัฏ"/>
    <s v="มหาวิทยาลัยราชภัฏอุบลราชธานี"/>
    <x v="40"/>
    <x v="1627"/>
    <x v="0"/>
    <x v="0"/>
    <n v="2"/>
  </r>
  <r>
    <n v="2567"/>
    <x v="3"/>
    <s v="Education"/>
    <s v="Education science "/>
    <x v="0"/>
    <s v="มหาวิทยาลัยราชภัฏ"/>
    <s v="มหาวิทยาลัยราชภัฏอุบลราชธานี"/>
    <x v="40"/>
    <x v="1627"/>
    <x v="0"/>
    <x v="1"/>
    <n v="2"/>
  </r>
  <r>
    <n v="2567"/>
    <x v="3"/>
    <s v="Education"/>
    <s v="Education science "/>
    <x v="1"/>
    <s v="มหาวิทยาลัยเอกชน"/>
    <s v="มหาวิทยาลัยการจัดการและเทคโนโลยีอีสเทิร์น"/>
    <x v="161"/>
    <x v="1588"/>
    <x v="7"/>
    <x v="1"/>
    <n v="91"/>
  </r>
  <r>
    <n v="2567"/>
    <x v="3"/>
    <s v="Education"/>
    <s v="Education science "/>
    <x v="1"/>
    <s v="มหาวิทยาลัยเอกชน"/>
    <s v="มหาวิทยาลัยเซนต์จอห์น"/>
    <x v="187"/>
    <x v="1628"/>
    <x v="3"/>
    <x v="1"/>
    <n v="14"/>
  </r>
  <r>
    <n v="2567"/>
    <x v="3"/>
    <s v="Education"/>
    <s v="Education science "/>
    <x v="1"/>
    <s v="มหาวิทยาลัยเอกชน"/>
    <s v="มหาวิทยาลัยนอร์ทกรุงเทพ"/>
    <x v="111"/>
    <x v="1588"/>
    <x v="7"/>
    <x v="0"/>
    <n v="14"/>
  </r>
  <r>
    <n v="2567"/>
    <x v="3"/>
    <s v="Education"/>
    <s v="Education science "/>
    <x v="1"/>
    <s v="มหาวิทยาลัยเอกชน"/>
    <s v="มหาวิทยาลัยนอร์ทกรุงเทพ"/>
    <x v="111"/>
    <x v="1588"/>
    <x v="7"/>
    <x v="1"/>
    <n v="21"/>
  </r>
  <r>
    <n v="2567"/>
    <x v="3"/>
    <s v="Education"/>
    <s v="Education science "/>
    <x v="1"/>
    <s v="มหาวิทยาลัยเอกชน"/>
    <s v="มหาวิทยาลัยปทุมธานี"/>
    <x v="170"/>
    <x v="1595"/>
    <x v="7"/>
    <x v="0"/>
    <n v="6"/>
  </r>
  <r>
    <n v="2567"/>
    <x v="3"/>
    <s v="Education"/>
    <s v="Education science "/>
    <x v="1"/>
    <s v="มหาวิทยาลัยเอกชน"/>
    <s v="มหาวิทยาลัยปทุมธานี"/>
    <x v="170"/>
    <x v="1595"/>
    <x v="7"/>
    <x v="1"/>
    <n v="46"/>
  </r>
  <r>
    <n v="2567"/>
    <x v="3"/>
    <s v="Education"/>
    <s v="Education science "/>
    <x v="1"/>
    <s v="มหาวิทยาลัยเอกชน"/>
    <s v="มหาวิทยาลัยปทุมธานี"/>
    <x v="170"/>
    <x v="1629"/>
    <x v="3"/>
    <x v="1"/>
    <n v="22"/>
  </r>
  <r>
    <n v="2567"/>
    <x v="3"/>
    <s v="Education"/>
    <s v="Education science "/>
    <x v="1"/>
    <s v="มหาวิทยาลัยเอกชน"/>
    <s v="มหาวิทยาลัยฟาฏอนี"/>
    <x v="155"/>
    <x v="1588"/>
    <x v="7"/>
    <x v="1"/>
    <n v="121"/>
  </r>
  <r>
    <n v="2567"/>
    <x v="3"/>
    <s v="Education"/>
    <s v="Education science "/>
    <x v="1"/>
    <s v="มหาวิทยาลัยเอกชน"/>
    <s v="มหาวิทยาลัยภาคตะวันออกเฉียงเหนือ"/>
    <x v="158"/>
    <x v="1603"/>
    <x v="0"/>
    <x v="1"/>
    <n v="4"/>
  </r>
  <r>
    <n v="2567"/>
    <x v="3"/>
    <s v="Education"/>
    <s v="Education science "/>
    <x v="1"/>
    <s v="มหาวิทยาลัยเอกชน"/>
    <s v="มหาวิทยาลัยภาคตะวันออกเฉียงเหนือ"/>
    <x v="158"/>
    <x v="1629"/>
    <x v="3"/>
    <x v="1"/>
    <n v="9"/>
  </r>
  <r>
    <n v="2567"/>
    <x v="3"/>
    <s v="Education"/>
    <s v="Education science "/>
    <x v="1"/>
    <s v="มหาวิทยาลัยเอกชน"/>
    <s v="มหาวิทยาลัยราชธานี"/>
    <x v="201"/>
    <x v="1629"/>
    <x v="3"/>
    <x v="0"/>
    <n v="10"/>
  </r>
  <r>
    <n v="2567"/>
    <x v="3"/>
    <s v="Education"/>
    <s v="Education science "/>
    <x v="1"/>
    <s v="มหาวิทยาลัยเอกชน"/>
    <s v="มหาวิทยาลัยสยาม"/>
    <x v="127"/>
    <x v="1630"/>
    <x v="3"/>
    <x v="0"/>
    <n v="1"/>
  </r>
  <r>
    <n v="2567"/>
    <x v="3"/>
    <s v="Education"/>
    <s v="Education science "/>
    <x v="1"/>
    <s v="มหาวิทยาลัยเอกชน"/>
    <s v="มหาวิทยาลัยสยาม"/>
    <x v="127"/>
    <x v="1630"/>
    <x v="3"/>
    <x v="1"/>
    <n v="5"/>
  </r>
  <r>
    <n v="2567"/>
    <x v="3"/>
    <s v="Education"/>
    <s v="Education science "/>
    <x v="1"/>
    <s v="มหาวิทยาลัยเอกชน"/>
    <s v="มหาวิทยาลัยหาดใหญ่"/>
    <x v="128"/>
    <x v="1629"/>
    <x v="3"/>
    <x v="0"/>
    <n v="9"/>
  </r>
  <r>
    <n v="2567"/>
    <x v="3"/>
    <s v="Education"/>
    <s v="Education science "/>
    <x v="1"/>
    <s v="มหาวิทยาลัยเอกชน"/>
    <s v="มหาวิทยาลัยหาดใหญ่"/>
    <x v="128"/>
    <x v="1629"/>
    <x v="3"/>
    <x v="1"/>
    <n v="34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เทพสตรี"/>
    <x v="97"/>
    <x v="1631"/>
    <x v="1"/>
    <x v="0"/>
    <n v="1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พระนคร"/>
    <x v="9"/>
    <x v="1631"/>
    <x v="1"/>
    <x v="0"/>
    <n v="2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ยะลา"/>
    <x v="38"/>
    <x v="1632"/>
    <x v="1"/>
    <x v="0"/>
    <n v="8"/>
  </r>
  <r>
    <n v="2567"/>
    <x v="2"/>
    <s v="Business and administration "/>
    <s v="Wholesale and retail sales "/>
    <x v="1"/>
    <s v="วิทยาลัยเอกชน"/>
    <s v="วิทยาลัยบัณฑิตเอเชีย"/>
    <x v="100"/>
    <x v="1057"/>
    <x v="1"/>
    <x v="1"/>
    <n v="22"/>
  </r>
  <r>
    <n v="2567"/>
    <x v="2"/>
    <s v="Business and administration "/>
    <s v="Wholesale and retail sales "/>
    <x v="1"/>
    <s v="สถาบันเอกชน"/>
    <s v="สถาบันการจัดการปัญญาภิวัฒน์"/>
    <x v="101"/>
    <x v="1633"/>
    <x v="1"/>
    <x v="1"/>
    <n v="217"/>
  </r>
  <r>
    <n v="2567"/>
    <x v="2"/>
    <s v="Business and administration "/>
    <s v="Wholesale and retail sales "/>
    <x v="1"/>
    <s v="สถาบันเอกชน"/>
    <s v="สถาบันการจัดการปัญญาภิวัฒน์"/>
    <x v="220"/>
    <x v="1057"/>
    <x v="1"/>
    <x v="0"/>
    <n v="2"/>
  </r>
  <r>
    <n v="2567"/>
    <x v="2"/>
    <s v="Business and administration "/>
    <s v="Wholesale and retail sales "/>
    <x v="1"/>
    <s v="สถาบันเอกชน"/>
    <s v="สถาบันการจัดการปัญญาภิวัฒน์"/>
    <x v="220"/>
    <x v="1057"/>
    <x v="1"/>
    <x v="1"/>
    <n v="3"/>
  </r>
  <r>
    <n v="2567"/>
    <x v="2"/>
    <s v="Business, administration and law not elsewhere classified"/>
    <s v="Business, administration and law not elsewhere classified"/>
    <x v="0"/>
    <s v="มหาวิทยาลัยในกำกับรัฐ"/>
    <s v="มหาวิทยาลัยธรรมศาสตร์"/>
    <x v="89"/>
    <x v="1634"/>
    <x v="0"/>
    <x v="0"/>
    <n v="8"/>
  </r>
  <r>
    <n v="2567"/>
    <x v="2"/>
    <s v="Business, administration and law not elsewhere classified"/>
    <s v="Business, administration and law not elsewhere classified"/>
    <x v="0"/>
    <s v="มหาวิทยาลัยในกำกับรัฐ"/>
    <s v="มหาวิทยาลัยธรรมศาสตร์"/>
    <x v="89"/>
    <x v="1634"/>
    <x v="0"/>
    <x v="1"/>
    <n v="2"/>
  </r>
  <r>
    <n v="2567"/>
    <x v="2"/>
    <s v="Law "/>
    <s v="Law "/>
    <x v="0"/>
    <s v="มหาวิทยาลัยของรัฐ"/>
    <s v="มหาวิทยาลัยนราธิวาสราชนครินทร์"/>
    <x v="21"/>
    <x v="1635"/>
    <x v="1"/>
    <x v="1"/>
    <n v="10"/>
  </r>
  <r>
    <n v="2567"/>
    <x v="2"/>
    <s v="Law "/>
    <s v="Law "/>
    <x v="0"/>
    <s v="มหาวิทยาลัยในกำกับรัฐ"/>
    <s v="จุฬาลงกรณ์มหาวิทยาลัย"/>
    <x v="29"/>
    <x v="1556"/>
    <x v="1"/>
    <x v="1"/>
    <n v="236"/>
  </r>
  <r>
    <n v="2567"/>
    <x v="2"/>
    <s v="Law "/>
    <s v="Law "/>
    <x v="0"/>
    <s v="มหาวิทยาลัยในกำกับรัฐ"/>
    <s v="จุฬาลงกรณ์มหาวิทยาลัย"/>
    <x v="29"/>
    <x v="1636"/>
    <x v="0"/>
    <x v="0"/>
    <n v="2"/>
  </r>
  <r>
    <n v="2567"/>
    <x v="2"/>
    <s v="Law "/>
    <s v="Law "/>
    <x v="0"/>
    <s v="มหาวิทยาลัยในกำกับรัฐ"/>
    <s v="มหาวิทยาลัยขอนแก่น"/>
    <x v="20"/>
    <x v="1558"/>
    <x v="1"/>
    <x v="1"/>
    <n v="340"/>
  </r>
  <r>
    <n v="2567"/>
    <x v="2"/>
    <s v="Business and administration "/>
    <s v="Accounting and taxation "/>
    <x v="1"/>
    <s v="มหาวิทยาลัยเอกชน"/>
    <s v="มหาวิทยาลัยธุรกิจบัณฑิตย์"/>
    <x v="110"/>
    <x v="746"/>
    <x v="1"/>
    <x v="0"/>
    <n v="31"/>
  </r>
  <r>
    <n v="2567"/>
    <x v="2"/>
    <s v="Business and administration "/>
    <s v="Accounting and taxation "/>
    <x v="1"/>
    <s v="มหาวิทยาลัยเอกชน"/>
    <s v="มหาวิทยาลัยธุรกิจบัณฑิตย์"/>
    <x v="110"/>
    <x v="811"/>
    <x v="0"/>
    <x v="0"/>
    <n v="1"/>
  </r>
  <r>
    <n v="2567"/>
    <x v="2"/>
    <s v="Business and administration "/>
    <s v="Accounting and taxation "/>
    <x v="1"/>
    <s v="มหาวิทยาลัยเอกชน"/>
    <s v="มหาวิทยาลัยภาคกลาง"/>
    <x v="221"/>
    <x v="746"/>
    <x v="1"/>
    <x v="1"/>
    <n v="5"/>
  </r>
  <r>
    <n v="2567"/>
    <x v="2"/>
    <s v="Business and administration "/>
    <s v="Accounting and taxation "/>
    <x v="1"/>
    <s v="มหาวิทยาลัยเอกชน"/>
    <s v="มหาวิทยาลัยหัวเฉียวเฉลิมพระเกียรติ"/>
    <x v="133"/>
    <x v="746"/>
    <x v="1"/>
    <x v="1"/>
    <n v="18"/>
  </r>
  <r>
    <n v="2567"/>
    <x v="2"/>
    <s v="Business and administration "/>
    <s v="Accounting and taxation "/>
    <x v="1"/>
    <s v="มหาวิทยาลัยเอกชน"/>
    <s v="มหาวิทยาลัยอัสสัมชัญ"/>
    <x v="63"/>
    <x v="816"/>
    <x v="1"/>
    <x v="0"/>
    <n v="21"/>
  </r>
  <r>
    <n v="2567"/>
    <x v="2"/>
    <s v="Business and administration "/>
    <s v="Accounting and taxation "/>
    <x v="1"/>
    <s v="มหาวิทยาลัยเอกชน"/>
    <s v="มหาวิทยาลัยอัสสัมชัญ"/>
    <x v="63"/>
    <x v="816"/>
    <x v="1"/>
    <x v="1"/>
    <n v="45"/>
  </r>
  <r>
    <n v="2567"/>
    <x v="2"/>
    <s v="Business and administration "/>
    <s v="Accounting and taxation "/>
    <x v="1"/>
    <s v="มหาวิทยาลัยเอกชน"/>
    <s v="มหาวิทยาลัยอีสเทิร์นเอเชีย"/>
    <x v="184"/>
    <x v="746"/>
    <x v="1"/>
    <x v="0"/>
    <n v="1"/>
  </r>
  <r>
    <n v="2567"/>
    <x v="2"/>
    <s v="Business and administration "/>
    <s v="Accounting and taxation "/>
    <x v="1"/>
    <s v="มหาวิทยาลัยเอกชน"/>
    <s v="มหาวิทยาลัยเอเชียอาคเนย์"/>
    <x v="152"/>
    <x v="835"/>
    <x v="1"/>
    <x v="0"/>
    <n v="15"/>
  </r>
  <r>
    <n v="2567"/>
    <x v="2"/>
    <s v="Business and administration "/>
    <s v="Accounting and taxation "/>
    <x v="1"/>
    <s v="มหาวิทยาลัยเอกชน"/>
    <s v="มหาวิทยาลัยเอเชียอาคเนย์"/>
    <x v="152"/>
    <x v="835"/>
    <x v="1"/>
    <x v="1"/>
    <n v="189"/>
  </r>
  <r>
    <n v="2567"/>
    <x v="2"/>
    <s v="Business and administration "/>
    <s v="Accounting and taxation "/>
    <x v="1"/>
    <s v="วิทยาลัยเอกชน"/>
    <s v="วิทยาลัยเชียงราย"/>
    <x v="203"/>
    <x v="746"/>
    <x v="1"/>
    <x v="0"/>
    <n v="1"/>
  </r>
  <r>
    <n v="2567"/>
    <x v="2"/>
    <s v="Business and administration "/>
    <s v="Accounting and taxation "/>
    <x v="1"/>
    <s v="วิทยาลัยเอกชน"/>
    <s v="วิทยาลัยเชียงราย"/>
    <x v="203"/>
    <x v="746"/>
    <x v="1"/>
    <x v="1"/>
    <n v="8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22"/>
    <x v="1637"/>
    <x v="3"/>
    <x v="1"/>
    <n v="1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22"/>
    <x v="1638"/>
    <x v="3"/>
    <x v="0"/>
    <n v="4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22"/>
    <x v="1639"/>
    <x v="3"/>
    <x v="1"/>
    <n v="17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30"/>
    <x v="1640"/>
    <x v="1"/>
    <x v="0"/>
    <n v="30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30"/>
    <x v="1641"/>
    <x v="0"/>
    <x v="1"/>
    <n v="3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30"/>
    <x v="1642"/>
    <x v="3"/>
    <x v="0"/>
    <n v="7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31"/>
    <x v="955"/>
    <x v="1"/>
    <x v="1"/>
    <n v="29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167"/>
    <x v="1643"/>
    <x v="1"/>
    <x v="0"/>
    <n v="83"/>
  </r>
  <r>
    <n v="2567"/>
    <x v="2"/>
    <s v="Business and administration "/>
    <s v="Management and administration "/>
    <x v="0"/>
    <s v="มหาวิทยาลัยในกำกับรัฐ"/>
    <s v="มหาวิทยาลัยขอนแก่น"/>
    <x v="20"/>
    <x v="1644"/>
    <x v="3"/>
    <x v="1"/>
    <n v="1"/>
  </r>
  <r>
    <n v="2567"/>
    <x v="2"/>
    <s v="Business and administration "/>
    <s v="Accounting and taxation "/>
    <x v="0"/>
    <s v="มหาวิทยาลัยในกำกับรัฐ"/>
    <s v="มหาวิทยาลัยบูรพา"/>
    <x v="92"/>
    <x v="750"/>
    <x v="3"/>
    <x v="0"/>
    <n v="1"/>
  </r>
  <r>
    <n v="2567"/>
    <x v="2"/>
    <s v="Business and administration "/>
    <s v="Accounting and taxation "/>
    <x v="0"/>
    <s v="มหาวิทยาลัยในกำกับรัฐ"/>
    <s v="มหาวิทยาลัยบูรพา"/>
    <x v="92"/>
    <x v="750"/>
    <x v="3"/>
    <x v="1"/>
    <n v="6"/>
  </r>
  <r>
    <n v="2567"/>
    <x v="2"/>
    <s v="Business and administration "/>
    <s v="Accounting and taxation "/>
    <x v="0"/>
    <s v="มหาวิทยาลัยในกำกับรัฐ"/>
    <s v="มหาวิทยาลัยสงขลานครินทร์"/>
    <x v="106"/>
    <x v="1645"/>
    <x v="1"/>
    <x v="0"/>
    <n v="5"/>
  </r>
  <r>
    <n v="2567"/>
    <x v="2"/>
    <s v="Business and administration "/>
    <s v="Accounting and taxation "/>
    <x v="0"/>
    <s v="มหาวิทยาลัยในกำกับรัฐ"/>
    <s v="มหาวิทยาลัยสงขลานครินทร์"/>
    <x v="106"/>
    <x v="1645"/>
    <x v="1"/>
    <x v="1"/>
    <n v="99"/>
  </r>
  <r>
    <n v="2567"/>
    <x v="2"/>
    <s v="Business and administration "/>
    <s v="Accounting and taxation "/>
    <x v="0"/>
    <s v="มหาวิทยาลัยรัฐไม่จำกัดรับ"/>
    <s v="มหาวิทยาลัยสุโขทัยธรรมาธิราช"/>
    <x v="5"/>
    <x v="746"/>
    <x v="1"/>
    <x v="0"/>
    <n v="49"/>
  </r>
  <r>
    <n v="2567"/>
    <x v="2"/>
    <s v="Business and administration "/>
    <s v="Accounting and taxation "/>
    <x v="0"/>
    <s v="มหาวิทยาลัยราชภัฏ"/>
    <s v="มหาวิทยาลัยราชภัฏจันทรเกษม"/>
    <x v="98"/>
    <x v="746"/>
    <x v="1"/>
    <x v="0"/>
    <n v="14"/>
  </r>
  <r>
    <n v="2567"/>
    <x v="2"/>
    <s v="Business and administration "/>
    <s v="Accounting and taxation "/>
    <x v="0"/>
    <s v="มหาวิทยาลัยราชภัฏ"/>
    <s v="มหาวิทยาลัยราชภัฏเชียงใหม่"/>
    <x v="6"/>
    <x v="1610"/>
    <x v="1"/>
    <x v="0"/>
    <n v="22"/>
  </r>
  <r>
    <n v="2567"/>
    <x v="2"/>
    <s v="Business and administration "/>
    <s v="Accounting and taxation "/>
    <x v="0"/>
    <s v="มหาวิทยาลัยราชภัฏ"/>
    <s v="มหาวิทยาลัยราชภัฏบุรีรัมย์"/>
    <x v="68"/>
    <x v="1357"/>
    <x v="1"/>
    <x v="1"/>
    <n v="110"/>
  </r>
  <r>
    <n v="2567"/>
    <x v="2"/>
    <s v="Business and administration "/>
    <s v="Accounting and taxation "/>
    <x v="0"/>
    <s v="มหาวิทยาลัยราชภัฏ"/>
    <s v="มหาวิทยาลัยราชภัฏมหาสารคาม"/>
    <x v="72"/>
    <x v="1646"/>
    <x v="1"/>
    <x v="1"/>
    <n v="78"/>
  </r>
  <r>
    <n v="2567"/>
    <x v="2"/>
    <s v="Business and administration "/>
    <s v="Accounting and taxation "/>
    <x v="0"/>
    <s v="มหาวิทยาลัยราชภัฏ"/>
    <s v="มหาวิทยาลัยราชภัฏรำไพพรรณี"/>
    <x v="74"/>
    <x v="1623"/>
    <x v="1"/>
    <x v="1"/>
    <n v="73"/>
  </r>
  <r>
    <n v="2567"/>
    <x v="2"/>
    <s v="Business and administration "/>
    <s v="Accounting and taxation "/>
    <x v="0"/>
    <s v="มหาวิทยาลัยราชภัฏ"/>
    <s v="มหาวิทยาลัยราชภัฏลำปาง"/>
    <x v="51"/>
    <x v="746"/>
    <x v="1"/>
    <x v="1"/>
    <n v="10"/>
  </r>
  <r>
    <n v="2567"/>
    <x v="1"/>
    <s v="Languages"/>
    <s v="Language acquisition "/>
    <x v="0"/>
    <s v="มหาวิทยาลัยราชภัฏ"/>
    <s v="มหาวิทยาลัยราชภัฏพระนคร"/>
    <x v="9"/>
    <x v="590"/>
    <x v="1"/>
    <x v="0"/>
    <n v="15"/>
  </r>
  <r>
    <n v="2567"/>
    <x v="1"/>
    <s v="Languages"/>
    <s v="Language acquisition "/>
    <x v="0"/>
    <s v="มหาวิทยาลัยราชภัฏ"/>
    <s v="มหาวิทยาลัยราชภัฏพระนคร"/>
    <x v="9"/>
    <x v="590"/>
    <x v="1"/>
    <x v="1"/>
    <n v="45"/>
  </r>
  <r>
    <n v="2567"/>
    <x v="1"/>
    <s v="Languages"/>
    <s v="Language acquisition "/>
    <x v="0"/>
    <s v="มหาวิทยาลัยราชภัฏ"/>
    <s v="มหาวิทยาลัยราชภัฏพระนครศรีอยุธยา"/>
    <x v="55"/>
    <x v="589"/>
    <x v="1"/>
    <x v="1"/>
    <n v="17"/>
  </r>
  <r>
    <n v="2567"/>
    <x v="1"/>
    <s v="Languages"/>
    <s v="Language acquisition "/>
    <x v="0"/>
    <s v="มหาวิทยาลัยราชภัฏ"/>
    <s v="มหาวิทยาลัยราชภัฏพิบูลสงคราม"/>
    <x v="61"/>
    <x v="1647"/>
    <x v="1"/>
    <x v="0"/>
    <n v="1"/>
  </r>
  <r>
    <n v="2567"/>
    <x v="1"/>
    <s v="Languages"/>
    <s v="Language acquisition "/>
    <x v="0"/>
    <s v="มหาวิทยาลัยราชภัฏ"/>
    <s v="มหาวิทยาลัยราชภัฏพิบูลสงคราม"/>
    <x v="61"/>
    <x v="1647"/>
    <x v="1"/>
    <x v="1"/>
    <n v="46"/>
  </r>
  <r>
    <n v="2567"/>
    <x v="1"/>
    <s v="Languages"/>
    <s v="Language acquisition "/>
    <x v="0"/>
    <s v="มหาวิทยาลัยราชภัฏ"/>
    <s v="มหาวิทยาลัยราชภัฏพิบูลสงคราม"/>
    <x v="61"/>
    <x v="1580"/>
    <x v="1"/>
    <x v="1"/>
    <n v="71"/>
  </r>
  <r>
    <n v="2567"/>
    <x v="1"/>
    <s v="Languages"/>
    <s v="Language acquisition "/>
    <x v="0"/>
    <s v="มหาวิทยาลัยราชภัฏ"/>
    <s v="มหาวิทยาลัยราชภัฏพิบูลสงคราม"/>
    <x v="61"/>
    <x v="1476"/>
    <x v="1"/>
    <x v="0"/>
    <n v="9"/>
  </r>
  <r>
    <n v="2567"/>
    <x v="1"/>
    <s v="Languages"/>
    <s v="Language acquisition "/>
    <x v="0"/>
    <s v="มหาวิทยาลัยราชภัฏ"/>
    <s v="มหาวิทยาลัยราชภัฏเพชรบุรี"/>
    <x v="10"/>
    <x v="1648"/>
    <x v="1"/>
    <x v="1"/>
    <n v="12"/>
  </r>
  <r>
    <n v="2567"/>
    <x v="1"/>
    <s v="Languages"/>
    <s v="Language acquisition "/>
    <x v="0"/>
    <s v="มหาวิทยาลัยราชภัฏ"/>
    <s v="มหาวิทยาลัยราชภัฏเพชรบูรณ์"/>
    <x v="44"/>
    <x v="601"/>
    <x v="1"/>
    <x v="0"/>
    <n v="1"/>
  </r>
  <r>
    <n v="2567"/>
    <x v="1"/>
    <s v="Languages"/>
    <s v="Language acquisition "/>
    <x v="0"/>
    <s v="มหาวิทยาลัยราชภัฏ"/>
    <s v="มหาวิทยาลัยราชภัฏเพชรบูรณ์"/>
    <x v="44"/>
    <x v="601"/>
    <x v="1"/>
    <x v="1"/>
    <n v="12"/>
  </r>
  <r>
    <n v="2567"/>
    <x v="1"/>
    <s v="Languages"/>
    <s v="Language acquisition "/>
    <x v="0"/>
    <s v="มหาวิทยาลัยราชภัฏ"/>
    <s v="มหาวิทยาลัยราชภัฏภูเก็ต"/>
    <x v="115"/>
    <x v="724"/>
    <x v="1"/>
    <x v="1"/>
    <n v="36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ยะลา"/>
    <x v="38"/>
    <x v="1632"/>
    <x v="1"/>
    <x v="1"/>
    <n v="28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สกลนคร"/>
    <x v="82"/>
    <x v="1631"/>
    <x v="1"/>
    <x v="0"/>
    <n v="5"/>
  </r>
  <r>
    <n v="2567"/>
    <x v="3"/>
    <s v="Education"/>
    <s v="Teacher training  without _x000a_subject specialisation "/>
    <x v="1"/>
    <s v="มหาวิทยาลัยเอกชน"/>
    <s v="มหาวิทยาลัยกรุงเทพธนบุรี"/>
    <x v="117"/>
    <x v="1649"/>
    <x v="0"/>
    <x v="0"/>
    <n v="32"/>
  </r>
  <r>
    <n v="2567"/>
    <x v="3"/>
    <s v="Education"/>
    <s v="Teacher training  without _x000a_subject specialisation "/>
    <x v="1"/>
    <s v="มหาวิทยาลัยเอกชน"/>
    <s v="มหาวิทยาลัยกรุงเทพธนบุรี"/>
    <x v="117"/>
    <x v="1649"/>
    <x v="0"/>
    <x v="1"/>
    <n v="22"/>
  </r>
  <r>
    <n v="2567"/>
    <x v="3"/>
    <s v="Education"/>
    <s v="Teacher training  without _x000a_subject specialisation "/>
    <x v="1"/>
    <s v="วิทยาลัยเอกชน"/>
    <s v="วิทยาลัยนอร์ทเทิร์น"/>
    <x v="202"/>
    <x v="1650"/>
    <x v="1"/>
    <x v="0"/>
    <n v="4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12"/>
    <x v="1651"/>
    <x v="3"/>
    <x v="0"/>
    <n v="5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12"/>
    <x v="1651"/>
    <x v="3"/>
    <x v="1"/>
    <n v="6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22"/>
    <x v="1652"/>
    <x v="1"/>
    <x v="1"/>
    <n v="22"/>
  </r>
  <r>
    <n v="2567"/>
    <x v="3"/>
    <s v="Education"/>
    <s v="Teacher training with _x000a_subject specialisation"/>
    <x v="2"/>
    <s v="สถานศึกษานอกสังกัดฯ"/>
    <s v="สถาบันบัณฑิตพัฒนศิลป์"/>
    <x v="121"/>
    <x v="1653"/>
    <x v="1"/>
    <x v="0"/>
    <n v="18"/>
  </r>
  <r>
    <n v="2567"/>
    <x v="3"/>
    <s v="Education"/>
    <s v="Teacher training with _x000a_subject specialisation"/>
    <x v="0"/>
    <s v="มหาวิทยาลัยของรัฐ"/>
    <s v="มหาวิทยาลัยกาฬสินธุ์"/>
    <x v="46"/>
    <x v="1654"/>
    <x v="1"/>
    <x v="1"/>
    <n v="1"/>
  </r>
  <r>
    <n v="2567"/>
    <x v="2"/>
    <s v="Business and administration "/>
    <s v="Accounting and taxation "/>
    <x v="0"/>
    <s v="มหาวิทยาลัยของรัฐ"/>
    <s v="มหาวิทยาลัยนเรศวร"/>
    <x v="41"/>
    <x v="750"/>
    <x v="3"/>
    <x v="0"/>
    <n v="1"/>
  </r>
  <r>
    <n v="2567"/>
    <x v="2"/>
    <s v="Business and administration "/>
    <s v="Accounting and taxation "/>
    <x v="0"/>
    <s v="มหาวิทยาลัยของรัฐ"/>
    <s v="มหาวิทยาลัยนเรศวร"/>
    <x v="41"/>
    <x v="750"/>
    <x v="3"/>
    <x v="1"/>
    <n v="4"/>
  </r>
  <r>
    <n v="2567"/>
    <x v="2"/>
    <s v="Business and administration "/>
    <s v="Accounting and taxation "/>
    <x v="0"/>
    <s v="มหาวิทยาลัยของรัฐ"/>
    <s v="มหาวิทยาลัยอุบลราชธานี"/>
    <x v="0"/>
    <x v="746"/>
    <x v="1"/>
    <x v="1"/>
    <n v="131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พระนคร"/>
    <x v="144"/>
    <x v="1655"/>
    <x v="1"/>
    <x v="1"/>
    <n v="359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รัตนโกสินทร์"/>
    <x v="136"/>
    <x v="746"/>
    <x v="1"/>
    <x v="0"/>
    <n v="10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ล้านนา"/>
    <x v="47"/>
    <x v="748"/>
    <x v="1"/>
    <x v="1"/>
    <n v="32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ล้านนา"/>
    <x v="19"/>
    <x v="748"/>
    <x v="1"/>
    <x v="0"/>
    <n v="2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ล้านนา"/>
    <x v="19"/>
    <x v="748"/>
    <x v="1"/>
    <x v="1"/>
    <n v="39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ศรีวิชัย"/>
    <x v="218"/>
    <x v="1613"/>
    <x v="1"/>
    <x v="0"/>
    <n v="1"/>
  </r>
  <r>
    <n v="2567"/>
    <x v="3"/>
    <s v="Education"/>
    <s v="Teacher training with _x000a_subject specialisation"/>
    <x v="0"/>
    <s v="มหาวิทยาลัยของรัฐ"/>
    <s v="มหาวิทยาลัยกาฬสินธุ์"/>
    <x v="46"/>
    <x v="1656"/>
    <x v="1"/>
    <x v="0"/>
    <n v="1"/>
  </r>
  <r>
    <n v="2567"/>
    <x v="3"/>
    <s v="Education"/>
    <s v="Teacher training with _x000a_subject specialisation"/>
    <x v="0"/>
    <s v="มหาวิทยาลัยของรัฐ"/>
    <s v="มหาวิทยาลัยนครพนม"/>
    <x v="13"/>
    <x v="1656"/>
    <x v="1"/>
    <x v="0"/>
    <n v="10"/>
  </r>
  <r>
    <n v="2567"/>
    <x v="3"/>
    <s v="Education"/>
    <s v="Teacher training with _x000a_subject specialisation"/>
    <x v="0"/>
    <s v="มหาวิทยาลัยของรัฐ"/>
    <s v="มหาวิทยาลัยนครพนม"/>
    <x v="13"/>
    <x v="1657"/>
    <x v="1"/>
    <x v="1"/>
    <n v="34"/>
  </r>
  <r>
    <n v="2567"/>
    <x v="3"/>
    <s v="Education"/>
    <s v="Teacher training with _x000a_subject specialisation"/>
    <x v="0"/>
    <s v="มหาวิทยาลัยของรัฐ"/>
    <s v="มหาวิทยาลัยนเรศวร"/>
    <x v="41"/>
    <x v="1658"/>
    <x v="0"/>
    <x v="0"/>
    <n v="2"/>
  </r>
  <r>
    <n v="2567"/>
    <x v="3"/>
    <s v="Education"/>
    <s v="Teacher training with _x000a_subject specialisation"/>
    <x v="0"/>
    <s v="มหาวิทยาลัยของรัฐ"/>
    <s v="มหาวิทยาลัยนเรศวร"/>
    <x v="41"/>
    <x v="1659"/>
    <x v="1"/>
    <x v="0"/>
    <n v="32"/>
  </r>
  <r>
    <n v="2567"/>
    <x v="3"/>
    <s v="Education"/>
    <s v="Teacher training with _x000a_subject specialisation"/>
    <x v="0"/>
    <s v="มหาวิทยาลัยของรัฐ"/>
    <s v="มหาวิทยาลัยนเรศวร"/>
    <x v="41"/>
    <x v="1659"/>
    <x v="1"/>
    <x v="1"/>
    <n v="15"/>
  </r>
  <r>
    <n v="2567"/>
    <x v="3"/>
    <s v="Education"/>
    <s v="Teacher training with _x000a_subject specialisation"/>
    <x v="0"/>
    <s v="มหาวิทยาลัยของรัฐ"/>
    <s v="มหาวิทยาลัยนเรศวร"/>
    <x v="41"/>
    <x v="1660"/>
    <x v="1"/>
    <x v="1"/>
    <n v="14"/>
  </r>
  <r>
    <n v="2567"/>
    <x v="3"/>
    <s v="Education"/>
    <s v="Teacher training with _x000a_subject specialisation"/>
    <x v="0"/>
    <s v="มหาวิทยาลัยของรัฐ"/>
    <s v="มหาวิทยาลัยนเรศวร"/>
    <x v="41"/>
    <x v="1661"/>
    <x v="3"/>
    <x v="0"/>
    <n v="8"/>
  </r>
  <r>
    <n v="2567"/>
    <x v="3"/>
    <s v="Education"/>
    <s v="Teacher training with _x000a_subject specialisation"/>
    <x v="0"/>
    <s v="มหาวิทยาลัยของรัฐ"/>
    <s v="มหาวิทยาลัยนเรศวร"/>
    <x v="41"/>
    <x v="1661"/>
    <x v="3"/>
    <x v="1"/>
    <n v="19"/>
  </r>
  <r>
    <n v="2567"/>
    <x v="3"/>
    <s v="Education"/>
    <s v="Teacher training with _x000a_subject specialisation"/>
    <x v="0"/>
    <s v="มหาวิทยาลัยของรัฐ"/>
    <s v="มหาวิทยาลัยมหาสารคาม"/>
    <x v="14"/>
    <x v="699"/>
    <x v="1"/>
    <x v="1"/>
    <n v="28"/>
  </r>
  <r>
    <n v="2567"/>
    <x v="3"/>
    <s v="Education"/>
    <s v="Teacher training with _x000a_subject specialisation"/>
    <x v="0"/>
    <s v="มหาวิทยาลัยของรัฐ"/>
    <s v="มหาวิทยาลัยมหาสารคาม"/>
    <x v="14"/>
    <x v="1662"/>
    <x v="3"/>
    <x v="0"/>
    <n v="4"/>
  </r>
  <r>
    <n v="2567"/>
    <x v="3"/>
    <s v="Education"/>
    <s v="Teacher training with _x000a_subject specialisation"/>
    <x v="0"/>
    <s v="มหาวิทยาลัยในกำกับรัฐ"/>
    <s v="จุฬาลงกรณ์มหาวิทยาลัย"/>
    <x v="29"/>
    <x v="1663"/>
    <x v="0"/>
    <x v="0"/>
    <n v="4"/>
  </r>
  <r>
    <n v="2567"/>
    <x v="3"/>
    <s v="Education"/>
    <s v="Teacher training with _x000a_subject specialisation"/>
    <x v="0"/>
    <s v="มหาวิทยาลัยในกำกับรัฐ"/>
    <s v="จุฬาลงกรณ์มหาวิทยาลัย"/>
    <x v="29"/>
    <x v="1664"/>
    <x v="3"/>
    <x v="0"/>
    <n v="6"/>
  </r>
  <r>
    <n v="2567"/>
    <x v="3"/>
    <s v="Education"/>
    <s v="Teacher training with _x000a_subject specialisation"/>
    <x v="0"/>
    <s v="มหาวิทยาลัยในกำกับรัฐ"/>
    <s v="จุฬาลงกรณ์มหาวิทยาลัย"/>
    <x v="29"/>
    <x v="1664"/>
    <x v="3"/>
    <x v="1"/>
    <n v="5"/>
  </r>
  <r>
    <n v="2567"/>
    <x v="3"/>
    <s v="Education"/>
    <s v="Teacher training with _x000a_subject specialisation"/>
    <x v="0"/>
    <s v="มหาวิทยาลัยในกำกับรัฐ"/>
    <s v="จุฬาลงกรณ์มหาวิทยาลัย"/>
    <x v="29"/>
    <x v="1665"/>
    <x v="3"/>
    <x v="1"/>
    <n v="4"/>
  </r>
  <r>
    <n v="2567"/>
    <x v="3"/>
    <s v="Education"/>
    <s v="Teacher training with _x000a_subject specialisation"/>
    <x v="0"/>
    <s v="มหาวิทยาลัยในกำกับรัฐ"/>
    <s v="จุฬาลงกรณ์มหาวิทยาลัย"/>
    <x v="29"/>
    <x v="1666"/>
    <x v="3"/>
    <x v="0"/>
    <n v="1"/>
  </r>
  <r>
    <n v="2567"/>
    <x v="3"/>
    <s v="Education"/>
    <s v="Teacher training with _x000a_subject specialisation"/>
    <x v="0"/>
    <s v="มหาวิทยาลัยในกำกับรัฐ"/>
    <s v="มหาวิทยาลัยเกษตรศาสตร์"/>
    <x v="22"/>
    <x v="1667"/>
    <x v="3"/>
    <x v="1"/>
    <n v="4"/>
  </r>
  <r>
    <n v="2567"/>
    <x v="3"/>
    <s v="Education"/>
    <s v="Teacher training with _x000a_subject specialisation"/>
    <x v="0"/>
    <s v="มหาวิทยาลัยในกำกับรัฐ"/>
    <s v="มหาวิทยาลัยเกษตรศาสตร์"/>
    <x v="22"/>
    <x v="1668"/>
    <x v="3"/>
    <x v="0"/>
    <n v="5"/>
  </r>
  <r>
    <n v="2567"/>
    <x v="3"/>
    <s v="Education"/>
    <s v="Teacher training with _x000a_subject specialisation"/>
    <x v="0"/>
    <s v="มหาวิทยาลัยในกำกับรัฐ"/>
    <s v="มหาวิทยาลัยเกษตรศาสตร์"/>
    <x v="22"/>
    <x v="1668"/>
    <x v="3"/>
    <x v="1"/>
    <n v="4"/>
  </r>
  <r>
    <n v="2567"/>
    <x v="3"/>
    <s v="Education"/>
    <s v="Teacher training with _x000a_subject specialisation"/>
    <x v="0"/>
    <s v="มหาวิทยาลัยในกำกับรัฐ"/>
    <s v="มหาวิทยาลัยเกษตรศาสตร์"/>
    <x v="30"/>
    <x v="1649"/>
    <x v="0"/>
    <x v="0"/>
    <n v="3"/>
  </r>
  <r>
    <n v="2567"/>
    <x v="3"/>
    <s v="Education"/>
    <s v="Teacher training with _x000a_subject specialisation"/>
    <x v="0"/>
    <s v="มหาวิทยาลัยในกำกับรัฐ"/>
    <s v="มหาวิทยาลัยเกษตรศาสตร์"/>
    <x v="30"/>
    <x v="1649"/>
    <x v="0"/>
    <x v="1"/>
    <n v="9"/>
  </r>
  <r>
    <n v="2567"/>
    <x v="3"/>
    <s v="Education"/>
    <s v="Teacher training with _x000a_subject specialisation"/>
    <x v="0"/>
    <s v="มหาวิทยาลัยในกำกับรัฐ"/>
    <s v="มหาวิทยาลัยเกษตรศาสตร์"/>
    <x v="31"/>
    <x v="1669"/>
    <x v="3"/>
    <x v="1"/>
    <n v="2"/>
  </r>
  <r>
    <n v="2567"/>
    <x v="2"/>
    <s v="Business and administration "/>
    <s v="Accounting and taxation "/>
    <x v="1"/>
    <s v="วิทยาลัยเอกชน"/>
    <s v="วิทยาลัยนครราชสีมา"/>
    <x v="164"/>
    <x v="746"/>
    <x v="1"/>
    <x v="1"/>
    <n v="30"/>
  </r>
  <r>
    <n v="2567"/>
    <x v="2"/>
    <s v="Business and administration "/>
    <s v="Accounting and taxation "/>
    <x v="1"/>
    <s v="วิทยาลัยเอกชน"/>
    <s v="วิทยาลัยพิชญบัณฑิต"/>
    <x v="206"/>
    <x v="746"/>
    <x v="1"/>
    <x v="0"/>
    <n v="1"/>
  </r>
  <r>
    <n v="2567"/>
    <x v="2"/>
    <s v="Business and administration "/>
    <s v="Accounting and taxation "/>
    <x v="1"/>
    <s v="วิทยาลัยเอกชน"/>
    <s v="วิทยาลัยพิชญบัณฑิต"/>
    <x v="206"/>
    <x v="746"/>
    <x v="1"/>
    <x v="1"/>
    <n v="12"/>
  </r>
  <r>
    <n v="2567"/>
    <x v="2"/>
    <s v="Business and administration "/>
    <s v="Business and administration  not further defined"/>
    <x v="0"/>
    <s v="มหาวิทยาลัยเทคโนโลยีราชมงคล"/>
    <s v="มหาวิทยาลัยเทคโนโลยีราชมงคลธัญบุรี"/>
    <x v="17"/>
    <x v="831"/>
    <x v="3"/>
    <x v="0"/>
    <n v="24"/>
  </r>
  <r>
    <n v="2567"/>
    <x v="2"/>
    <s v="Business and administration "/>
    <s v="Business and administration  not further defined"/>
    <x v="0"/>
    <s v="มหาวิทยาลัยเทคโนโลยีราชมงคล"/>
    <s v="มหาวิทยาลัยเทคโนโลยีราชมงคลธัญบุรี"/>
    <x v="17"/>
    <x v="831"/>
    <x v="3"/>
    <x v="1"/>
    <n v="26"/>
  </r>
  <r>
    <n v="2567"/>
    <x v="2"/>
    <s v="Business and administration "/>
    <s v="Business and administration  not further defined"/>
    <x v="0"/>
    <s v="มหาวิทยาลัยเทคโนโลยีราชมงคล"/>
    <s v="มหาวิทยาลัยเทคโนโลยีราชมงคลรัตนโกสินทร์"/>
    <x v="86"/>
    <x v="851"/>
    <x v="0"/>
    <x v="1"/>
    <n v="4"/>
  </r>
  <r>
    <n v="2567"/>
    <x v="2"/>
    <s v="Business and administration "/>
    <s v="Business and administration  not further defined"/>
    <x v="0"/>
    <s v="มหาวิทยาลัยเทคโนโลยีราชมงคล"/>
    <s v="มหาวิทยาลัยเทคโนโลยีราชมงคลล้านนา"/>
    <x v="95"/>
    <x v="1427"/>
    <x v="4"/>
    <x v="1"/>
    <n v="9"/>
  </r>
  <r>
    <n v="2567"/>
    <x v="2"/>
    <s v="Business and administration "/>
    <s v="Business and administration  not further defined"/>
    <x v="0"/>
    <s v="มหาวิทยาลัยในกำกับรัฐ"/>
    <s v="จุฬาลงกรณ์มหาวิทยาลัย"/>
    <x v="29"/>
    <x v="820"/>
    <x v="3"/>
    <x v="0"/>
    <n v="116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เกษตรศาสตร์"/>
    <x v="22"/>
    <x v="864"/>
    <x v="0"/>
    <x v="1"/>
    <n v="7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ขอนแก่น"/>
    <x v="20"/>
    <x v="820"/>
    <x v="3"/>
    <x v="1"/>
    <n v="90"/>
  </r>
  <r>
    <n v="2567"/>
    <x v="2"/>
    <s v="Business and administration "/>
    <s v="Management and administration "/>
    <x v="0"/>
    <s v="มหาวิทยาลัยในกำกับรัฐ"/>
    <s v="มหาวิทยาลัยขอนแก่น"/>
    <x v="20"/>
    <x v="1670"/>
    <x v="1"/>
    <x v="1"/>
    <n v="37"/>
  </r>
  <r>
    <n v="2567"/>
    <x v="2"/>
    <s v="Business and administration "/>
    <s v="Management and administration "/>
    <x v="0"/>
    <s v="มหาวิทยาลัยในกำกับรัฐ"/>
    <s v="มหาวิทยาลัยเทคโนโลยีพระจอมเกล้าธนบุรี"/>
    <x v="88"/>
    <x v="1671"/>
    <x v="3"/>
    <x v="1"/>
    <n v="5"/>
  </r>
  <r>
    <n v="2567"/>
    <x v="2"/>
    <s v="Business and administration "/>
    <s v="Management and administration "/>
    <x v="0"/>
    <s v="มหาวิทยาลัยในกำกับรัฐ"/>
    <s v="มหาวิทยาลัยเทคโนโลยีพระจอมเกล้าธนบุรี"/>
    <x v="88"/>
    <x v="1672"/>
    <x v="3"/>
    <x v="1"/>
    <n v="10"/>
  </r>
  <r>
    <n v="2567"/>
    <x v="2"/>
    <s v="Business and administration "/>
    <s v="Management and administration "/>
    <x v="0"/>
    <s v="มหาวิทยาลัยในกำกับรัฐ"/>
    <s v="มหาวิทยาลัยเทคโนโลยีพระจอมเกล้าพระนครเหนือ"/>
    <x v="78"/>
    <x v="1673"/>
    <x v="1"/>
    <x v="1"/>
    <n v="36"/>
  </r>
  <r>
    <n v="2567"/>
    <x v="2"/>
    <s v="Business and administration "/>
    <s v="Management and administration "/>
    <x v="0"/>
    <s v="มหาวิทยาลัยในกำกับรัฐ"/>
    <s v="มหาวิทยาลัยเทคโนโลยีพระจอมเกล้าพระนครเหนือ"/>
    <x v="174"/>
    <x v="1674"/>
    <x v="1"/>
    <x v="0"/>
    <n v="16"/>
  </r>
  <r>
    <n v="2567"/>
    <x v="2"/>
    <s v="Business and administration "/>
    <s v="Management and administration "/>
    <x v="0"/>
    <s v="มหาวิทยาลัยในกำกับรัฐ"/>
    <s v="มหาวิทยาลัยธรรมศาสตร์"/>
    <x v="89"/>
    <x v="1675"/>
    <x v="1"/>
    <x v="0"/>
    <n v="25"/>
  </r>
  <r>
    <n v="2567"/>
    <x v="2"/>
    <s v="Business and administration "/>
    <s v="Management and administration "/>
    <x v="0"/>
    <s v="มหาวิทยาลัยในกำกับรัฐ"/>
    <s v="มหาวิทยาลัยธรรมศาสตร์"/>
    <x v="89"/>
    <x v="1675"/>
    <x v="1"/>
    <x v="1"/>
    <n v="90"/>
  </r>
  <r>
    <n v="2567"/>
    <x v="2"/>
    <s v="Business and administration "/>
    <s v="Management and administration "/>
    <x v="0"/>
    <s v="มหาวิทยาลัยในกำกับรัฐ"/>
    <s v="มหาวิทยาลัยธรรมศาสตร์"/>
    <x v="70"/>
    <x v="1676"/>
    <x v="1"/>
    <x v="1"/>
    <n v="29"/>
  </r>
  <r>
    <n v="2567"/>
    <x v="2"/>
    <s v="Law "/>
    <s v="Law "/>
    <x v="0"/>
    <s v="มหาวิทยาลัยในกำกับรัฐ"/>
    <s v="มหาวิทยาลัยขอนแก่น"/>
    <x v="20"/>
    <x v="1677"/>
    <x v="1"/>
    <x v="0"/>
    <n v="19"/>
  </r>
  <r>
    <n v="2567"/>
    <x v="2"/>
    <s v="Law "/>
    <s v="Law "/>
    <x v="0"/>
    <s v="มหาวิทยาลัยในกำกับรัฐ"/>
    <s v="มหาวิทยาลัยธรรมศาสตร์"/>
    <x v="89"/>
    <x v="1578"/>
    <x v="0"/>
    <x v="1"/>
    <n v="3"/>
  </r>
  <r>
    <n v="2567"/>
    <x v="2"/>
    <s v="Law "/>
    <s v="Law "/>
    <x v="0"/>
    <s v="มหาวิทยาลัยในกำกับรัฐ"/>
    <s v="มหาวิทยาลัยธรรมศาสตร์"/>
    <x v="89"/>
    <x v="1678"/>
    <x v="7"/>
    <x v="1"/>
    <n v="21"/>
  </r>
  <r>
    <n v="2567"/>
    <x v="2"/>
    <s v="Law "/>
    <s v="Law "/>
    <x v="0"/>
    <s v="มหาวิทยาลัยในกำกับรัฐ"/>
    <s v="มหาวิทยาลัยธรรมศาสตร์"/>
    <x v="179"/>
    <x v="1559"/>
    <x v="1"/>
    <x v="1"/>
    <n v="106"/>
  </r>
  <r>
    <n v="2567"/>
    <x v="2"/>
    <s v="Law "/>
    <s v="Law "/>
    <x v="0"/>
    <s v="มหาวิทยาลัยในกำกับรัฐ"/>
    <s v="มหาวิทยาลัยพะเยา"/>
    <x v="48"/>
    <x v="1679"/>
    <x v="1"/>
    <x v="0"/>
    <n v="117"/>
  </r>
  <r>
    <n v="2567"/>
    <x v="2"/>
    <s v="Law "/>
    <s v="Law "/>
    <x v="0"/>
    <s v="มหาวิทยาลัยในกำกับรัฐ"/>
    <s v="มหาวิทยาลัยพะเยา"/>
    <x v="48"/>
    <x v="1680"/>
    <x v="3"/>
    <x v="0"/>
    <n v="1"/>
  </r>
  <r>
    <n v="2567"/>
    <x v="2"/>
    <s v="Law "/>
    <s v="Law "/>
    <x v="0"/>
    <s v="มหาวิทยาลัยในกำกับรัฐ"/>
    <s v="มหาวิทยาลัยมหิดล"/>
    <x v="90"/>
    <x v="1681"/>
    <x v="3"/>
    <x v="1"/>
    <n v="5"/>
  </r>
  <r>
    <n v="2567"/>
    <x v="2"/>
    <s v="Law "/>
    <s v="Law "/>
    <x v="0"/>
    <s v="มหาวิทยาลัยในกำกับรัฐ"/>
    <s v="มหาวิทยาลัยแม่ฟ้าหลวง"/>
    <x v="83"/>
    <x v="1560"/>
    <x v="3"/>
    <x v="0"/>
    <n v="4"/>
  </r>
  <r>
    <n v="2567"/>
    <x v="2"/>
    <s v="Law "/>
    <s v="Law "/>
    <x v="0"/>
    <s v="มหาวิทยาลัยในกำกับรัฐ"/>
    <s v="มหาวิทยาลัยศรีนครินทรวิโรฒ"/>
    <x v="84"/>
    <x v="1556"/>
    <x v="1"/>
    <x v="1"/>
    <n v="64"/>
  </r>
  <r>
    <n v="2567"/>
    <x v="2"/>
    <s v="Law "/>
    <s v="Law "/>
    <x v="0"/>
    <s v="มหาวิทยาลัยรัฐไม่จำกัดรับ"/>
    <s v="มหาวิทยาลัยสุโขทัยธรรมาธิราช"/>
    <x v="5"/>
    <x v="1560"/>
    <x v="3"/>
    <x v="0"/>
    <n v="52"/>
  </r>
  <r>
    <n v="2567"/>
    <x v="2"/>
    <s v="Law "/>
    <s v="Law "/>
    <x v="0"/>
    <s v="มหาวิทยาลัยราชภัฏ"/>
    <s v="มหาวิทยาลัยราชภัฏลำปาง"/>
    <x v="51"/>
    <x v="1556"/>
    <x v="1"/>
    <x v="0"/>
    <n v="10"/>
  </r>
  <r>
    <n v="2567"/>
    <x v="2"/>
    <s v="Law "/>
    <s v="Law "/>
    <x v="0"/>
    <s v="มหาวิทยาลัยราชภัฏ"/>
    <s v="มหาวิทยาลัยราชภัฏเลย"/>
    <x v="52"/>
    <x v="1558"/>
    <x v="1"/>
    <x v="0"/>
    <n v="17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92"/>
    <x v="1682"/>
    <x v="0"/>
    <x v="0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92"/>
    <x v="1683"/>
    <x v="3"/>
    <x v="1"/>
    <n v="3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92"/>
    <x v="842"/>
    <x v="1"/>
    <x v="1"/>
    <n v="118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92"/>
    <x v="1684"/>
    <x v="0"/>
    <x v="1"/>
    <n v="1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92"/>
    <x v="996"/>
    <x v="3"/>
    <x v="1"/>
    <n v="20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92"/>
    <x v="1685"/>
    <x v="1"/>
    <x v="1"/>
    <n v="17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92"/>
    <x v="1686"/>
    <x v="3"/>
    <x v="1"/>
    <n v="6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65"/>
    <x v="977"/>
    <x v="1"/>
    <x v="1"/>
    <n v="6"/>
  </r>
  <r>
    <n v="2567"/>
    <x v="2"/>
    <s v="Business and administration "/>
    <s v="Management and administration "/>
    <x v="0"/>
    <s v="มหาวิทยาลัยในกำกับรัฐ"/>
    <s v="มหาวิทยาลัยพะเยา"/>
    <x v="48"/>
    <x v="1687"/>
    <x v="3"/>
    <x v="0"/>
    <n v="38"/>
  </r>
  <r>
    <n v="2567"/>
    <x v="2"/>
    <s v="Business and administration "/>
    <s v="Management and administration "/>
    <x v="0"/>
    <s v="มหาวิทยาลัยในกำกับรัฐ"/>
    <s v="มหาวิทยาลัยพะเยา"/>
    <x v="48"/>
    <x v="1687"/>
    <x v="3"/>
    <x v="1"/>
    <n v="72"/>
  </r>
  <r>
    <n v="2567"/>
    <x v="2"/>
    <s v="Business and administration "/>
    <s v="Accounting and taxation "/>
    <x v="0"/>
    <s v="มหาวิทยาลัยราชภัฏ"/>
    <s v="มหาวิทยาลัยราชภัฏนครสวรรค์"/>
    <x v="50"/>
    <x v="746"/>
    <x v="1"/>
    <x v="1"/>
    <n v="98"/>
  </r>
  <r>
    <n v="2567"/>
    <x v="2"/>
    <s v="Business and administration "/>
    <s v="Accounting and taxation "/>
    <x v="0"/>
    <s v="มหาวิทยาลัยราชภัฏ"/>
    <s v="มหาวิทยาลัยราชภัฏเพชรบูรณ์"/>
    <x v="44"/>
    <x v="1380"/>
    <x v="1"/>
    <x v="0"/>
    <n v="2"/>
  </r>
  <r>
    <n v="2567"/>
    <x v="2"/>
    <s v="Business and administration "/>
    <s v="Accounting and taxation "/>
    <x v="0"/>
    <s v="มหาวิทยาลัยราชภัฏ"/>
    <s v="มหาวิทยาลัยราชภัฏมหาสารคาม"/>
    <x v="72"/>
    <x v="1646"/>
    <x v="1"/>
    <x v="0"/>
    <n v="10"/>
  </r>
  <r>
    <n v="2567"/>
    <x v="2"/>
    <s v="Business and administration "/>
    <s v="Accounting and taxation "/>
    <x v="0"/>
    <s v="มหาวิทยาลัยราชภัฏ"/>
    <s v="มหาวิทยาลัยราชภัฏสุราษฏร์ธานี"/>
    <x v="57"/>
    <x v="1381"/>
    <x v="1"/>
    <x v="0"/>
    <n v="3"/>
  </r>
  <r>
    <n v="2567"/>
    <x v="2"/>
    <s v="Business and administration "/>
    <s v="Accounting and taxation "/>
    <x v="0"/>
    <s v="มหาวิทยาลัยราชภัฏ"/>
    <s v="มหาวิทยาลัยราชภัฏอุดรธานี"/>
    <x v="53"/>
    <x v="800"/>
    <x v="1"/>
    <x v="0"/>
    <n v="10"/>
  </r>
  <r>
    <n v="2567"/>
    <x v="2"/>
    <s v="Business and administration "/>
    <s v="Accounting and taxation "/>
    <x v="0"/>
    <s v="มหาวิทยาลัยราชภัฏ"/>
    <s v="มหาวิทยาลัยราชภัฏอุตรดิตถ์"/>
    <x v="12"/>
    <x v="801"/>
    <x v="1"/>
    <x v="1"/>
    <n v="89"/>
  </r>
  <r>
    <n v="2567"/>
    <x v="2"/>
    <s v="Business and administration "/>
    <s v="Accounting and taxation "/>
    <x v="0"/>
    <s v="มหาวิทยาลัยราชภัฏ"/>
    <s v="มหาวิทยาลัยราชภัฏอุบลราชธานี"/>
    <x v="40"/>
    <x v="1688"/>
    <x v="3"/>
    <x v="1"/>
    <n v="1"/>
  </r>
  <r>
    <n v="2567"/>
    <x v="2"/>
    <s v="Business and administration "/>
    <s v="Accounting and taxation "/>
    <x v="0"/>
    <s v="มหาวิทยาลัยราชภัฏ"/>
    <s v="มหาวิทยาลัยราชภัฏอุบลราชธานี"/>
    <x v="40"/>
    <x v="746"/>
    <x v="1"/>
    <x v="1"/>
    <n v="72"/>
  </r>
  <r>
    <n v="2567"/>
    <x v="2"/>
    <s v="Business and administration "/>
    <s v="Accounting and taxation "/>
    <x v="0"/>
    <s v="วิทยาลัยชุมชน"/>
    <s v="สถาบันวิทยาลัยชุมชน"/>
    <x v="219"/>
    <x v="836"/>
    <x v="5"/>
    <x v="0"/>
    <n v="1"/>
  </r>
  <r>
    <n v="2567"/>
    <x v="2"/>
    <s v="Business and administration "/>
    <s v="Accounting and taxation "/>
    <x v="0"/>
    <s v="วิทยาลัยชุมชน"/>
    <s v="สถาบันวิทยาลัยชุมชน"/>
    <x v="160"/>
    <x v="803"/>
    <x v="2"/>
    <x v="1"/>
    <n v="45"/>
  </r>
  <r>
    <n v="2567"/>
    <x v="1"/>
    <s v="Languages"/>
    <s v="Language acquisition "/>
    <x v="0"/>
    <s v="มหาวิทยาลัยราชภัฏ"/>
    <s v="มหาวิทยาลัยราชภัฏภูเก็ต"/>
    <x v="115"/>
    <x v="1689"/>
    <x v="1"/>
    <x v="0"/>
    <n v="6"/>
  </r>
  <r>
    <n v="2567"/>
    <x v="1"/>
    <s v="Languages"/>
    <s v="Language acquisition "/>
    <x v="0"/>
    <s v="มหาวิทยาลัยราชภัฏ"/>
    <s v="มหาวิทยาลัยราชภัฏภูเก็ต"/>
    <x v="115"/>
    <x v="1689"/>
    <x v="1"/>
    <x v="1"/>
    <n v="50"/>
  </r>
  <r>
    <n v="2567"/>
    <x v="1"/>
    <s v="Languages"/>
    <s v="Language acquisition "/>
    <x v="0"/>
    <s v="มหาวิทยาลัยราชภัฏ"/>
    <s v="มหาวิทยาลัยราชภัฏยะลา"/>
    <x v="38"/>
    <x v="1690"/>
    <x v="1"/>
    <x v="0"/>
    <n v="2"/>
  </r>
  <r>
    <n v="2567"/>
    <x v="1"/>
    <s v="Languages"/>
    <s v="Language acquisition "/>
    <x v="0"/>
    <s v="มหาวิทยาลัยราชภัฏ"/>
    <s v="มหาวิทยาลัยราชภัฏยะลา"/>
    <x v="38"/>
    <x v="1690"/>
    <x v="1"/>
    <x v="1"/>
    <n v="31"/>
  </r>
  <r>
    <n v="2567"/>
    <x v="1"/>
    <s v="Languages"/>
    <s v="Language acquisition "/>
    <x v="0"/>
    <s v="มหาวิทยาลัยราชภัฏ"/>
    <s v="มหาวิทยาลัยราชภัฏยะลา"/>
    <x v="38"/>
    <x v="688"/>
    <x v="1"/>
    <x v="1"/>
    <n v="18"/>
  </r>
  <r>
    <n v="2567"/>
    <x v="1"/>
    <s v="Languages"/>
    <s v="Language acquisition "/>
    <x v="0"/>
    <s v="มหาวิทยาลัยราชภัฏ"/>
    <s v="มหาวิทยาลัยราชภัฏรำไพพรรณี"/>
    <x v="74"/>
    <x v="1477"/>
    <x v="1"/>
    <x v="0"/>
    <n v="1"/>
  </r>
  <r>
    <n v="2567"/>
    <x v="1"/>
    <s v="Languages"/>
    <s v="Language acquisition "/>
    <x v="0"/>
    <s v="มหาวิทยาลัยราชภัฏ"/>
    <s v="มหาวิทยาลัยราชภัฏรำไพพรรณี"/>
    <x v="74"/>
    <x v="1691"/>
    <x v="1"/>
    <x v="0"/>
    <n v="15"/>
  </r>
  <r>
    <n v="2567"/>
    <x v="1"/>
    <s v="Languages"/>
    <s v="Language acquisition "/>
    <x v="0"/>
    <s v="มหาวิทยาลัยราชภัฏ"/>
    <s v="มหาวิทยาลัยราชภัฏรำไพพรรณี"/>
    <x v="74"/>
    <x v="1691"/>
    <x v="1"/>
    <x v="1"/>
    <n v="26"/>
  </r>
  <r>
    <n v="2567"/>
    <x v="1"/>
    <s v="Languages"/>
    <s v="Language acquisition "/>
    <x v="0"/>
    <s v="มหาวิทยาลัยราชภัฏ"/>
    <s v="มหาวิทยาลัยราชภัฏลำปาง"/>
    <x v="51"/>
    <x v="488"/>
    <x v="3"/>
    <x v="1"/>
    <n v="7"/>
  </r>
  <r>
    <n v="2567"/>
    <x v="1"/>
    <s v="Languages"/>
    <s v="Language acquisition "/>
    <x v="0"/>
    <s v="มหาวิทยาลัยราชภัฏ"/>
    <s v="มหาวิทยาลัยราชภัฏเลย"/>
    <x v="52"/>
    <x v="590"/>
    <x v="1"/>
    <x v="0"/>
    <n v="11"/>
  </r>
  <r>
    <n v="2567"/>
    <x v="1"/>
    <s v="Languages"/>
    <s v="Language acquisition "/>
    <x v="0"/>
    <s v="มหาวิทยาลัยราชภัฏ"/>
    <s v="มหาวิทยาลัยราชภัฏเลย"/>
    <x v="52"/>
    <x v="590"/>
    <x v="1"/>
    <x v="1"/>
    <n v="38"/>
  </r>
  <r>
    <n v="2567"/>
    <x v="3"/>
    <s v="Education"/>
    <s v="Teacher training with _x000a_subject specialisation"/>
    <x v="0"/>
    <s v="มหาวิทยาลัยในกำกับรัฐ"/>
    <s v="มหาวิทยาลัยขอนแก่น"/>
    <x v="20"/>
    <x v="1692"/>
    <x v="1"/>
    <x v="0"/>
    <n v="4"/>
  </r>
  <r>
    <n v="2567"/>
    <x v="3"/>
    <s v="Education"/>
    <s v="Teacher training with _x000a_subject specialisation"/>
    <x v="0"/>
    <s v="มหาวิทยาลัยในกำกับรัฐ"/>
    <s v="มหาวิทยาลัยเชียงใหม่"/>
    <x v="35"/>
    <x v="1693"/>
    <x v="1"/>
    <x v="1"/>
    <n v="5"/>
  </r>
  <r>
    <n v="2567"/>
    <x v="3"/>
    <s v="Education"/>
    <s v="Teacher training with _x000a_subject specialisation"/>
    <x v="0"/>
    <s v="มหาวิทยาลัยในกำกับรัฐ"/>
    <s v="มหาวิทยาลัยทักษิณ"/>
    <x v="87"/>
    <x v="908"/>
    <x v="0"/>
    <x v="1"/>
    <n v="4"/>
  </r>
  <r>
    <n v="2567"/>
    <x v="3"/>
    <s v="Education"/>
    <s v="Teacher training with _x000a_subject specialisation"/>
    <x v="0"/>
    <s v="มหาวิทยาลัยในกำกับรัฐ"/>
    <s v="มหาวิทยาลัยทักษิณ"/>
    <x v="87"/>
    <x v="1694"/>
    <x v="1"/>
    <x v="0"/>
    <n v="22"/>
  </r>
  <r>
    <n v="2567"/>
    <x v="3"/>
    <s v="Education"/>
    <s v="Teacher training with _x000a_subject specialisation"/>
    <x v="0"/>
    <s v="มหาวิทยาลัยในกำกับรัฐ"/>
    <s v="มหาวิทยาลัยบูรพา"/>
    <x v="92"/>
    <x v="1695"/>
    <x v="1"/>
    <x v="1"/>
    <n v="24"/>
  </r>
  <r>
    <n v="2567"/>
    <x v="3"/>
    <s v="Education"/>
    <s v="Teacher training with _x000a_subject specialisation"/>
    <x v="0"/>
    <s v="มหาวิทยาลัยในกำกับรัฐ"/>
    <s v="มหาวิทยาลัยบูรพา"/>
    <x v="92"/>
    <x v="1696"/>
    <x v="1"/>
    <x v="0"/>
    <n v="6"/>
  </r>
  <r>
    <n v="2567"/>
    <x v="3"/>
    <s v="Education"/>
    <s v="Teacher training with _x000a_subject specialisation"/>
    <x v="0"/>
    <s v="มหาวิทยาลัยในกำกับรัฐ"/>
    <s v="มหาวิทยาลัยบูรพา"/>
    <x v="92"/>
    <x v="1697"/>
    <x v="3"/>
    <x v="1"/>
    <n v="4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84"/>
    <x v="1698"/>
    <x v="3"/>
    <x v="0"/>
    <n v="7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223"/>
    <x v="1699"/>
    <x v="1"/>
    <x v="0"/>
    <n v="46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223"/>
    <x v="1699"/>
    <x v="1"/>
    <x v="1"/>
    <n v="29"/>
  </r>
  <r>
    <n v="2567"/>
    <x v="3"/>
    <s v="Education"/>
    <s v="Teacher training with _x000a_subject specialisation"/>
    <x v="0"/>
    <s v="มหาวิทยาลัยในกำกับรัฐ"/>
    <s v="มหาวิทยาลัยศิลปากร"/>
    <x v="122"/>
    <x v="1700"/>
    <x v="1"/>
    <x v="0"/>
    <n v="15"/>
  </r>
  <r>
    <n v="2567"/>
    <x v="2"/>
    <s v="Business and administration "/>
    <s v="Management and administration "/>
    <x v="0"/>
    <s v="มหาวิทยาลัยในกำกับรัฐ"/>
    <s v="มหาวิทยาลัยพะเยา"/>
    <x v="48"/>
    <x v="1701"/>
    <x v="1"/>
    <x v="0"/>
    <n v="10"/>
  </r>
  <r>
    <n v="2567"/>
    <x v="2"/>
    <s v="Business and administration "/>
    <s v="Management and administration "/>
    <x v="0"/>
    <s v="มหาวิทยาลัยในกำกับรัฐ"/>
    <s v="มหาวิทยาลัยมหิดล"/>
    <x v="90"/>
    <x v="1702"/>
    <x v="0"/>
    <x v="1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มหิดล"/>
    <x v="42"/>
    <x v="1703"/>
    <x v="1"/>
    <x v="1"/>
    <n v="28"/>
  </r>
  <r>
    <n v="2567"/>
    <x v="2"/>
    <s v="Business and administration "/>
    <s v="Management and administration "/>
    <x v="0"/>
    <s v="มหาวิทยาลัยในกำกับรัฐ"/>
    <s v="มหาวิทยาลัยวลัยลักษณ์"/>
    <x v="23"/>
    <x v="1704"/>
    <x v="1"/>
    <x v="0"/>
    <n v="6"/>
  </r>
  <r>
    <n v="2567"/>
    <x v="2"/>
    <s v="Business and administration "/>
    <s v="Management and administration "/>
    <x v="0"/>
    <s v="มหาวิทยาลัยในกำกับรัฐ"/>
    <s v="มหาวิทยาลัยศรีนครินทรวิโรฒ"/>
    <x v="84"/>
    <x v="1705"/>
    <x v="3"/>
    <x v="1"/>
    <n v="10"/>
  </r>
  <r>
    <n v="2567"/>
    <x v="2"/>
    <s v="Business and administration "/>
    <s v="Management and administration "/>
    <x v="0"/>
    <s v="มหาวิทยาลัยในกำกับรัฐ"/>
    <s v="มหาวิทยาลัยศิลปากร"/>
    <x v="103"/>
    <x v="1706"/>
    <x v="1"/>
    <x v="1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ศิลปากร"/>
    <x v="36"/>
    <x v="1707"/>
    <x v="1"/>
    <x v="0"/>
    <n v="30"/>
  </r>
  <r>
    <n v="2567"/>
    <x v="2"/>
    <s v="Business and administration "/>
    <s v="Management and administration "/>
    <x v="0"/>
    <s v="มหาวิทยาลัยในกำกับรัฐ"/>
    <s v="มหาวิทยาลัยศิลปากร"/>
    <x v="36"/>
    <x v="1708"/>
    <x v="0"/>
    <x v="1"/>
    <n v="3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37"/>
    <x v="935"/>
    <x v="0"/>
    <x v="1"/>
    <n v="5"/>
  </r>
  <r>
    <n v="2567"/>
    <x v="2"/>
    <s v="Business and administration "/>
    <s v="Accounting and taxation "/>
    <x v="0"/>
    <s v="มหาวิทยาลัยราชภัฏ"/>
    <s v="มหาวิทยาลัยราชภัฏเลย"/>
    <x v="52"/>
    <x v="746"/>
    <x v="1"/>
    <x v="1"/>
    <n v="89"/>
  </r>
  <r>
    <n v="2567"/>
    <x v="2"/>
    <s v="Business and administration "/>
    <s v="Accounting and taxation "/>
    <x v="0"/>
    <s v="มหาวิทยาลัยราชภัฏ"/>
    <s v="มหาวิทยาลัยราชภัฏสงขลา"/>
    <x v="39"/>
    <x v="746"/>
    <x v="1"/>
    <x v="0"/>
    <n v="4"/>
  </r>
  <r>
    <n v="2567"/>
    <x v="2"/>
    <s v="Business and administration "/>
    <s v="Accounting and taxation "/>
    <x v="0"/>
    <s v="วิทยาลัยชุมชน"/>
    <s v="สถาบันวิทยาลัยชุมชน"/>
    <x v="62"/>
    <x v="1709"/>
    <x v="5"/>
    <x v="1"/>
    <n v="4"/>
  </r>
  <r>
    <n v="2567"/>
    <x v="2"/>
    <s v="Business and administration "/>
    <s v="Accounting and taxation "/>
    <x v="1"/>
    <s v="มหาวิทยาลัยเอกชน"/>
    <s v="มหาวิทยาลัยธุรกิจบัณฑิตย์"/>
    <x v="110"/>
    <x v="838"/>
    <x v="1"/>
    <x v="1"/>
    <n v="6"/>
  </r>
  <r>
    <n v="2567"/>
    <x v="2"/>
    <s v="Business and administration "/>
    <s v="Accounting and taxation "/>
    <x v="1"/>
    <s v="มหาวิทยาลัยเอกชน"/>
    <s v="มหาวิทยาลัยธุรกิจบัณฑิตย์"/>
    <x v="110"/>
    <x v="746"/>
    <x v="1"/>
    <x v="1"/>
    <n v="135"/>
  </r>
  <r>
    <n v="2567"/>
    <x v="2"/>
    <s v="Business and administration "/>
    <s v="Accounting and taxation "/>
    <x v="1"/>
    <s v="มหาวิทยาลัยเอกชน"/>
    <s v="มหาวิทยาลัยนานาชาติ เอเชีย-แปซิฟิก"/>
    <x v="142"/>
    <x v="746"/>
    <x v="1"/>
    <x v="1"/>
    <n v="6"/>
  </r>
  <r>
    <n v="2567"/>
    <x v="2"/>
    <s v="Business and administration "/>
    <s v="Accounting and taxation "/>
    <x v="1"/>
    <s v="มหาวิทยาลัยเอกชน"/>
    <s v="มหาวิทยาลัยภาคกลาง"/>
    <x v="221"/>
    <x v="746"/>
    <x v="1"/>
    <x v="0"/>
    <n v="2"/>
  </r>
  <r>
    <n v="2567"/>
    <x v="2"/>
    <s v="Business and administration "/>
    <s v="Accounting and taxation "/>
    <x v="1"/>
    <s v="มหาวิทยาลัยเอกชน"/>
    <s v="มหาวิทยาลัยภาคตะวันออกเฉียงเหนือ"/>
    <x v="158"/>
    <x v="746"/>
    <x v="1"/>
    <x v="1"/>
    <n v="18"/>
  </r>
  <r>
    <n v="2567"/>
    <x v="2"/>
    <s v="Business and administration "/>
    <s v="Accounting and taxation "/>
    <x v="1"/>
    <s v="มหาวิทยาลัยเอกชน"/>
    <s v="มหาวิทยาลัยรังสิต"/>
    <x v="60"/>
    <x v="750"/>
    <x v="3"/>
    <x v="0"/>
    <n v="4"/>
  </r>
  <r>
    <n v="2567"/>
    <x v="2"/>
    <s v="Business and administration "/>
    <s v="Accounting and taxation "/>
    <x v="1"/>
    <s v="มหาวิทยาลัยเอกชน"/>
    <s v="มหาวิทยาลัยรังสิต"/>
    <x v="60"/>
    <x v="750"/>
    <x v="3"/>
    <x v="1"/>
    <n v="6"/>
  </r>
  <r>
    <n v="2567"/>
    <x v="2"/>
    <s v="Business and administration "/>
    <s v="Accounting and taxation "/>
    <x v="1"/>
    <s v="มหาวิทยาลัยเอกชน"/>
    <s v="มหาวิทยาลัยรัตนบัณฑิต"/>
    <x v="113"/>
    <x v="746"/>
    <x v="1"/>
    <x v="1"/>
    <n v="57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37"/>
    <x v="1169"/>
    <x v="1"/>
    <x v="1"/>
    <n v="54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37"/>
    <x v="1710"/>
    <x v="3"/>
    <x v="1"/>
    <n v="4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106"/>
    <x v="1711"/>
    <x v="1"/>
    <x v="0"/>
    <n v="45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66"/>
    <x v="1712"/>
    <x v="3"/>
    <x v="0"/>
    <n v="19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66"/>
    <x v="1713"/>
    <x v="3"/>
    <x v="0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สวนดุสิต"/>
    <x v="96"/>
    <x v="1714"/>
    <x v="1"/>
    <x v="1"/>
    <n v="5"/>
  </r>
  <r>
    <n v="2567"/>
    <x v="2"/>
    <s v="Business and administration "/>
    <s v="Management and administration "/>
    <x v="0"/>
    <s v="มหาวิทยาลัยในกำกับรัฐ"/>
    <s v="สถาบันเทคโนโลยีพระจอมเกล้าเจ้าคุณทหารลาดกระบัง"/>
    <x v="4"/>
    <x v="1715"/>
    <x v="3"/>
    <x v="1"/>
    <n v="8"/>
  </r>
  <r>
    <n v="2567"/>
    <x v="2"/>
    <s v="Business and administration "/>
    <s v="Management and administration "/>
    <x v="0"/>
    <s v="มหาวิทยาลัยในกำกับรัฐ"/>
    <s v="สถาบันเทคโนโลยีพระจอมเกล้าเจ้าคุณทหารลาดกระบัง"/>
    <x v="4"/>
    <x v="1716"/>
    <x v="0"/>
    <x v="1"/>
    <n v="2"/>
  </r>
  <r>
    <n v="2567"/>
    <x v="2"/>
    <s v="Business and administration "/>
    <s v="Management and administration "/>
    <x v="0"/>
    <s v="มหาวิทยาลัยในกำกับรัฐ"/>
    <s v="สถาบันบัณฑิตพัฒนบริหารศาสตร์"/>
    <x v="149"/>
    <x v="1717"/>
    <x v="3"/>
    <x v="0"/>
    <n v="48"/>
  </r>
  <r>
    <n v="2567"/>
    <x v="2"/>
    <s v="Law "/>
    <s v="Law "/>
    <x v="0"/>
    <s v="มหาวิทยาลัยราชภัฏ"/>
    <s v="มหาวิทยาลัยราชภัฏวไลยอลงกรณ์ ในพระบรมราชูปถัมภ์"/>
    <x v="45"/>
    <x v="1718"/>
    <x v="1"/>
    <x v="1"/>
    <n v="13"/>
  </r>
  <r>
    <n v="2567"/>
    <x v="2"/>
    <s v="Law "/>
    <s v="Law "/>
    <x v="0"/>
    <s v="มหาวิทยาลัยราชภัฏ"/>
    <s v="มหาวิทยาลัยราชภัฏสวนสุนันทา"/>
    <x v="109"/>
    <x v="1556"/>
    <x v="1"/>
    <x v="0"/>
    <n v="176"/>
  </r>
  <r>
    <n v="2567"/>
    <x v="2"/>
    <s v="Law "/>
    <s v="Law "/>
    <x v="1"/>
    <s v="มหาวิทยาลัยเอกชน"/>
    <s v="มหาวิทยาลัยการจัดการและเทคโนโลยีอีสเทิร์น"/>
    <x v="161"/>
    <x v="1556"/>
    <x v="1"/>
    <x v="1"/>
    <n v="2"/>
  </r>
  <r>
    <n v="2567"/>
    <x v="2"/>
    <s v="Law "/>
    <s v="Law "/>
    <x v="1"/>
    <s v="มหาวิทยาลัยเอกชน"/>
    <s v="มหาวิทยาลัยเกริก"/>
    <x v="120"/>
    <x v="1719"/>
    <x v="0"/>
    <x v="0"/>
    <n v="5"/>
  </r>
  <r>
    <n v="2567"/>
    <x v="2"/>
    <s v="Law "/>
    <s v="Law "/>
    <x v="1"/>
    <s v="มหาวิทยาลัยเอกชน"/>
    <s v="มหาวิทยาลัยเฉลิมกาญจนา"/>
    <x v="224"/>
    <x v="1556"/>
    <x v="1"/>
    <x v="1"/>
    <n v="56"/>
  </r>
  <r>
    <n v="2567"/>
    <x v="2"/>
    <s v="Law "/>
    <s v="Law "/>
    <x v="1"/>
    <s v="มหาวิทยาลัยเอกชน"/>
    <s v="มหาวิทยาลัยเซาธ์อีสท์บางกอก"/>
    <x v="151"/>
    <x v="1558"/>
    <x v="1"/>
    <x v="0"/>
    <n v="30"/>
  </r>
  <r>
    <n v="2567"/>
    <x v="2"/>
    <s v="Law "/>
    <s v="Law "/>
    <x v="1"/>
    <s v="มหาวิทยาลัยเอกชน"/>
    <s v="มหาวิทยาลัยธุรกิจบัณฑิตย์"/>
    <x v="110"/>
    <x v="1720"/>
    <x v="3"/>
    <x v="0"/>
    <n v="16"/>
  </r>
  <r>
    <n v="2567"/>
    <x v="2"/>
    <s v="Law "/>
    <s v="Law "/>
    <x v="1"/>
    <s v="มหาวิทยาลัยเอกชน"/>
    <s v="มหาวิทยาลัยนอร์ทกรุงเทพ"/>
    <x v="111"/>
    <x v="1558"/>
    <x v="1"/>
    <x v="1"/>
    <n v="21"/>
  </r>
  <r>
    <n v="2567"/>
    <x v="2"/>
    <s v="Law "/>
    <s v="Law "/>
    <x v="1"/>
    <s v="มหาวิทยาลัยเอกชน"/>
    <s v="มหาวิทยาลัยพายัพ"/>
    <x v="81"/>
    <x v="1556"/>
    <x v="1"/>
    <x v="1"/>
    <n v="10"/>
  </r>
  <r>
    <n v="2567"/>
    <x v="2"/>
    <s v="Law "/>
    <s v="Law "/>
    <x v="1"/>
    <s v="มหาวิทยาลัยเอกชน"/>
    <s v="มหาวิทยาลัยพายัพ"/>
    <x v="81"/>
    <x v="1560"/>
    <x v="3"/>
    <x v="1"/>
    <n v="2"/>
  </r>
  <r>
    <n v="2567"/>
    <x v="2"/>
    <s v="Law "/>
    <s v="Law "/>
    <x v="1"/>
    <s v="มหาวิทยาลัยเอกชน"/>
    <s v="มหาวิทยาลัยฟาฏอนี"/>
    <x v="155"/>
    <x v="1556"/>
    <x v="1"/>
    <x v="1"/>
    <n v="3"/>
  </r>
  <r>
    <n v="2567"/>
    <x v="2"/>
    <s v="Law "/>
    <s v="Law "/>
    <x v="1"/>
    <s v="มหาวิทยาลัยเอกชน"/>
    <s v="มหาวิทยาลัยรังสิต"/>
    <x v="60"/>
    <x v="1556"/>
    <x v="1"/>
    <x v="0"/>
    <n v="15"/>
  </r>
  <r>
    <n v="2567"/>
    <x v="2"/>
    <s v="Business and administration "/>
    <s v="Accounting and taxation "/>
    <x v="1"/>
    <s v="มหาวิทยาลัยเอกชน"/>
    <s v="มหาวิทยาลัยเวสเทิร์น"/>
    <x v="91"/>
    <x v="746"/>
    <x v="1"/>
    <x v="0"/>
    <n v="9"/>
  </r>
  <r>
    <n v="2567"/>
    <x v="2"/>
    <s v="Business and administration "/>
    <s v="Accounting and taxation "/>
    <x v="1"/>
    <s v="มหาวิทยาลัยเอกชน"/>
    <s v="มหาวิทยาลัยหอการค้าไทย"/>
    <x v="114"/>
    <x v="750"/>
    <x v="3"/>
    <x v="0"/>
    <n v="3"/>
  </r>
  <r>
    <n v="2567"/>
    <x v="2"/>
    <s v="Business and administration "/>
    <s v="Accounting and taxation "/>
    <x v="1"/>
    <s v="วิทยาลัยเอกชน"/>
    <s v="วิทยาลัยนอร์ทเทิร์น"/>
    <x v="202"/>
    <x v="746"/>
    <x v="1"/>
    <x v="0"/>
    <n v="3"/>
  </r>
  <r>
    <n v="2567"/>
    <x v="2"/>
    <s v="Business and administration "/>
    <s v="Accounting and taxation "/>
    <x v="1"/>
    <s v="สถาบันเอกชน"/>
    <s v="สถาบันสารสาสน์เทคโนโลยีแห่งสุวรรณภูมิ"/>
    <x v="153"/>
    <x v="746"/>
    <x v="1"/>
    <x v="1"/>
    <n v="15"/>
  </r>
  <r>
    <n v="2567"/>
    <x v="2"/>
    <s v="Business and administration "/>
    <s v="Business and administration  not further defined"/>
    <x v="0"/>
    <s v="มหาวิทยาลัยของรัฐ"/>
    <s v="มหาวิทยาลัยนเรศวร"/>
    <x v="41"/>
    <x v="1426"/>
    <x v="0"/>
    <x v="0"/>
    <n v="2"/>
  </r>
  <r>
    <n v="2567"/>
    <x v="2"/>
    <s v="Business and administration "/>
    <s v="Business and administration  not further defined"/>
    <x v="0"/>
    <s v="มหาวิทยาลัยเทคโนโลยีราชมงคล"/>
    <s v="มหาวิทยาลัยเทคโนโลยีราชมงคลรัตนโกสินทร์"/>
    <x v="165"/>
    <x v="851"/>
    <x v="0"/>
    <x v="1"/>
    <n v="10"/>
  </r>
  <r>
    <n v="2567"/>
    <x v="2"/>
    <s v="Business and administration "/>
    <s v="Business and administration  not further defined"/>
    <x v="0"/>
    <s v="มหาวิทยาลัยเทคโนโลยีราชมงคล"/>
    <s v="มหาวิทยาลัยเทคโนโลยีราชมงคลรัตนโกสินทร์"/>
    <x v="86"/>
    <x v="820"/>
    <x v="3"/>
    <x v="1"/>
    <n v="11"/>
  </r>
  <r>
    <n v="2567"/>
    <x v="2"/>
    <s v="Business and administration "/>
    <s v="Business and administration  not further defined"/>
    <x v="0"/>
    <s v="มหาวิทยาลัยเทคโนโลยีราชมงคล"/>
    <s v="มหาวิทยาลัยเทคโนโลยีราชมงคลอีสาน"/>
    <x v="28"/>
    <x v="820"/>
    <x v="3"/>
    <x v="1"/>
    <n v="13"/>
  </r>
  <r>
    <n v="2567"/>
    <x v="2"/>
    <s v="Business and administration "/>
    <s v="Business and administration  not further defined"/>
    <x v="0"/>
    <s v="มหาวิทยาลัยในกำกับรัฐ"/>
    <s v="จุฬาลงกรณ์มหาวิทยาลัย"/>
    <x v="29"/>
    <x v="820"/>
    <x v="3"/>
    <x v="1"/>
    <n v="107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เกษตรศาสตร์"/>
    <x v="31"/>
    <x v="1721"/>
    <x v="3"/>
    <x v="0"/>
    <n v="9"/>
  </r>
  <r>
    <n v="2567"/>
    <x v="1"/>
    <s v="Languages"/>
    <s v="Language acquisition "/>
    <x v="0"/>
    <s v="มหาวิทยาลัยราชภัฏ"/>
    <s v="มหาวิทยาลัยราชภัฏศรีสะเกษ"/>
    <x v="56"/>
    <x v="681"/>
    <x v="1"/>
    <x v="0"/>
    <n v="13"/>
  </r>
  <r>
    <n v="2567"/>
    <x v="1"/>
    <s v="Languages"/>
    <s v="Language acquisition "/>
    <x v="0"/>
    <s v="มหาวิทยาลัยราชภัฏ"/>
    <s v="มหาวิทยาลัยราชภัฏสกลนคร"/>
    <x v="82"/>
    <x v="590"/>
    <x v="1"/>
    <x v="1"/>
    <n v="33"/>
  </r>
  <r>
    <n v="2567"/>
    <x v="1"/>
    <s v="Languages"/>
    <s v="Language acquisition "/>
    <x v="0"/>
    <s v="มหาวิทยาลัยราชภัฏ"/>
    <s v="มหาวิทยาลัยราชภัฏสวนสุนันทา"/>
    <x v="109"/>
    <x v="791"/>
    <x v="1"/>
    <x v="1"/>
    <n v="58"/>
  </r>
  <r>
    <n v="2567"/>
    <x v="1"/>
    <s v="Languages"/>
    <s v="Language acquisition "/>
    <x v="0"/>
    <s v="มหาวิทยาลัยราชภัฏ"/>
    <s v="มหาวิทยาลัยราชภัฏหมู่บ้านจอมบึง"/>
    <x v="99"/>
    <x v="1531"/>
    <x v="1"/>
    <x v="0"/>
    <n v="1"/>
  </r>
  <r>
    <n v="2567"/>
    <x v="1"/>
    <s v="Languages"/>
    <s v="Language acquisition "/>
    <x v="0"/>
    <s v="มหาวิทยาลัยราชภัฏ"/>
    <s v="มหาวิทยาลัยราชภัฏหมู่บ้านจอมบึง"/>
    <x v="99"/>
    <x v="1531"/>
    <x v="1"/>
    <x v="1"/>
    <n v="14"/>
  </r>
  <r>
    <n v="2567"/>
    <x v="1"/>
    <s v="Languages"/>
    <s v="Language acquisition "/>
    <x v="0"/>
    <s v="มหาวิทยาลัยราชภัฏ"/>
    <s v="มหาวิทยาลัยราชภัฏอุดรธานี"/>
    <x v="53"/>
    <x v="1521"/>
    <x v="1"/>
    <x v="0"/>
    <n v="11"/>
  </r>
  <r>
    <n v="2567"/>
    <x v="1"/>
    <s v="Languages"/>
    <s v="Language acquisition "/>
    <x v="0"/>
    <s v="มหาวิทยาลัยราชภัฏ"/>
    <s v="มหาวิทยาลัยราชภัฏอุดรธานี"/>
    <x v="53"/>
    <x v="793"/>
    <x v="1"/>
    <x v="1"/>
    <n v="83"/>
  </r>
  <r>
    <n v="2567"/>
    <x v="1"/>
    <s v="Languages"/>
    <s v="Language acquisition "/>
    <x v="0"/>
    <s v="มหาวิทยาลัยราชภัฏ"/>
    <s v="มหาวิทยาลัยราชภัฏอุตรดิตถ์"/>
    <x v="12"/>
    <x v="1582"/>
    <x v="1"/>
    <x v="0"/>
    <n v="1"/>
  </r>
  <r>
    <n v="2567"/>
    <x v="1"/>
    <s v="Languages"/>
    <s v="Language acquisition "/>
    <x v="0"/>
    <s v="มหาวิทยาลัยราชภัฏ"/>
    <s v="มหาวิทยาลัยราชภัฏอุตรดิตถ์"/>
    <x v="12"/>
    <x v="794"/>
    <x v="1"/>
    <x v="1"/>
    <n v="16"/>
  </r>
  <r>
    <n v="2567"/>
    <x v="1"/>
    <s v="Languages"/>
    <s v="Language acquisition "/>
    <x v="0"/>
    <s v="มหาวิทยาลัยราชภัฏ"/>
    <s v="มหาวิทยาลัยราชภัฏอุบลราชธานี"/>
    <x v="40"/>
    <x v="589"/>
    <x v="1"/>
    <x v="0"/>
    <n v="14"/>
  </r>
  <r>
    <n v="2567"/>
    <x v="1"/>
    <s v="Languages"/>
    <s v="Language acquisition "/>
    <x v="0"/>
    <s v="มหาวิทยาลัยราชภัฏ"/>
    <s v="มหาวิทยาลัยราชภัฏอุบลราชธานี"/>
    <x v="40"/>
    <x v="589"/>
    <x v="1"/>
    <x v="1"/>
    <n v="157"/>
  </r>
  <r>
    <n v="2567"/>
    <x v="3"/>
    <s v="Education"/>
    <s v="Teacher training with _x000a_subject specialisation"/>
    <x v="0"/>
    <s v="มหาวิทยาลัยในกำกับรัฐ"/>
    <s v="มหาวิทยาลัยศิลปากร"/>
    <x v="122"/>
    <x v="1722"/>
    <x v="1"/>
    <x v="1"/>
    <n v="26"/>
  </r>
  <r>
    <n v="2567"/>
    <x v="3"/>
    <s v="Education"/>
    <s v="Teacher training with _x000a_subject specialisation"/>
    <x v="0"/>
    <s v="มหาวิทยาลัยในกำกับรัฐ"/>
    <s v="มหาวิทยาลัยศิลปากร"/>
    <x v="122"/>
    <x v="1723"/>
    <x v="1"/>
    <x v="0"/>
    <n v="12"/>
  </r>
  <r>
    <n v="2567"/>
    <x v="3"/>
    <s v="Education"/>
    <s v="Teacher training with _x000a_subject specialisation"/>
    <x v="0"/>
    <s v="มหาวิทยาลัยในกำกับรัฐ"/>
    <s v="มหาวิทยาลัยศิลปากร"/>
    <x v="122"/>
    <x v="1723"/>
    <x v="1"/>
    <x v="1"/>
    <n v="21"/>
  </r>
  <r>
    <n v="2567"/>
    <x v="3"/>
    <s v="Education"/>
    <s v="Teacher training with _x000a_subject specialisation"/>
    <x v="0"/>
    <s v="มหาวิทยาลัยในกำกับรัฐ"/>
    <s v="มหาวิทยาลัยศิลปากร"/>
    <x v="122"/>
    <x v="1724"/>
    <x v="3"/>
    <x v="0"/>
    <n v="7"/>
  </r>
  <r>
    <n v="2567"/>
    <x v="3"/>
    <s v="Education"/>
    <s v="Teacher training with _x000a_subject specialisation"/>
    <x v="0"/>
    <s v="มหาวิทยาลัยในกำกับรัฐ"/>
    <s v="สถาบันเทคโนโลยีพระจอมเกล้าเจ้าคุณทหารลาดกระบัง"/>
    <x v="4"/>
    <x v="1725"/>
    <x v="1"/>
    <x v="0"/>
    <n v="16"/>
  </r>
  <r>
    <n v="2567"/>
    <x v="3"/>
    <s v="Education"/>
    <s v="Teacher training with _x000a_subject specialisation"/>
    <x v="0"/>
    <s v="มหาวิทยาลัยในกำกับรัฐ"/>
    <s v="สถาบันเทคโนโลยีพระจอมเกล้าเจ้าคุณทหารลาดกระบัง"/>
    <x v="4"/>
    <x v="1725"/>
    <x v="1"/>
    <x v="1"/>
    <n v="32"/>
  </r>
  <r>
    <n v="2567"/>
    <x v="3"/>
    <s v="Education"/>
    <s v="Teacher training with _x000a_subject specialisation"/>
    <x v="0"/>
    <s v="มหาวิทยาลัยรัฐไม่จำกัดรับ"/>
    <s v="มหาวิทยาลัยสุโขทัยธรรมาธิราช"/>
    <x v="5"/>
    <x v="1726"/>
    <x v="3"/>
    <x v="1"/>
    <n v="1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กาญจนบุรี"/>
    <x v="80"/>
    <x v="1727"/>
    <x v="1"/>
    <x v="0"/>
    <n v="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กาญจนบุรี"/>
    <x v="80"/>
    <x v="1727"/>
    <x v="1"/>
    <x v="1"/>
    <n v="23"/>
  </r>
  <r>
    <n v="2567"/>
    <x v="2"/>
    <s v="Business and administration "/>
    <s v="Accounting and taxation "/>
    <x v="1"/>
    <s v="มหาวิทยาลัยเอกชน"/>
    <s v="มหาวิทยาลัยกรุงเทพสุวรรณภูมิ"/>
    <x v="188"/>
    <x v="746"/>
    <x v="1"/>
    <x v="0"/>
    <n v="18"/>
  </r>
  <r>
    <n v="2567"/>
    <x v="2"/>
    <s v="Business and administration "/>
    <s v="Accounting and taxation "/>
    <x v="1"/>
    <s v="มหาวิทยาลัยเอกชน"/>
    <s v="มหาวิทยาลัยตาปี"/>
    <x v="211"/>
    <x v="746"/>
    <x v="1"/>
    <x v="1"/>
    <n v="22"/>
  </r>
  <r>
    <n v="2567"/>
    <x v="2"/>
    <s v="Business and administration "/>
    <s v="Accounting and taxation "/>
    <x v="1"/>
    <s v="มหาวิทยาลัยเอกชน"/>
    <s v="มหาวิทยาลัยภาคตะวันออกเฉียงเหนือ"/>
    <x v="158"/>
    <x v="746"/>
    <x v="1"/>
    <x v="0"/>
    <n v="1"/>
  </r>
  <r>
    <n v="2567"/>
    <x v="2"/>
    <s v="Business and administration "/>
    <s v="Accounting and taxation "/>
    <x v="1"/>
    <s v="มหาวิทยาลัยเอกชน"/>
    <s v="มหาวิทยาลัยรัตนบัณฑิต"/>
    <x v="113"/>
    <x v="1728"/>
    <x v="1"/>
    <x v="0"/>
    <n v="2"/>
  </r>
  <r>
    <n v="2567"/>
    <x v="2"/>
    <s v="Business and administration "/>
    <s v="Accounting and taxation "/>
    <x v="1"/>
    <s v="มหาวิทยาลัยเอกชน"/>
    <s v="มหาวิทยาลัยรัตนบัณฑิต"/>
    <x v="113"/>
    <x v="1728"/>
    <x v="1"/>
    <x v="1"/>
    <n v="14"/>
  </r>
  <r>
    <n v="2567"/>
    <x v="2"/>
    <s v="Business and administration "/>
    <s v="Accounting and taxation "/>
    <x v="1"/>
    <s v="มหาวิทยาลัยเอกชน"/>
    <s v="มหาวิทยาลัยศรีปทุม"/>
    <x v="119"/>
    <x v="746"/>
    <x v="1"/>
    <x v="1"/>
    <n v="281"/>
  </r>
  <r>
    <n v="2567"/>
    <x v="2"/>
    <s v="Business and administration "/>
    <s v="Accounting and taxation "/>
    <x v="1"/>
    <s v="มหาวิทยาลัยเอกชน"/>
    <s v="มหาวิทยาลัยศรีปทุม"/>
    <x v="125"/>
    <x v="746"/>
    <x v="1"/>
    <x v="1"/>
    <n v="51"/>
  </r>
  <r>
    <n v="2567"/>
    <x v="2"/>
    <s v="Business and administration "/>
    <s v="Accounting and taxation "/>
    <x v="1"/>
    <s v="มหาวิทยาลัยเอกชน"/>
    <s v="มหาวิทยาลัยหอการค้าไทย"/>
    <x v="114"/>
    <x v="1729"/>
    <x v="0"/>
    <x v="1"/>
    <n v="1"/>
  </r>
  <r>
    <n v="2567"/>
    <x v="2"/>
    <s v="Business and administration "/>
    <s v="Accounting and taxation "/>
    <x v="1"/>
    <s v="มหาวิทยาลัยเอกชน"/>
    <s v="มหาวิทยาลัยหอการค้าไทย"/>
    <x v="114"/>
    <x v="750"/>
    <x v="3"/>
    <x v="1"/>
    <n v="28"/>
  </r>
  <r>
    <n v="2567"/>
    <x v="2"/>
    <s v="Business and administration "/>
    <s v="Accounting and taxation "/>
    <x v="1"/>
    <s v="วิทยาลัยเอกชน"/>
    <s v="วิทยาลัยเทคโนโลยีภาคใต้"/>
    <x v="225"/>
    <x v="746"/>
    <x v="1"/>
    <x v="1"/>
    <n v="10"/>
  </r>
  <r>
    <n v="2567"/>
    <x v="2"/>
    <s v="Business and administration "/>
    <s v="Accounting and taxation "/>
    <x v="1"/>
    <s v="สถาบันเอกชน"/>
    <s v="สถาบันเทคโนโลยีไทย-ญี่ปุ่น"/>
    <x v="205"/>
    <x v="746"/>
    <x v="1"/>
    <x v="0"/>
    <n v="14"/>
  </r>
  <r>
    <n v="2567"/>
    <x v="2"/>
    <s v="Business and administration "/>
    <s v="Business and administration  not further defined"/>
    <x v="0"/>
    <s v="มหาวิทยาลัยของรัฐ"/>
    <s v="มหาวิทยาลัยนเรศวร"/>
    <x v="41"/>
    <x v="820"/>
    <x v="3"/>
    <x v="0"/>
    <n v="5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เชียงใหม่"/>
    <x v="35"/>
    <x v="842"/>
    <x v="1"/>
    <x v="0"/>
    <n v="92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บูรพา"/>
    <x v="92"/>
    <x v="960"/>
    <x v="1"/>
    <x v="1"/>
    <n v="39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พะเยา"/>
    <x v="48"/>
    <x v="1730"/>
    <x v="3"/>
    <x v="1"/>
    <n v="4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แม่โจ้"/>
    <x v="34"/>
    <x v="831"/>
    <x v="3"/>
    <x v="0"/>
    <n v="7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วลัยลักษณ์"/>
    <x v="23"/>
    <x v="1456"/>
    <x v="0"/>
    <x v="1"/>
    <n v="1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ศรีนครินทรวิโรฒ"/>
    <x v="84"/>
    <x v="1731"/>
    <x v="1"/>
    <x v="1"/>
    <n v="230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สงขลานครินทร์"/>
    <x v="37"/>
    <x v="820"/>
    <x v="3"/>
    <x v="0"/>
    <n v="20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สงขลานครินทร์"/>
    <x v="37"/>
    <x v="820"/>
    <x v="3"/>
    <x v="1"/>
    <n v="19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สงขลานครินทร์"/>
    <x v="106"/>
    <x v="820"/>
    <x v="3"/>
    <x v="0"/>
    <n v="2"/>
  </r>
  <r>
    <n v="2567"/>
    <x v="2"/>
    <s v="Business and administration "/>
    <s v="Business and administration  not further defined"/>
    <x v="0"/>
    <s v="มหาวิทยาลัยในกำกับรัฐ"/>
    <s v="สถาบันเทคโนโลยีพระจอมเกล้าเจ้าคุณทหารลาดกระบัง"/>
    <x v="64"/>
    <x v="1732"/>
    <x v="3"/>
    <x v="1"/>
    <n v="13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สุวรรณภูมิ"/>
    <x v="166"/>
    <x v="746"/>
    <x v="1"/>
    <x v="0"/>
    <n v="3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สุวรรณภูมิ"/>
    <x v="138"/>
    <x v="819"/>
    <x v="1"/>
    <x v="1"/>
    <n v="52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อีสาน"/>
    <x v="182"/>
    <x v="746"/>
    <x v="1"/>
    <x v="0"/>
    <n v="6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อีสาน"/>
    <x v="182"/>
    <x v="746"/>
    <x v="1"/>
    <x v="1"/>
    <n v="128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อีสาน"/>
    <x v="26"/>
    <x v="812"/>
    <x v="2"/>
    <x v="1"/>
    <n v="48"/>
  </r>
  <r>
    <n v="2567"/>
    <x v="2"/>
    <s v="Business and administration "/>
    <s v="Accounting and taxation "/>
    <x v="0"/>
    <s v="มหาวิทยาลัยในกำกับรัฐ"/>
    <s v="มหาวิทยาลัยเกษตรศาสตร์"/>
    <x v="22"/>
    <x v="813"/>
    <x v="3"/>
    <x v="0"/>
    <n v="8"/>
  </r>
  <r>
    <n v="2567"/>
    <x v="2"/>
    <s v="Business and administration "/>
    <s v="Accounting and taxation "/>
    <x v="0"/>
    <s v="มหาวิทยาลัยในกำกับรัฐ"/>
    <s v="มหาวิทยาลัยเกษตรศาสตร์"/>
    <x v="167"/>
    <x v="814"/>
    <x v="1"/>
    <x v="0"/>
    <n v="23"/>
  </r>
  <r>
    <n v="2567"/>
    <x v="2"/>
    <s v="Business and administration "/>
    <s v="Accounting and taxation "/>
    <x v="0"/>
    <s v="มหาวิทยาลัยในกำกับรัฐ"/>
    <s v="มหาวิทยาลัยเกษตรศาสตร์"/>
    <x v="167"/>
    <x v="1590"/>
    <x v="1"/>
    <x v="1"/>
    <n v="12"/>
  </r>
  <r>
    <n v="2567"/>
    <x v="2"/>
    <s v="Business and administration "/>
    <s v="Accounting and taxation "/>
    <x v="0"/>
    <s v="มหาวิทยาลัยในกำกับรัฐ"/>
    <s v="มหาวิทยาลัยทักษิณ"/>
    <x v="87"/>
    <x v="835"/>
    <x v="1"/>
    <x v="1"/>
    <n v="194"/>
  </r>
  <r>
    <n v="2567"/>
    <x v="2"/>
    <s v="Business and administration "/>
    <s v="Management and administration "/>
    <x v="0"/>
    <s v="มหาวิทยาลัยในกำกับรัฐ"/>
    <s v="สถาบันบัณฑิตพัฒนบริหารศาสตร์"/>
    <x v="149"/>
    <x v="1717"/>
    <x v="3"/>
    <x v="1"/>
    <n v="45"/>
  </r>
  <r>
    <n v="2567"/>
    <x v="2"/>
    <s v="Business and administration "/>
    <s v="Management and administration "/>
    <x v="0"/>
    <s v="มหาวิทยาลัยในกำกับรัฐ"/>
    <s v="สถาบันบัณฑิตพัฒนบริหารศาสตร์"/>
    <x v="149"/>
    <x v="993"/>
    <x v="0"/>
    <x v="1"/>
    <n v="4"/>
  </r>
  <r>
    <n v="2567"/>
    <x v="2"/>
    <s v="Business and administration "/>
    <s v="Management and administration "/>
    <x v="0"/>
    <s v="มหาวิทยาลัยในกำกับรัฐ"/>
    <s v="สถาบันบัณฑิตพัฒนบริหารศาสตร์"/>
    <x v="149"/>
    <x v="996"/>
    <x v="3"/>
    <x v="1"/>
    <n v="50"/>
  </r>
  <r>
    <n v="2567"/>
    <x v="2"/>
    <s v="Business and administration "/>
    <s v="Management and administration "/>
    <x v="0"/>
    <s v="มหาวิทยาลัยในกำกับรัฐ"/>
    <s v="สถาบันบัณฑิตพัฒนบริหารศาสตร์"/>
    <x v="149"/>
    <x v="1733"/>
    <x v="3"/>
    <x v="0"/>
    <n v="5"/>
  </r>
  <r>
    <n v="2567"/>
    <x v="2"/>
    <s v="Business and administration "/>
    <s v="Management and administration "/>
    <x v="0"/>
    <s v="มหาวิทยาลัยในกำกับรัฐ"/>
    <s v="สถาบันบัณฑิตพัฒนบริหารศาสตร์"/>
    <x v="149"/>
    <x v="995"/>
    <x v="3"/>
    <x v="0"/>
    <n v="9"/>
  </r>
  <r>
    <n v="2567"/>
    <x v="2"/>
    <s v="Business and administration "/>
    <s v="Management and administration "/>
    <x v="0"/>
    <s v="มหาวิทยาลัยรัฐไม่จำกัดรับ"/>
    <s v="มหาวิทยาลัยรามคำแหง"/>
    <x v="54"/>
    <x v="1416"/>
    <x v="1"/>
    <x v="1"/>
    <n v="9"/>
  </r>
  <r>
    <n v="2567"/>
    <x v="2"/>
    <s v="Business and administration "/>
    <s v="Management and administration "/>
    <x v="0"/>
    <s v="มหาวิทยาลัยรัฐไม่จำกัดรับ"/>
    <s v="มหาวิทยาลัยสุโขทัยธรรมาธิราช"/>
    <x v="5"/>
    <x v="1734"/>
    <x v="1"/>
    <x v="0"/>
    <n v="3"/>
  </r>
  <r>
    <n v="2567"/>
    <x v="2"/>
    <s v="Business and administration "/>
    <s v="Management and administration "/>
    <x v="0"/>
    <s v="มหาวิทยาลัยรัฐไม่จำกัดรับ"/>
    <s v="มหาวิทยาลัยสุโขทัยธรรมาธิราช"/>
    <x v="5"/>
    <x v="1169"/>
    <x v="1"/>
    <x v="1"/>
    <n v="247"/>
  </r>
  <r>
    <n v="2567"/>
    <x v="2"/>
    <s v="Business and administration "/>
    <s v="Management and administration "/>
    <x v="0"/>
    <s v="มหาวิทยาลัยราชภัฏ"/>
    <s v="มหาวิทยาลัยราชภัฏกาญจนบุรี"/>
    <x v="80"/>
    <x v="907"/>
    <x v="1"/>
    <x v="0"/>
    <n v="4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กำแพงเพชร"/>
    <x v="107"/>
    <x v="1041"/>
    <x v="1"/>
    <x v="0"/>
    <n v="17"/>
  </r>
  <r>
    <n v="2567"/>
    <x v="1"/>
    <s v="Languages"/>
    <s v="Language acquisition "/>
    <x v="1"/>
    <s v="มหาวิทยาลัยเอกชน"/>
    <s v="มหาวิทยาลัยเกริก"/>
    <x v="120"/>
    <x v="1527"/>
    <x v="0"/>
    <x v="0"/>
    <n v="3"/>
  </r>
  <r>
    <n v="2567"/>
    <x v="1"/>
    <s v="Languages"/>
    <s v="Language acquisition "/>
    <x v="1"/>
    <s v="มหาวิทยาลัยเอกชน"/>
    <s v="มหาวิทยาลัยเกริก"/>
    <x v="120"/>
    <x v="1453"/>
    <x v="1"/>
    <x v="1"/>
    <n v="4"/>
  </r>
  <r>
    <n v="2567"/>
    <x v="1"/>
    <s v="Languages"/>
    <s v="Language acquisition "/>
    <x v="1"/>
    <s v="มหาวิทยาลัยเอกชน"/>
    <s v="มหาวิทยาลัยเซาธ์อีสท์บางกอก"/>
    <x v="151"/>
    <x v="681"/>
    <x v="1"/>
    <x v="1"/>
    <n v="12"/>
  </r>
  <r>
    <n v="2567"/>
    <x v="1"/>
    <s v="Languages"/>
    <s v="Language acquisition "/>
    <x v="1"/>
    <s v="มหาวิทยาลัยเอกชน"/>
    <s v="มหาวิทยาลัยนานาชาติ เอเชีย-แปซิฟิก"/>
    <x v="142"/>
    <x v="1735"/>
    <x v="1"/>
    <x v="0"/>
    <n v="4"/>
  </r>
  <r>
    <n v="2567"/>
    <x v="1"/>
    <s v="Languages"/>
    <s v="Language acquisition "/>
    <x v="1"/>
    <s v="มหาวิทยาลัยเอกชน"/>
    <s v="มหาวิทยาลัยนานาชาติ เอเชีย-แปซิฟิก"/>
    <x v="142"/>
    <x v="1735"/>
    <x v="1"/>
    <x v="1"/>
    <n v="18"/>
  </r>
  <r>
    <n v="2567"/>
    <x v="1"/>
    <s v="Languages"/>
    <s v="Language acquisition "/>
    <x v="1"/>
    <s v="มหาวิทยาลัยเอกชน"/>
    <s v="มหาวิทยาลัยนานาชาติเซนต์เทเรซา"/>
    <x v="157"/>
    <x v="1736"/>
    <x v="1"/>
    <x v="0"/>
    <n v="1"/>
  </r>
  <r>
    <n v="2567"/>
    <x v="1"/>
    <s v="Languages"/>
    <s v="Language acquisition "/>
    <x v="1"/>
    <s v="มหาวิทยาลัยเอกชน"/>
    <s v="มหาวิทยาลัยนานาชาติเซนต์เทเรซา"/>
    <x v="157"/>
    <x v="1736"/>
    <x v="1"/>
    <x v="1"/>
    <n v="4"/>
  </r>
  <r>
    <n v="2567"/>
    <x v="1"/>
    <s v="Languages"/>
    <s v="Language acquisition "/>
    <x v="1"/>
    <s v="มหาวิทยาลัยเอกชน"/>
    <s v="มหาวิทยาลัยนานาชาติแสตมฟอร์ด"/>
    <x v="146"/>
    <x v="798"/>
    <x v="1"/>
    <x v="0"/>
    <n v="5"/>
  </r>
  <r>
    <n v="2567"/>
    <x v="1"/>
    <s v="Languages"/>
    <s v="Language acquisition "/>
    <x v="1"/>
    <s v="มหาวิทยาลัยเอกชน"/>
    <s v="มหาวิทยาลัยพายัพ"/>
    <x v="81"/>
    <x v="1737"/>
    <x v="1"/>
    <x v="0"/>
    <n v="1"/>
  </r>
  <r>
    <n v="2567"/>
    <x v="1"/>
    <s v="Languages"/>
    <s v="Language acquisition "/>
    <x v="1"/>
    <s v="มหาวิทยาลัยเอกชน"/>
    <s v="มหาวิทยาลัยพายัพ"/>
    <x v="81"/>
    <x v="1544"/>
    <x v="1"/>
    <x v="0"/>
    <n v="1"/>
  </r>
  <r>
    <n v="2567"/>
    <x v="2"/>
    <s v="Business and administration "/>
    <s v="Business and administration  not further defined"/>
    <x v="0"/>
    <s v="มหาวิทยาลัยราชภัฏ"/>
    <s v="มหาวิทยาลัยราชภัฏเชียงใหม่"/>
    <x v="6"/>
    <x v="1458"/>
    <x v="3"/>
    <x v="1"/>
    <n v="5"/>
  </r>
  <r>
    <n v="2567"/>
    <x v="2"/>
    <s v="Business and administration "/>
    <s v="Business and administration  not further defined"/>
    <x v="0"/>
    <s v="มหาวิทยาลัยราชภัฏ"/>
    <s v="มหาวิทยาลัยราชภัฏพระนครศรีอยุธยา"/>
    <x v="55"/>
    <x v="831"/>
    <x v="3"/>
    <x v="1"/>
    <n v="4"/>
  </r>
  <r>
    <n v="2567"/>
    <x v="2"/>
    <s v="Business and administration "/>
    <s v="Business and administration  not further defined"/>
    <x v="0"/>
    <s v="มหาวิทยาลัยราชภัฏ"/>
    <s v="มหาวิทยาลัยราชภัฏสุราษฏร์ธานี"/>
    <x v="57"/>
    <x v="1738"/>
    <x v="3"/>
    <x v="0"/>
    <n v="2"/>
  </r>
  <r>
    <n v="2567"/>
    <x v="2"/>
    <s v="Business and administration "/>
    <s v="Business and administration  not further defined"/>
    <x v="1"/>
    <s v="มหาวิทยาลัยเอกชน"/>
    <s v="มหาวิทยาลัยการจัดการและเทคโนโลยีอีสเทิร์น"/>
    <x v="161"/>
    <x v="820"/>
    <x v="3"/>
    <x v="0"/>
    <n v="8"/>
  </r>
  <r>
    <n v="2567"/>
    <x v="2"/>
    <s v="Business and administration "/>
    <s v="Business and administration  not further defined"/>
    <x v="1"/>
    <s v="มหาวิทยาลัยเอกชน"/>
    <s v="มหาวิทยาลัยเซนต์จอห์น"/>
    <x v="187"/>
    <x v="842"/>
    <x v="1"/>
    <x v="1"/>
    <n v="15"/>
  </r>
  <r>
    <n v="2567"/>
    <x v="2"/>
    <s v="Business and administration "/>
    <s v="Business and administration  not further defined"/>
    <x v="1"/>
    <s v="มหาวิทยาลัยเอกชน"/>
    <s v="มหาวิทยาลัยเทคโนโลยีมหานคร"/>
    <x v="105"/>
    <x v="820"/>
    <x v="3"/>
    <x v="0"/>
    <n v="9"/>
  </r>
  <r>
    <n v="2567"/>
    <x v="2"/>
    <s v="Business and administration "/>
    <s v="Business and administration  not further defined"/>
    <x v="1"/>
    <s v="มหาวิทยาลัยเอกชน"/>
    <s v="มหาวิทยาลัยเทคโนโลยีมหานคร"/>
    <x v="105"/>
    <x v="820"/>
    <x v="3"/>
    <x v="1"/>
    <n v="11"/>
  </r>
  <r>
    <n v="2567"/>
    <x v="2"/>
    <s v="Business and administration "/>
    <s v="Business and administration  not further defined"/>
    <x v="1"/>
    <s v="มหาวิทยาลัยเอกชน"/>
    <s v="มหาวิทยาลัยธุรกิจบัณฑิตย์"/>
    <x v="110"/>
    <x v="864"/>
    <x v="0"/>
    <x v="0"/>
    <n v="31"/>
  </r>
  <r>
    <n v="2567"/>
    <x v="2"/>
    <s v="Business and administration "/>
    <s v="Business and administration  not further defined"/>
    <x v="1"/>
    <s v="มหาวิทยาลัยเอกชน"/>
    <s v="มหาวิทยาลัยนอร์ทเชียงใหม่"/>
    <x v="193"/>
    <x v="831"/>
    <x v="3"/>
    <x v="1"/>
    <n v="2"/>
  </r>
  <r>
    <n v="2567"/>
    <x v="2"/>
    <s v="Business and administration "/>
    <s v="Business and administration  not further defined"/>
    <x v="1"/>
    <s v="มหาวิทยาลัยเอกชน"/>
    <s v="มหาวิทยาลัยเนชั่น"/>
    <x v="226"/>
    <x v="820"/>
    <x v="3"/>
    <x v="1"/>
    <n v="6"/>
  </r>
  <r>
    <n v="2567"/>
    <x v="1"/>
    <s v="Languages"/>
    <s v="Language acquisition "/>
    <x v="1"/>
    <s v="มหาวิทยาลัยเอกชน"/>
    <s v="มหาวิทยาลัยฟาฏอนี"/>
    <x v="155"/>
    <x v="797"/>
    <x v="1"/>
    <x v="1"/>
    <n v="3"/>
  </r>
  <r>
    <n v="2567"/>
    <x v="1"/>
    <s v="Languages"/>
    <s v="Language acquisition "/>
    <x v="1"/>
    <s v="มหาวิทยาลัยเอกชน"/>
    <s v="มหาวิทยาลัยรังสิต"/>
    <x v="60"/>
    <x v="690"/>
    <x v="1"/>
    <x v="1"/>
    <n v="6"/>
  </r>
  <r>
    <n v="2567"/>
    <x v="1"/>
    <s v="Languages"/>
    <s v="Language acquisition "/>
    <x v="1"/>
    <s v="มหาวิทยาลัยเอกชน"/>
    <s v="มหาวิทยาลัยรังสิต"/>
    <x v="60"/>
    <x v="1739"/>
    <x v="3"/>
    <x v="0"/>
    <n v="1"/>
  </r>
  <r>
    <n v="2567"/>
    <x v="1"/>
    <s v="Languages"/>
    <s v="Language acquisition "/>
    <x v="1"/>
    <s v="มหาวิทยาลัยเอกชน"/>
    <s v="มหาวิทยาลัยรังสิต"/>
    <x v="60"/>
    <x v="1739"/>
    <x v="3"/>
    <x v="1"/>
    <n v="9"/>
  </r>
  <r>
    <n v="2567"/>
    <x v="1"/>
    <s v="Languages"/>
    <s v="Language acquisition "/>
    <x v="1"/>
    <s v="มหาวิทยาลัยเอกชน"/>
    <s v="มหาวิทยาลัยรัตนบัณฑิต"/>
    <x v="113"/>
    <x v="540"/>
    <x v="1"/>
    <x v="0"/>
    <n v="2"/>
  </r>
  <r>
    <n v="2567"/>
    <x v="1"/>
    <s v="Languages"/>
    <s v="Language acquisition "/>
    <x v="1"/>
    <s v="มหาวิทยาลัยเอกชน"/>
    <s v="มหาวิทยาลัยรัตนบัณฑิต"/>
    <x v="113"/>
    <x v="540"/>
    <x v="1"/>
    <x v="1"/>
    <n v="20"/>
  </r>
  <r>
    <n v="2567"/>
    <x v="1"/>
    <s v="Languages"/>
    <s v="Language acquisition "/>
    <x v="1"/>
    <s v="มหาวิทยาลัยเอกชน"/>
    <s v="มหาวิทยาลัยศรีปทุม"/>
    <x v="126"/>
    <x v="1547"/>
    <x v="1"/>
    <x v="1"/>
    <n v="22"/>
  </r>
  <r>
    <n v="2567"/>
    <x v="1"/>
    <s v="Languages"/>
    <s v="Language acquisition "/>
    <x v="1"/>
    <s v="มหาวิทยาลัยเอกชน"/>
    <s v="มหาวิทยาลัยหอการค้าไทย"/>
    <x v="114"/>
    <x v="690"/>
    <x v="1"/>
    <x v="1"/>
    <n v="5"/>
  </r>
  <r>
    <n v="2567"/>
    <x v="1"/>
    <s v="Languages"/>
    <s v="Language acquisition "/>
    <x v="1"/>
    <s v="มหาวิทยาลัยเอกชน"/>
    <s v="มหาวิทยาลัยหอการค้าไทย"/>
    <x v="114"/>
    <x v="1103"/>
    <x v="1"/>
    <x v="1"/>
    <n v="1"/>
  </r>
  <r>
    <n v="2567"/>
    <x v="1"/>
    <s v="Languages"/>
    <s v="Language acquisition "/>
    <x v="1"/>
    <s v="มหาวิทยาลัยเอกชน"/>
    <s v="มหาวิทยาลัยหัวเฉียวเฉลิมพระเกียรติ"/>
    <x v="133"/>
    <x v="1549"/>
    <x v="1"/>
    <x v="1"/>
    <n v="24"/>
  </r>
  <r>
    <n v="2567"/>
    <x v="1"/>
    <s v="Languages"/>
    <s v="Language acquisition "/>
    <x v="1"/>
    <s v="มหาวิทยาลัยเอกชน"/>
    <s v="มหาวิทยาลัยอัสสัมชัญ"/>
    <x v="63"/>
    <x v="808"/>
    <x v="1"/>
    <x v="0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กำแพงเพชร"/>
    <x v="107"/>
    <x v="1041"/>
    <x v="1"/>
    <x v="1"/>
    <n v="29"/>
  </r>
  <r>
    <n v="2567"/>
    <x v="2"/>
    <s v="Business and administration "/>
    <s v="Management and administration "/>
    <x v="0"/>
    <s v="มหาวิทยาลัยราชภัฏ"/>
    <s v="มหาวิทยาลัยราชภัฏกำแพงเพชร"/>
    <x v="107"/>
    <x v="1311"/>
    <x v="0"/>
    <x v="1"/>
    <n v="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กำแพงเพชร"/>
    <x v="107"/>
    <x v="1740"/>
    <x v="3"/>
    <x v="1"/>
    <n v="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จันทรเกษม"/>
    <x v="98"/>
    <x v="1741"/>
    <x v="1"/>
    <x v="1"/>
    <n v="3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จันทรเกษม"/>
    <x v="98"/>
    <x v="1742"/>
    <x v="3"/>
    <x v="0"/>
    <n v="3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ชัยภูมิ"/>
    <x v="147"/>
    <x v="1743"/>
    <x v="3"/>
    <x v="1"/>
    <n v="9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ชียงใหม่"/>
    <x v="6"/>
    <x v="1744"/>
    <x v="3"/>
    <x v="0"/>
    <n v="8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ชียงใหม่"/>
    <x v="6"/>
    <x v="1015"/>
    <x v="1"/>
    <x v="0"/>
    <n v="47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ชียงใหม่"/>
    <x v="6"/>
    <x v="1745"/>
    <x v="0"/>
    <x v="1"/>
    <n v="3"/>
  </r>
  <r>
    <n v="2567"/>
    <x v="2"/>
    <s v="Business and administration "/>
    <s v="Business and administration  not further defined"/>
    <x v="1"/>
    <s v="มหาวิทยาลัยเอกชน"/>
    <s v="มหาวิทยาลัยปทุมธานี"/>
    <x v="170"/>
    <x v="851"/>
    <x v="0"/>
    <x v="0"/>
    <n v="13"/>
  </r>
  <r>
    <n v="2567"/>
    <x v="2"/>
    <s v="Business and administration "/>
    <s v="Business and administration  not further defined"/>
    <x v="1"/>
    <s v="มหาวิทยาลัยเอกชน"/>
    <s v="มหาวิทยาลัยปทุมธานี"/>
    <x v="170"/>
    <x v="851"/>
    <x v="0"/>
    <x v="1"/>
    <n v="7"/>
  </r>
  <r>
    <n v="2567"/>
    <x v="2"/>
    <s v="Business and administration "/>
    <s v="Business and administration  not further defined"/>
    <x v="1"/>
    <s v="มหาวิทยาลัยเอกชน"/>
    <s v="มหาวิทยาลัยรังสิต"/>
    <x v="60"/>
    <x v="851"/>
    <x v="0"/>
    <x v="1"/>
    <n v="4"/>
  </r>
  <r>
    <n v="2567"/>
    <x v="2"/>
    <s v="Business and administration "/>
    <s v="Business and administration  not further defined"/>
    <x v="1"/>
    <s v="มหาวิทยาลัยเอกชน"/>
    <s v="มหาวิทยาลัยรังสิต"/>
    <x v="60"/>
    <x v="820"/>
    <x v="3"/>
    <x v="1"/>
    <n v="79"/>
  </r>
  <r>
    <n v="2567"/>
    <x v="2"/>
    <s v="Business and administration "/>
    <s v="Business and administration  not further defined"/>
    <x v="1"/>
    <s v="มหาวิทยาลัยเอกชน"/>
    <s v="มหาวิทยาลัยราชพฤกษ์"/>
    <x v="132"/>
    <x v="1746"/>
    <x v="3"/>
    <x v="0"/>
    <n v="5"/>
  </r>
  <r>
    <n v="2567"/>
    <x v="2"/>
    <s v="Business and administration "/>
    <s v="Business and administration  not further defined"/>
    <x v="1"/>
    <s v="มหาวิทยาลัยเอกชน"/>
    <s v="มหาวิทยาลัยราชพฤกษ์"/>
    <x v="132"/>
    <x v="1746"/>
    <x v="3"/>
    <x v="1"/>
    <n v="5"/>
  </r>
  <r>
    <n v="2567"/>
    <x v="2"/>
    <s v="Business and administration "/>
    <s v="Business and administration  not further defined"/>
    <x v="1"/>
    <s v="มหาวิทยาลัยเอกชน"/>
    <s v="มหาวิทยาลัยวงษ์ชวลิตกุล"/>
    <x v="124"/>
    <x v="820"/>
    <x v="3"/>
    <x v="0"/>
    <n v="4"/>
  </r>
  <r>
    <n v="2567"/>
    <x v="2"/>
    <s v="Business and administration "/>
    <s v="Business and administration  not further defined"/>
    <x v="1"/>
    <s v="มหาวิทยาลัยเอกชน"/>
    <s v="มหาวิทยาลัยวงษ์ชวลิตกุล"/>
    <x v="124"/>
    <x v="820"/>
    <x v="3"/>
    <x v="1"/>
    <n v="5"/>
  </r>
  <r>
    <n v="2567"/>
    <x v="2"/>
    <s v="Business and administration "/>
    <s v="Business and administration  not further defined"/>
    <x v="1"/>
    <s v="วิทยาลัยเอกชน"/>
    <s v="วิทยาลัยเทคโนโลยีภาคใต้"/>
    <x v="225"/>
    <x v="1747"/>
    <x v="1"/>
    <x v="1"/>
    <n v="13"/>
  </r>
  <r>
    <n v="2567"/>
    <x v="2"/>
    <s v="Business and administration "/>
    <s v="Business and administration  not further defined"/>
    <x v="1"/>
    <s v="วิทยาลัยเอกชน"/>
    <s v="วิทยาลัยนอร์ทเทิร์น"/>
    <x v="202"/>
    <x v="820"/>
    <x v="3"/>
    <x v="0"/>
    <n v="1"/>
  </r>
  <r>
    <n v="2567"/>
    <x v="2"/>
    <s v="Business and administration "/>
    <s v="Business and administration  not further defined"/>
    <x v="1"/>
    <s v="สถาบันเอกชน"/>
    <s v="สถาบันวิทยาการจัดการแห่งแปซิฟิค"/>
    <x v="208"/>
    <x v="829"/>
    <x v="1"/>
    <x v="0"/>
    <n v="2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กาญจนบุรี"/>
    <x v="80"/>
    <x v="1748"/>
    <x v="1"/>
    <x v="0"/>
    <n v="1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กาญจนบุรี"/>
    <x v="80"/>
    <x v="1748"/>
    <x v="1"/>
    <x v="1"/>
    <n v="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กำแพงเพชร"/>
    <x v="107"/>
    <x v="1654"/>
    <x v="1"/>
    <x v="0"/>
    <n v="1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กำแพงเพชร"/>
    <x v="107"/>
    <x v="1654"/>
    <x v="1"/>
    <x v="1"/>
    <n v="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จันทรเกษม"/>
    <x v="98"/>
    <x v="719"/>
    <x v="1"/>
    <x v="0"/>
    <n v="1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จันทรเกษม"/>
    <x v="98"/>
    <x v="719"/>
    <x v="1"/>
    <x v="1"/>
    <n v="3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ราย"/>
    <x v="85"/>
    <x v="1749"/>
    <x v="1"/>
    <x v="1"/>
    <n v="4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ราย"/>
    <x v="85"/>
    <x v="1750"/>
    <x v="3"/>
    <x v="0"/>
    <n v="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ราย"/>
    <x v="85"/>
    <x v="1750"/>
    <x v="3"/>
    <x v="1"/>
    <n v="1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ใหม่"/>
    <x v="6"/>
    <x v="1751"/>
    <x v="1"/>
    <x v="0"/>
    <n v="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ทพสตรี"/>
    <x v="97"/>
    <x v="1752"/>
    <x v="1"/>
    <x v="0"/>
    <n v="15"/>
  </r>
  <r>
    <n v="2567"/>
    <x v="2"/>
    <s v="Law "/>
    <s v="Law "/>
    <x v="1"/>
    <s v="มหาวิทยาลัยเอกชน"/>
    <s v="มหาวิทยาลัยรังสิต"/>
    <x v="60"/>
    <x v="1753"/>
    <x v="1"/>
    <x v="0"/>
    <n v="4"/>
  </r>
  <r>
    <n v="2567"/>
    <x v="2"/>
    <s v="Law "/>
    <s v="Law "/>
    <x v="1"/>
    <s v="มหาวิทยาลัยเอกชน"/>
    <s v="มหาวิทยาลัยวงษ์ชวลิตกุล"/>
    <x v="124"/>
    <x v="1558"/>
    <x v="1"/>
    <x v="0"/>
    <n v="26"/>
  </r>
  <r>
    <n v="2567"/>
    <x v="2"/>
    <s v="Law "/>
    <s v="Law "/>
    <x v="1"/>
    <s v="มหาวิทยาลัยเอกชน"/>
    <s v="มหาวิทยาลัยศรีปทุม"/>
    <x v="119"/>
    <x v="1556"/>
    <x v="1"/>
    <x v="1"/>
    <n v="60"/>
  </r>
  <r>
    <n v="2567"/>
    <x v="2"/>
    <s v="Law "/>
    <s v="Law "/>
    <x v="1"/>
    <s v="มหาวิทยาลัยเอกชน"/>
    <s v="มหาวิทยาลัยหอการค้าไทย"/>
    <x v="114"/>
    <x v="1556"/>
    <x v="1"/>
    <x v="0"/>
    <n v="152"/>
  </r>
  <r>
    <n v="2567"/>
    <x v="2"/>
    <s v="Law "/>
    <s v="Law "/>
    <x v="1"/>
    <s v="มหาวิทยาลัยเอกชน"/>
    <s v="มหาวิทยาลัยหัวเฉียวเฉลิมพระเกียรติ"/>
    <x v="133"/>
    <x v="1754"/>
    <x v="1"/>
    <x v="0"/>
    <n v="83"/>
  </r>
  <r>
    <n v="2567"/>
    <x v="2"/>
    <s v="Law "/>
    <s v="Law "/>
    <x v="1"/>
    <s v="มหาวิทยาลัยเอกชน"/>
    <s v="มหาวิทยาลัยเอเชียอาคเนย์"/>
    <x v="152"/>
    <x v="1558"/>
    <x v="1"/>
    <x v="0"/>
    <n v="8"/>
  </r>
  <r>
    <n v="2567"/>
    <x v="2"/>
    <s v="Law "/>
    <s v="Law "/>
    <x v="1"/>
    <s v="วิทยาลัยเอกชน"/>
    <s v="วิทยาลัยนอร์ทเทิร์น"/>
    <x v="202"/>
    <x v="1556"/>
    <x v="1"/>
    <x v="0"/>
    <n v="33"/>
  </r>
  <r>
    <n v="2567"/>
    <x v="2"/>
    <s v="Law "/>
    <s v="Law "/>
    <x v="1"/>
    <s v="วิทยาลัยเอกชน"/>
    <s v="วิทยาลัยบัณฑิตเอเชีย"/>
    <x v="100"/>
    <x v="1556"/>
    <x v="1"/>
    <x v="0"/>
    <n v="12"/>
  </r>
  <r>
    <n v="2567"/>
    <x v="3"/>
    <s v="Education"/>
    <s v="Education not elsewhere classified"/>
    <x v="0"/>
    <s v="มหาวิทยาลัยในกำกับรัฐ"/>
    <s v="มหาวิทยาลัยสวนดุสิต"/>
    <x v="96"/>
    <x v="1755"/>
    <x v="3"/>
    <x v="1"/>
    <n v="4"/>
  </r>
  <r>
    <n v="2567"/>
    <x v="3"/>
    <s v="Education"/>
    <s v="Education not elsewhere classified"/>
    <x v="0"/>
    <s v="มหาวิทยาลัยราชภัฏ"/>
    <s v="มหาวิทยาลัยราชภัฏนครปฐม"/>
    <x v="108"/>
    <x v="1756"/>
    <x v="1"/>
    <x v="0"/>
    <n v="14"/>
  </r>
  <r>
    <n v="2567"/>
    <x v="3"/>
    <s v="Education"/>
    <s v="Education not elsewhere classified"/>
    <x v="0"/>
    <s v="มหาวิทยาลัยราชภัฏ"/>
    <s v="มหาวิทยาลัยราชภัฏมหาสารคาม"/>
    <x v="72"/>
    <x v="1757"/>
    <x v="0"/>
    <x v="1"/>
    <n v="1"/>
  </r>
  <r>
    <n v="2567"/>
    <x v="3"/>
    <s v="Education"/>
    <s v="Education not elsewhere classified"/>
    <x v="1"/>
    <s v="มหาวิทยาลัยเอกชน"/>
    <s v="มหาวิทยาลัยชินวัตร"/>
    <x v="141"/>
    <x v="1758"/>
    <x v="0"/>
    <x v="1"/>
    <n v="7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ธรรมศาสตร์"/>
    <x v="89"/>
    <x v="853"/>
    <x v="1"/>
    <x v="1"/>
    <n v="74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บูรพา"/>
    <x v="92"/>
    <x v="960"/>
    <x v="1"/>
    <x v="0"/>
    <n v="12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บูรพา"/>
    <x v="92"/>
    <x v="843"/>
    <x v="3"/>
    <x v="1"/>
    <n v="33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พะเยา"/>
    <x v="48"/>
    <x v="1730"/>
    <x v="3"/>
    <x v="0"/>
    <n v="2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แม่โจ้"/>
    <x v="34"/>
    <x v="864"/>
    <x v="0"/>
    <x v="0"/>
    <n v="2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แม่ฟ้าหลวง"/>
    <x v="83"/>
    <x v="831"/>
    <x v="3"/>
    <x v="0"/>
    <n v="12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วลัยลักษณ์"/>
    <x v="23"/>
    <x v="844"/>
    <x v="1"/>
    <x v="0"/>
    <n v="18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วลัยลักษณ์"/>
    <x v="23"/>
    <x v="845"/>
    <x v="3"/>
    <x v="1"/>
    <n v="21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ศรีนครินทรวิโรฒ"/>
    <x v="84"/>
    <x v="1731"/>
    <x v="1"/>
    <x v="0"/>
    <n v="84"/>
  </r>
  <r>
    <n v="2567"/>
    <x v="2"/>
    <s v="Business and administration "/>
    <s v="Business and administration  not further defined"/>
    <x v="0"/>
    <s v="มหาวิทยาลัยในกำกับรัฐ"/>
    <s v="สถาบันบัณฑิตพัฒนบริหารศาสตร์"/>
    <x v="149"/>
    <x v="855"/>
    <x v="0"/>
    <x v="0"/>
    <n v="1"/>
  </r>
  <r>
    <n v="2567"/>
    <x v="1"/>
    <s v="Languages"/>
    <s v="Language acquisition "/>
    <x v="1"/>
    <s v="มหาวิทยาลัยเอกชน"/>
    <s v="มหาวิทยาลัยอัสสัมชัญ"/>
    <x v="63"/>
    <x v="1553"/>
    <x v="3"/>
    <x v="0"/>
    <n v="6"/>
  </r>
  <r>
    <n v="2567"/>
    <x v="1"/>
    <s v="Languages"/>
    <s v="Language acquisition "/>
    <x v="1"/>
    <s v="วิทยาลัยเอกชน"/>
    <s v="วิทยาลัยพุทธศาสนานานาชาติ"/>
    <x v="143"/>
    <x v="1546"/>
    <x v="1"/>
    <x v="1"/>
    <n v="4"/>
  </r>
  <r>
    <n v="2567"/>
    <x v="1"/>
    <s v="Languages"/>
    <s v="Language acquisition "/>
    <x v="1"/>
    <s v="สถาบันเอกชน"/>
    <s v="สถาบันการจัดการปัญญาภิวัฒน์"/>
    <x v="101"/>
    <x v="810"/>
    <x v="1"/>
    <x v="1"/>
    <n v="18"/>
  </r>
  <r>
    <n v="2567"/>
    <x v="1"/>
    <s v="Languages"/>
    <s v="Language acquisition "/>
    <x v="1"/>
    <s v="สถาบันเอกชน"/>
    <s v="สถาบันการจัดการปัญญาภิวัฒน์"/>
    <x v="101"/>
    <x v="736"/>
    <x v="1"/>
    <x v="1"/>
    <n v="14"/>
  </r>
  <r>
    <n v="2567"/>
    <x v="1"/>
    <s v="Languages"/>
    <s v="Literature and linguistics "/>
    <x v="0"/>
    <s v="มหาวิทยาลัยในกำกับรัฐ"/>
    <s v="จุฬาลงกรณ์มหาวิทยาลัย"/>
    <x v="29"/>
    <x v="1612"/>
    <x v="1"/>
    <x v="1"/>
    <n v="215"/>
  </r>
  <r>
    <n v="2567"/>
    <x v="1"/>
    <s v="Languages"/>
    <s v="Literature and linguistics "/>
    <x v="0"/>
    <s v="มหาวิทยาลัยในกำกับรัฐ"/>
    <s v="มหาวิทยาลัยขอนแก่น"/>
    <x v="20"/>
    <x v="489"/>
    <x v="0"/>
    <x v="1"/>
    <n v="4"/>
  </r>
  <r>
    <n v="2567"/>
    <x v="2"/>
    <s v="Business and administration "/>
    <s v="Accounting and taxation "/>
    <x v="0"/>
    <s v="มหาวิทยาลัยของรัฐ"/>
    <s v="มหาวิทยาลัยกาฬสินธุ์"/>
    <x v="46"/>
    <x v="746"/>
    <x v="1"/>
    <x v="0"/>
    <n v="6"/>
  </r>
  <r>
    <n v="2567"/>
    <x v="2"/>
    <s v="Business and administration "/>
    <s v="Accounting and taxation "/>
    <x v="0"/>
    <s v="มหาวิทยาลัยของรัฐ"/>
    <s v="มหาวิทยาลัยกาฬสินธุ์"/>
    <x v="46"/>
    <x v="746"/>
    <x v="1"/>
    <x v="1"/>
    <n v="57"/>
  </r>
  <r>
    <n v="2567"/>
    <x v="2"/>
    <s v="Business and administration "/>
    <s v="Accounting and taxation "/>
    <x v="0"/>
    <s v="มหาวิทยาลัยของรัฐ"/>
    <s v="มหาวิทยาลัยนครพนม"/>
    <x v="13"/>
    <x v="746"/>
    <x v="1"/>
    <x v="0"/>
    <n v="3"/>
  </r>
  <r>
    <n v="2567"/>
    <x v="2"/>
    <s v="Business and administration "/>
    <s v="Accounting and taxation "/>
    <x v="0"/>
    <s v="มหาวิทยาลัยของรัฐ"/>
    <s v="มหาวิทยาลัยนครพนม"/>
    <x v="13"/>
    <x v="746"/>
    <x v="1"/>
    <x v="1"/>
    <n v="42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ตะวันออก"/>
    <x v="93"/>
    <x v="1759"/>
    <x v="1"/>
    <x v="0"/>
    <n v="1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ทพสตรี"/>
    <x v="97"/>
    <x v="1752"/>
    <x v="1"/>
    <x v="1"/>
    <n v="2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ธนบุรี"/>
    <x v="104"/>
    <x v="1760"/>
    <x v="1"/>
    <x v="1"/>
    <n v="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ปฐม"/>
    <x v="108"/>
    <x v="1654"/>
    <x v="1"/>
    <x v="1"/>
    <n v="2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ปฐม"/>
    <x v="108"/>
    <x v="441"/>
    <x v="1"/>
    <x v="1"/>
    <n v="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ปฐม"/>
    <x v="108"/>
    <x v="1656"/>
    <x v="1"/>
    <x v="0"/>
    <n v="1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ปฐม"/>
    <x v="108"/>
    <x v="1656"/>
    <x v="1"/>
    <x v="1"/>
    <n v="4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ปฐม"/>
    <x v="108"/>
    <x v="650"/>
    <x v="1"/>
    <x v="0"/>
    <n v="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ปฐม"/>
    <x v="108"/>
    <x v="650"/>
    <x v="1"/>
    <x v="1"/>
    <n v="1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ราชสีมา"/>
    <x v="7"/>
    <x v="1727"/>
    <x v="1"/>
    <x v="1"/>
    <n v="2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ราชสีมา"/>
    <x v="7"/>
    <x v="1761"/>
    <x v="1"/>
    <x v="1"/>
    <n v="1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ราชสีมา"/>
    <x v="7"/>
    <x v="1762"/>
    <x v="1"/>
    <x v="0"/>
    <n v="16"/>
  </r>
  <r>
    <n v="2567"/>
    <x v="2"/>
    <s v="Business and administration "/>
    <s v="Accounting and taxation "/>
    <x v="0"/>
    <s v="มหาวิทยาลัยในกำกับรัฐ"/>
    <s v="มหาวิทยาลัยธรรมศาสตร์"/>
    <x v="89"/>
    <x v="746"/>
    <x v="1"/>
    <x v="0"/>
    <n v="1"/>
  </r>
  <r>
    <n v="2567"/>
    <x v="2"/>
    <s v="Business and administration "/>
    <s v="Accounting and taxation "/>
    <x v="0"/>
    <s v="มหาวิทยาลัยในกำกับรัฐ"/>
    <s v="มหาวิทยาลัยธรรมศาสตร์"/>
    <x v="89"/>
    <x v="816"/>
    <x v="1"/>
    <x v="0"/>
    <n v="8"/>
  </r>
  <r>
    <n v="2567"/>
    <x v="2"/>
    <s v="Business and administration "/>
    <s v="Accounting and taxation "/>
    <x v="0"/>
    <s v="มหาวิทยาลัยในกำกับรัฐ"/>
    <s v="มหาวิทยาลัยแม่โจ้"/>
    <x v="34"/>
    <x v="746"/>
    <x v="1"/>
    <x v="1"/>
    <n v="215"/>
  </r>
  <r>
    <n v="2567"/>
    <x v="2"/>
    <s v="Business and administration "/>
    <s v="Accounting and taxation "/>
    <x v="0"/>
    <s v="มหาวิทยาลัยในกำกับรัฐ"/>
    <s v="มหาวิทยาลัยสงขลานครินทร์"/>
    <x v="67"/>
    <x v="746"/>
    <x v="1"/>
    <x v="1"/>
    <n v="42"/>
  </r>
  <r>
    <n v="2567"/>
    <x v="2"/>
    <s v="Business and administration "/>
    <s v="Accounting and taxation "/>
    <x v="0"/>
    <s v="มหาวิทยาลัยราชภัฏ"/>
    <s v="มหาวิทยาลัยราชภัฏกาญจนบุรี"/>
    <x v="80"/>
    <x v="746"/>
    <x v="1"/>
    <x v="0"/>
    <n v="12"/>
  </r>
  <r>
    <n v="2567"/>
    <x v="2"/>
    <s v="Business and administration "/>
    <s v="Accounting and taxation "/>
    <x v="0"/>
    <s v="มหาวิทยาลัยราชภัฏ"/>
    <s v="มหาวิทยาลัยราชภัฏเชียงราย"/>
    <x v="85"/>
    <x v="1356"/>
    <x v="3"/>
    <x v="0"/>
    <n v="1"/>
  </r>
  <r>
    <n v="2567"/>
    <x v="2"/>
    <s v="Business and administration "/>
    <s v="Accounting and taxation "/>
    <x v="0"/>
    <s v="มหาวิทยาลัยราชภัฏ"/>
    <s v="มหาวิทยาลัยราชภัฏนครราชสีมา"/>
    <x v="7"/>
    <x v="746"/>
    <x v="1"/>
    <x v="1"/>
    <n v="77"/>
  </r>
  <r>
    <n v="2567"/>
    <x v="2"/>
    <s v="Business and administration "/>
    <s v="Accounting and taxation "/>
    <x v="0"/>
    <s v="มหาวิทยาลัยราชภัฏ"/>
    <s v="มหาวิทยาลัยราชภัฏพระนคร"/>
    <x v="9"/>
    <x v="746"/>
    <x v="1"/>
    <x v="1"/>
    <n v="40"/>
  </r>
  <r>
    <n v="2567"/>
    <x v="2"/>
    <s v="Business and administration "/>
    <s v="Accounting and taxation "/>
    <x v="0"/>
    <s v="มหาวิทยาลัยราชภัฏ"/>
    <s v="มหาวิทยาลัยราชภัฏพระนครศรีอยุธยา"/>
    <x v="55"/>
    <x v="746"/>
    <x v="1"/>
    <x v="1"/>
    <n v="14"/>
  </r>
  <r>
    <n v="2567"/>
    <x v="2"/>
    <s v="Business and administration "/>
    <s v="Accounting and taxation "/>
    <x v="0"/>
    <s v="มหาวิทยาลัยราชภัฏ"/>
    <s v="มหาวิทยาลัยราชภัฏเพชรบุรี"/>
    <x v="10"/>
    <x v="746"/>
    <x v="1"/>
    <x v="1"/>
    <n v="34"/>
  </r>
  <r>
    <n v="2567"/>
    <x v="2"/>
    <s v="Business and administration "/>
    <s v="Accounting and taxation "/>
    <x v="0"/>
    <s v="มหาวิทยาลัยราชภัฏ"/>
    <s v="มหาวิทยาลัยราชภัฏสกลนคร"/>
    <x v="82"/>
    <x v="746"/>
    <x v="1"/>
    <x v="1"/>
    <n v="110"/>
  </r>
  <r>
    <n v="2567"/>
    <x v="3"/>
    <s v="Education"/>
    <s v="Education not elsewhere classified"/>
    <x v="1"/>
    <s v="มหาวิทยาลัยเอกชน"/>
    <s v="มหาวิทยาลัยฟาฏอนี"/>
    <x v="155"/>
    <x v="1586"/>
    <x v="3"/>
    <x v="0"/>
    <n v="1"/>
  </r>
  <r>
    <n v="2567"/>
    <x v="3"/>
    <s v="Education"/>
    <s v="Education science "/>
    <x v="0"/>
    <s v="มหาวิทยาลัยของรัฐ"/>
    <s v="มหาวิทยาลัยนครพนม"/>
    <x v="13"/>
    <x v="1173"/>
    <x v="3"/>
    <x v="0"/>
    <n v="6"/>
  </r>
  <r>
    <n v="2567"/>
    <x v="3"/>
    <s v="Education"/>
    <s v="Education science "/>
    <x v="0"/>
    <s v="มหาวิทยาลัยของรัฐ"/>
    <s v="มหาวิทยาลัยนเรศวร"/>
    <x v="41"/>
    <x v="1763"/>
    <x v="3"/>
    <x v="1"/>
    <n v="12"/>
  </r>
  <r>
    <n v="2567"/>
    <x v="3"/>
    <s v="Education"/>
    <s v="Education science "/>
    <x v="0"/>
    <s v="มหาวิทยาลัยเทคโนโลยีราชมงคล"/>
    <s v="มหาวิทยาลัยเทคโนโลยีราชมงคลธัญบุรี"/>
    <x v="17"/>
    <x v="1764"/>
    <x v="3"/>
    <x v="1"/>
    <n v="3"/>
  </r>
  <r>
    <n v="2567"/>
    <x v="3"/>
    <s v="Education"/>
    <s v="Education science "/>
    <x v="0"/>
    <s v="มหาวิทยาลัยเทคโนโลยีราชมงคล"/>
    <s v="มหาวิทยาลัยเทคโนโลยีราชมงคลพระนคร"/>
    <x v="77"/>
    <x v="1765"/>
    <x v="7"/>
    <x v="1"/>
    <n v="118"/>
  </r>
  <r>
    <n v="2567"/>
    <x v="3"/>
    <s v="Education"/>
    <s v="Education science "/>
    <x v="0"/>
    <s v="มหาวิทยาลัยเทคโนโลยีราชมงคล"/>
    <s v="มหาวิทยาลัยเทคโนโลยีราชมงคลสุวรรณภูมิ"/>
    <x v="138"/>
    <x v="1766"/>
    <x v="7"/>
    <x v="0"/>
    <n v="21"/>
  </r>
  <r>
    <n v="2567"/>
    <x v="3"/>
    <s v="Education"/>
    <s v="Education science "/>
    <x v="0"/>
    <s v="มหาวิทยาลัยในกำกับรัฐ"/>
    <s v="จุฬาลงกรณ์มหาวิทยาลัย"/>
    <x v="29"/>
    <x v="1589"/>
    <x v="0"/>
    <x v="1"/>
    <n v="5"/>
  </r>
  <r>
    <n v="2567"/>
    <x v="3"/>
    <s v="Education"/>
    <s v="Education science "/>
    <x v="0"/>
    <s v="มหาวิทยาลัยในกำกับรัฐ"/>
    <s v="จุฬาลงกรณ์มหาวิทยาลัย"/>
    <x v="29"/>
    <x v="1767"/>
    <x v="3"/>
    <x v="1"/>
    <n v="10"/>
  </r>
  <r>
    <n v="2567"/>
    <x v="3"/>
    <s v="Education"/>
    <s v="Education science "/>
    <x v="0"/>
    <s v="มหาวิทยาลัยในกำกับรัฐ"/>
    <s v="จุฬาลงกรณ์มหาวิทยาลัย"/>
    <x v="29"/>
    <x v="1768"/>
    <x v="3"/>
    <x v="0"/>
    <n v="7"/>
  </r>
  <r>
    <n v="2567"/>
    <x v="3"/>
    <s v="Education"/>
    <s v="Education science "/>
    <x v="0"/>
    <s v="มหาวิทยาลัยในกำกับรัฐ"/>
    <s v="มหาวิทยาลัยขอนแก่น"/>
    <x v="20"/>
    <x v="1603"/>
    <x v="0"/>
    <x v="0"/>
    <n v="2"/>
  </r>
  <r>
    <n v="2567"/>
    <x v="2"/>
    <s v="Business and administration "/>
    <s v="Business and administration  not further defined"/>
    <x v="1"/>
    <s v="สถาบันเอกชน"/>
    <s v="สถาบันวิทยาการจัดการแห่งแปซิฟิค"/>
    <x v="208"/>
    <x v="829"/>
    <x v="1"/>
    <x v="1"/>
    <n v="30"/>
  </r>
  <r>
    <n v="2567"/>
    <x v="2"/>
    <s v="Business and administration "/>
    <s v="Business and administration not elsewhere classified"/>
    <x v="1"/>
    <s v="มหาวิทยาลัยเอกชน"/>
    <s v="มหาวิทยาลัยเกริก"/>
    <x v="120"/>
    <x v="1769"/>
    <x v="0"/>
    <x v="1"/>
    <n v="23"/>
  </r>
  <r>
    <n v="2567"/>
    <x v="2"/>
    <s v="Business and administration "/>
    <s v="Business and administration not elsewhere classified"/>
    <x v="1"/>
    <s v="มหาวิทยาลัยเอกชน"/>
    <s v="มหาวิทยาลัยพายัพ"/>
    <x v="81"/>
    <x v="1770"/>
    <x v="1"/>
    <x v="0"/>
    <n v="1"/>
  </r>
  <r>
    <n v="2567"/>
    <x v="2"/>
    <s v="Business and administration "/>
    <s v="Business and administration not elsewhere classified"/>
    <x v="1"/>
    <s v="มหาวิทยาลัยเอกชน"/>
    <s v="มหาวิทยาลัยศรีปทุม"/>
    <x v="119"/>
    <x v="849"/>
    <x v="1"/>
    <x v="0"/>
    <n v="44"/>
  </r>
  <r>
    <n v="2567"/>
    <x v="2"/>
    <s v="Business and administration "/>
    <s v="Business and administration not elsewhere classified"/>
    <x v="1"/>
    <s v="มหาวิทยาลัยเอกชน"/>
    <s v="มหาวิทยาลัยศรีปทุม"/>
    <x v="119"/>
    <x v="849"/>
    <x v="1"/>
    <x v="1"/>
    <n v="25"/>
  </r>
  <r>
    <n v="2567"/>
    <x v="2"/>
    <s v="Business and administration "/>
    <s v="Finance, banking and insurance"/>
    <x v="0"/>
    <s v="มหาวิทยาลัยของรัฐ"/>
    <s v="มหาวิทยาลัยมหาสารคาม"/>
    <x v="14"/>
    <x v="1771"/>
    <x v="1"/>
    <x v="1"/>
    <n v="61"/>
  </r>
  <r>
    <n v="2567"/>
    <x v="2"/>
    <s v="Business and administration "/>
    <s v="Finance, banking and insurance"/>
    <x v="0"/>
    <s v="มหาวิทยาลัยเทคโนโลยีราชมงคล"/>
    <s v="มหาวิทยาลัยเทคโนโลยีราชมงคลพระนคร"/>
    <x v="144"/>
    <x v="1772"/>
    <x v="1"/>
    <x v="1"/>
    <n v="36"/>
  </r>
  <r>
    <n v="2567"/>
    <x v="2"/>
    <s v="Business and administration "/>
    <s v="Finance, banking and insurance"/>
    <x v="0"/>
    <s v="มหาวิทยาลัยเทคโนโลยีราชมงคล"/>
    <s v="มหาวิทยาลัยเทคโนโลยีราชมงคลอีสาน"/>
    <x v="28"/>
    <x v="1773"/>
    <x v="2"/>
    <x v="0"/>
    <n v="8"/>
  </r>
  <r>
    <n v="2567"/>
    <x v="2"/>
    <s v="Business and administration "/>
    <s v="Finance, banking and insurance"/>
    <x v="0"/>
    <s v="มหาวิทยาลัยเทคโนโลยีราชมงคล"/>
    <s v="มหาวิทยาลัยเทคโนโลยีราชมงคลอีสาน"/>
    <x v="28"/>
    <x v="1773"/>
    <x v="2"/>
    <x v="1"/>
    <n v="36"/>
  </r>
  <r>
    <n v="2567"/>
    <x v="2"/>
    <s v="Business and administration "/>
    <s v="Business and administration  not further defined"/>
    <x v="0"/>
    <s v="มหาวิทยาลัยเทคโนโลยีราชมงคล"/>
    <s v="มหาวิทยาลัยเทคโนโลยีราชมงคลพระนคร"/>
    <x v="144"/>
    <x v="1774"/>
    <x v="3"/>
    <x v="0"/>
    <n v="6"/>
  </r>
  <r>
    <n v="2567"/>
    <x v="2"/>
    <s v="Business and administration "/>
    <s v="Business and administration  not further defined"/>
    <x v="0"/>
    <s v="มหาวิทยาลัยเทคโนโลยีราชมงคล"/>
    <s v="มหาวิทยาลัยเทคโนโลยีราชมงคลพระนคร"/>
    <x v="144"/>
    <x v="1774"/>
    <x v="3"/>
    <x v="1"/>
    <n v="15"/>
  </r>
  <r>
    <n v="2567"/>
    <x v="2"/>
    <s v="Business and administration "/>
    <s v="Business and administration  not further defined"/>
    <x v="0"/>
    <s v="มหาวิทยาลัยในกำกับรัฐ"/>
    <s v="จุฬาลงกรณ์มหาวิทยาลัย"/>
    <x v="29"/>
    <x v="1775"/>
    <x v="3"/>
    <x v="0"/>
    <n v="26"/>
  </r>
  <r>
    <n v="2567"/>
    <x v="2"/>
    <s v="Business and administration "/>
    <s v="Business and administration  not further defined"/>
    <x v="0"/>
    <s v="มหาวิทยาลัยในกำกับรัฐ"/>
    <s v="จุฬาลงกรณ์มหาวิทยาลัย"/>
    <x v="29"/>
    <x v="1775"/>
    <x v="3"/>
    <x v="1"/>
    <n v="19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เชียงใหม่"/>
    <x v="35"/>
    <x v="842"/>
    <x v="1"/>
    <x v="1"/>
    <n v="172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ธรรมศาสตร์"/>
    <x v="89"/>
    <x v="853"/>
    <x v="1"/>
    <x v="0"/>
    <n v="38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ธรรมศาสตร์"/>
    <x v="89"/>
    <x v="855"/>
    <x v="0"/>
    <x v="0"/>
    <n v="1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ธรรมศาสตร์"/>
    <x v="89"/>
    <x v="855"/>
    <x v="0"/>
    <x v="1"/>
    <n v="1"/>
  </r>
  <r>
    <n v="2567"/>
    <x v="2"/>
    <s v="Business and administration "/>
    <s v="Business and administration  not further defined"/>
    <x v="0"/>
    <s v="มหาวิทยาลัยในกำกับรัฐ"/>
    <s v="สถาบันบัณฑิตพัฒนบริหารศาสตร์"/>
    <x v="149"/>
    <x v="831"/>
    <x v="3"/>
    <x v="0"/>
    <n v="202"/>
  </r>
  <r>
    <n v="2567"/>
    <x v="3"/>
    <s v="Education"/>
    <s v="Education science "/>
    <x v="0"/>
    <s v="มหาวิทยาลัยในกำกับรัฐ"/>
    <s v="มหาวิทยาลัยขอนแก่น"/>
    <x v="20"/>
    <x v="1776"/>
    <x v="3"/>
    <x v="0"/>
    <n v="12"/>
  </r>
  <r>
    <n v="2567"/>
    <x v="3"/>
    <s v="Education"/>
    <s v="Education science "/>
    <x v="0"/>
    <s v="มหาวิทยาลัยในกำกับรัฐ"/>
    <s v="มหาวิทยาลัยขอนแก่น"/>
    <x v="20"/>
    <x v="1776"/>
    <x v="3"/>
    <x v="1"/>
    <n v="16"/>
  </r>
  <r>
    <n v="2567"/>
    <x v="3"/>
    <s v="Education"/>
    <s v="Education science "/>
    <x v="0"/>
    <s v="มหาวิทยาลัยในกำกับรัฐ"/>
    <s v="มหาวิทยาลัยทักษิณ"/>
    <x v="87"/>
    <x v="1777"/>
    <x v="1"/>
    <x v="0"/>
    <n v="10"/>
  </r>
  <r>
    <n v="2567"/>
    <x v="3"/>
    <s v="Education"/>
    <s v="Education science "/>
    <x v="0"/>
    <s v="มหาวิทยาลัยในกำกับรัฐ"/>
    <s v="มหาวิทยาลัยศรีนครินทรวิโรฒ"/>
    <x v="84"/>
    <x v="1594"/>
    <x v="0"/>
    <x v="1"/>
    <n v="6"/>
  </r>
  <r>
    <n v="2567"/>
    <x v="3"/>
    <s v="Education"/>
    <s v="Education science "/>
    <x v="0"/>
    <s v="มหาวิทยาลัยในกำกับรัฐ"/>
    <s v="มหาวิทยาลัยศิลปากร"/>
    <x v="122"/>
    <x v="1778"/>
    <x v="0"/>
    <x v="1"/>
    <n v="15"/>
  </r>
  <r>
    <n v="2567"/>
    <x v="3"/>
    <s v="Education"/>
    <s v="Education science "/>
    <x v="0"/>
    <s v="มหาวิทยาลัยในกำกับรัฐ"/>
    <s v="มหาวิทยาลัยสงขลานครินทร์"/>
    <x v="66"/>
    <x v="1779"/>
    <x v="3"/>
    <x v="0"/>
    <n v="1"/>
  </r>
  <r>
    <n v="2567"/>
    <x v="3"/>
    <s v="Education"/>
    <s v="Education science "/>
    <x v="0"/>
    <s v="มหาวิทยาลัยในกำกับรัฐ"/>
    <s v="มหาวิทยาลัยสวนดุสิต"/>
    <x v="96"/>
    <x v="1596"/>
    <x v="0"/>
    <x v="1"/>
    <n v="1"/>
  </r>
  <r>
    <n v="2567"/>
    <x v="3"/>
    <s v="Education"/>
    <s v="Education science "/>
    <x v="0"/>
    <s v="มหาวิทยาลัยรัฐไม่จำกัดรับ"/>
    <s v="มหาวิทยาลัยสุโขทัยธรรมาธิราช"/>
    <x v="5"/>
    <x v="1780"/>
    <x v="0"/>
    <x v="1"/>
    <n v="2"/>
  </r>
  <r>
    <n v="2567"/>
    <x v="3"/>
    <s v="Education"/>
    <s v="Education science "/>
    <x v="0"/>
    <s v="มหาวิทยาลัยรัฐไม่จำกัดรับ"/>
    <s v="มหาวิทยาลัยสุโขทัยธรรมาธิราช"/>
    <x v="5"/>
    <x v="1781"/>
    <x v="1"/>
    <x v="0"/>
    <n v="57"/>
  </r>
  <r>
    <n v="2567"/>
    <x v="3"/>
    <s v="Education"/>
    <s v="Education science "/>
    <x v="0"/>
    <s v="มหาวิทยาลัยราชภัฏ"/>
    <s v="มหาวิทยาลัยราชภัฏกาญจนบุรี"/>
    <x v="80"/>
    <x v="1782"/>
    <x v="3"/>
    <x v="1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ราชสีมา"/>
    <x v="7"/>
    <x v="1762"/>
    <x v="1"/>
    <x v="1"/>
    <n v="3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สวรรค์"/>
    <x v="50"/>
    <x v="1783"/>
    <x v="3"/>
    <x v="0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สวรรค์"/>
    <x v="50"/>
    <x v="1783"/>
    <x v="3"/>
    <x v="1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้านสมเด็จเจ้าพระยา"/>
    <x v="8"/>
    <x v="1784"/>
    <x v="1"/>
    <x v="1"/>
    <n v="4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้านสมเด็จเจ้าพระยา"/>
    <x v="8"/>
    <x v="1785"/>
    <x v="1"/>
    <x v="0"/>
    <n v="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้านสมเด็จเจ้าพระยา"/>
    <x v="8"/>
    <x v="1786"/>
    <x v="1"/>
    <x v="0"/>
    <n v="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้านสมเด็จเจ้าพระยา"/>
    <x v="8"/>
    <x v="1786"/>
    <x v="1"/>
    <x v="1"/>
    <n v="1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ุรีรัมย์"/>
    <x v="68"/>
    <x v="1787"/>
    <x v="1"/>
    <x v="0"/>
    <n v="1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ุรีรัมย์"/>
    <x v="68"/>
    <x v="1787"/>
    <x v="1"/>
    <x v="1"/>
    <n v="33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ชียงใหม่"/>
    <x v="6"/>
    <x v="1788"/>
    <x v="1"/>
    <x v="1"/>
    <n v="80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ทพสตรี"/>
    <x v="97"/>
    <x v="907"/>
    <x v="1"/>
    <x v="0"/>
    <n v="111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ทพสตรี"/>
    <x v="97"/>
    <x v="907"/>
    <x v="1"/>
    <x v="1"/>
    <n v="12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ปฐม"/>
    <x v="108"/>
    <x v="985"/>
    <x v="1"/>
    <x v="1"/>
    <n v="57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ราชสีมา"/>
    <x v="7"/>
    <x v="1311"/>
    <x v="0"/>
    <x v="0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สวรรค์"/>
    <x v="50"/>
    <x v="1062"/>
    <x v="0"/>
    <x v="0"/>
    <n v="39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สวรรค์"/>
    <x v="50"/>
    <x v="888"/>
    <x v="3"/>
    <x v="0"/>
    <n v="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บ้านสมเด็จเจ้าพระยา"/>
    <x v="8"/>
    <x v="1789"/>
    <x v="3"/>
    <x v="1"/>
    <n v="2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บ้านสมเด็จเจ้าพระยา"/>
    <x v="8"/>
    <x v="1790"/>
    <x v="1"/>
    <x v="0"/>
    <n v="10"/>
  </r>
  <r>
    <n v="2567"/>
    <x v="2"/>
    <s v="Business and administration "/>
    <s v="Accounting and taxation "/>
    <x v="0"/>
    <s v="มหาวิทยาลัยราชภัฏ"/>
    <s v="มหาวิทยาลัยราชภัฏสวนสุนันทา"/>
    <x v="109"/>
    <x v="746"/>
    <x v="1"/>
    <x v="1"/>
    <n v="93"/>
  </r>
  <r>
    <n v="2567"/>
    <x v="2"/>
    <s v="Business and administration "/>
    <s v="Accounting and taxation "/>
    <x v="0"/>
    <s v="วิทยาลัยชุมชน"/>
    <s v="สถาบันวิทยาลัยชุมชน"/>
    <x v="58"/>
    <x v="1382"/>
    <x v="5"/>
    <x v="1"/>
    <n v="23"/>
  </r>
  <r>
    <n v="2567"/>
    <x v="2"/>
    <s v="Business and administration "/>
    <s v="Accounting and taxation "/>
    <x v="0"/>
    <s v="วิทยาลัยชุมชน"/>
    <s v="สถาบันวิทยาลัยชุมชน"/>
    <x v="169"/>
    <x v="836"/>
    <x v="5"/>
    <x v="1"/>
    <n v="6"/>
  </r>
  <r>
    <n v="2567"/>
    <x v="2"/>
    <s v="Business and administration "/>
    <s v="Accounting and taxation "/>
    <x v="0"/>
    <s v="วิทยาลัยชุมชน"/>
    <s v="สถาบันวิทยาลัยชุมชน"/>
    <x v="169"/>
    <x v="1791"/>
    <x v="5"/>
    <x v="1"/>
    <n v="8"/>
  </r>
  <r>
    <n v="2567"/>
    <x v="2"/>
    <s v="Business and administration "/>
    <s v="Accounting and taxation "/>
    <x v="0"/>
    <s v="วิทยาลัยชุมชน"/>
    <s v="สถาบันวิทยาลัยชุมชน"/>
    <x v="200"/>
    <x v="803"/>
    <x v="2"/>
    <x v="1"/>
    <n v="67"/>
  </r>
  <r>
    <n v="2567"/>
    <x v="2"/>
    <s v="Business and administration "/>
    <s v="Accounting and taxation "/>
    <x v="0"/>
    <s v="วิทยาลัยชุมชน"/>
    <s v="สถาบันวิทยาลัยชุมชน"/>
    <x v="185"/>
    <x v="1792"/>
    <x v="5"/>
    <x v="1"/>
    <n v="4"/>
  </r>
  <r>
    <n v="2567"/>
    <x v="2"/>
    <s v="Business and administration "/>
    <s v="Accounting and taxation "/>
    <x v="0"/>
    <s v="วิทยาลัยชุมชน"/>
    <s v="สถาบันวิทยาลัยชุมชน"/>
    <x v="160"/>
    <x v="837"/>
    <x v="4"/>
    <x v="1"/>
    <n v="13"/>
  </r>
  <r>
    <n v="2567"/>
    <x v="2"/>
    <s v="Business and administration "/>
    <s v="Accounting and taxation "/>
    <x v="0"/>
    <s v="วิทยาลัยชุมชน"/>
    <s v="สถาบันวิทยาลัยชุมชน"/>
    <x v="160"/>
    <x v="1793"/>
    <x v="2"/>
    <x v="1"/>
    <n v="1"/>
  </r>
  <r>
    <n v="2567"/>
    <x v="2"/>
    <s v="Business and administration "/>
    <s v="Accounting and taxation "/>
    <x v="1"/>
    <s v="มหาวิทยาลัยเอกชน"/>
    <s v="มหาวิทยาลัยกรุงเทพธนบุรี"/>
    <x v="117"/>
    <x v="746"/>
    <x v="1"/>
    <x v="0"/>
    <n v="14"/>
  </r>
  <r>
    <n v="2567"/>
    <x v="2"/>
    <s v="Business and administration "/>
    <s v="Accounting and taxation "/>
    <x v="1"/>
    <s v="มหาวิทยาลัยเอกชน"/>
    <s v="มหาวิทยาลัยเกษมบัณฑิต"/>
    <x v="118"/>
    <x v="746"/>
    <x v="1"/>
    <x v="0"/>
    <n v="1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ุรีรัมย์"/>
    <x v="68"/>
    <x v="1794"/>
    <x v="1"/>
    <x v="0"/>
    <n v="3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ุรีรัมย์"/>
    <x v="68"/>
    <x v="1794"/>
    <x v="1"/>
    <x v="1"/>
    <n v="2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ุรีรัมย์"/>
    <x v="68"/>
    <x v="1795"/>
    <x v="1"/>
    <x v="0"/>
    <n v="1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พระนคร"/>
    <x v="9"/>
    <x v="719"/>
    <x v="1"/>
    <x v="0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พระนครศรีอยุธยา"/>
    <x v="55"/>
    <x v="1796"/>
    <x v="1"/>
    <x v="1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พระนครศรีอยุธยา"/>
    <x v="55"/>
    <x v="1797"/>
    <x v="1"/>
    <x v="1"/>
    <n v="15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พิบูลสงคราม"/>
    <x v="61"/>
    <x v="1798"/>
    <x v="1"/>
    <x v="0"/>
    <n v="2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พิบูลสงคราม"/>
    <x v="61"/>
    <x v="1798"/>
    <x v="1"/>
    <x v="1"/>
    <n v="1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พชรบุรี"/>
    <x v="10"/>
    <x v="1799"/>
    <x v="1"/>
    <x v="0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พชรบุรี"/>
    <x v="10"/>
    <x v="1799"/>
    <x v="1"/>
    <x v="1"/>
    <n v="6"/>
  </r>
  <r>
    <n v="2567"/>
    <x v="2"/>
    <s v="Business and administration "/>
    <s v="Finance, banking and insurance"/>
    <x v="0"/>
    <s v="มหาวิทยาลัยในกำกับรัฐ"/>
    <s v="จุฬาลงกรณ์มหาวิทยาลัย"/>
    <x v="29"/>
    <x v="1800"/>
    <x v="3"/>
    <x v="1"/>
    <n v="8"/>
  </r>
  <r>
    <n v="2567"/>
    <x v="2"/>
    <s v="Business and administration "/>
    <s v="Finance, banking and insurance"/>
    <x v="0"/>
    <s v="มหาวิทยาลัยในกำกับรัฐ"/>
    <s v="มหาวิทยาลัยขอนแก่น"/>
    <x v="20"/>
    <x v="842"/>
    <x v="1"/>
    <x v="0"/>
    <n v="118"/>
  </r>
  <r>
    <n v="2567"/>
    <x v="2"/>
    <s v="Business and administration "/>
    <s v="Finance, banking and insurance"/>
    <x v="0"/>
    <s v="มหาวิทยาลัยในกำกับรัฐ"/>
    <s v="มหาวิทยาลัยขอนแก่น"/>
    <x v="20"/>
    <x v="842"/>
    <x v="1"/>
    <x v="1"/>
    <n v="318"/>
  </r>
  <r>
    <n v="2567"/>
    <x v="2"/>
    <s v="Business and administration "/>
    <s v="Finance, banking and insurance"/>
    <x v="0"/>
    <s v="มหาวิทยาลัยในกำกับรัฐ"/>
    <s v="มหาวิทยาลัยเชียงใหม่"/>
    <x v="35"/>
    <x v="1801"/>
    <x v="3"/>
    <x v="1"/>
    <n v="7"/>
  </r>
  <r>
    <n v="2567"/>
    <x v="2"/>
    <s v="Business and administration "/>
    <s v="Finance, banking and insurance"/>
    <x v="0"/>
    <s v="มหาวิทยาลัยในกำกับรัฐ"/>
    <s v="มหาวิทยาลัยธรรมศาสตร์"/>
    <x v="89"/>
    <x v="1802"/>
    <x v="3"/>
    <x v="1"/>
    <n v="43"/>
  </r>
  <r>
    <n v="2567"/>
    <x v="2"/>
    <s v="Business and administration "/>
    <s v="Finance, banking and insurance"/>
    <x v="0"/>
    <s v="มหาวิทยาลัยในกำกับรัฐ"/>
    <s v="มหาวิทยาลัยพะเยา"/>
    <x v="48"/>
    <x v="1803"/>
    <x v="1"/>
    <x v="1"/>
    <n v="15"/>
  </r>
  <r>
    <n v="2567"/>
    <x v="2"/>
    <s v="Business and administration "/>
    <s v="Finance, banking and insurance"/>
    <x v="0"/>
    <s v="มหาวิทยาลัยในกำกับรัฐ"/>
    <s v="มหาวิทยาลัยมหิดล"/>
    <x v="90"/>
    <x v="886"/>
    <x v="1"/>
    <x v="0"/>
    <n v="25"/>
  </r>
  <r>
    <n v="2567"/>
    <x v="2"/>
    <s v="Business and administration "/>
    <s v="Finance, banking and insurance"/>
    <x v="0"/>
    <s v="มหาวิทยาลัยในกำกับรัฐ"/>
    <s v="สถาบันบัณฑิตพัฒนบริหารศาสตร์"/>
    <x v="149"/>
    <x v="1804"/>
    <x v="3"/>
    <x v="1"/>
    <n v="24"/>
  </r>
  <r>
    <n v="2567"/>
    <x v="2"/>
    <s v="Business and administration "/>
    <s v="Finance, banking and insurance"/>
    <x v="0"/>
    <s v="มหาวิทยาลัยราชภัฏ"/>
    <s v="มหาวิทยาลัยราชภัฏบุรีรัมย์"/>
    <x v="68"/>
    <x v="1024"/>
    <x v="1"/>
    <x v="1"/>
    <n v="4"/>
  </r>
  <r>
    <n v="2567"/>
    <x v="2"/>
    <s v="Business and administration "/>
    <s v="Finance, banking and insurance"/>
    <x v="0"/>
    <s v="มหาวิทยาลัยราชภัฏ"/>
    <s v="มหาวิทยาลัยราชภัฏสุราษฏร์ธานี"/>
    <x v="57"/>
    <x v="1805"/>
    <x v="1"/>
    <x v="0"/>
    <n v="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บ้านสมเด็จเจ้าพระยา"/>
    <x v="8"/>
    <x v="1806"/>
    <x v="0"/>
    <x v="0"/>
    <n v="7"/>
  </r>
  <r>
    <n v="2567"/>
    <x v="2"/>
    <s v="Business and administration "/>
    <s v="Management and administration "/>
    <x v="0"/>
    <s v="มหาวิทยาลัยราชภัฏ"/>
    <s v="มหาวิทยาลัยราชภัฏบุรีรัมย์"/>
    <x v="68"/>
    <x v="1807"/>
    <x v="1"/>
    <x v="1"/>
    <n v="1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ระนคร"/>
    <x v="9"/>
    <x v="1808"/>
    <x v="1"/>
    <x v="1"/>
    <n v="4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ระนคร"/>
    <x v="9"/>
    <x v="1809"/>
    <x v="1"/>
    <x v="1"/>
    <n v="1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ระนครศรีอยุธยา"/>
    <x v="55"/>
    <x v="907"/>
    <x v="1"/>
    <x v="1"/>
    <n v="56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ิบูลสงคราม"/>
    <x v="61"/>
    <x v="1810"/>
    <x v="1"/>
    <x v="0"/>
    <n v="4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ิบูลสงคราม"/>
    <x v="61"/>
    <x v="1378"/>
    <x v="0"/>
    <x v="1"/>
    <n v="5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พชรบูรณ์"/>
    <x v="44"/>
    <x v="1811"/>
    <x v="1"/>
    <x v="0"/>
    <n v="20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พชรบูรณ์"/>
    <x v="44"/>
    <x v="1811"/>
    <x v="1"/>
    <x v="1"/>
    <n v="25"/>
  </r>
  <r>
    <n v="2567"/>
    <x v="2"/>
    <s v="Business and administration "/>
    <s v="Accounting and taxation "/>
    <x v="1"/>
    <s v="มหาวิทยาลัยเอกชน"/>
    <s v="มหาวิทยาลัยเฉลิมกาญจนา"/>
    <x v="224"/>
    <x v="1812"/>
    <x v="1"/>
    <x v="0"/>
    <n v="21"/>
  </r>
  <r>
    <n v="2567"/>
    <x v="2"/>
    <s v="Business and administration "/>
    <s v="Accounting and taxation "/>
    <x v="1"/>
    <s v="มหาวิทยาลัยเอกชน"/>
    <s v="มหาวิทยาลัยเฉลิมกาญจนา"/>
    <x v="224"/>
    <x v="1812"/>
    <x v="1"/>
    <x v="1"/>
    <n v="113"/>
  </r>
  <r>
    <n v="2567"/>
    <x v="2"/>
    <s v="Business and administration "/>
    <s v="Accounting and taxation "/>
    <x v="1"/>
    <s v="มหาวิทยาลัยเอกชน"/>
    <s v="มหาวิทยาลัยเซาธ์อีสท์บางกอก"/>
    <x v="151"/>
    <x v="1813"/>
    <x v="1"/>
    <x v="1"/>
    <n v="2"/>
  </r>
  <r>
    <n v="2567"/>
    <x v="2"/>
    <s v="Business and administration "/>
    <s v="Accounting and taxation "/>
    <x v="1"/>
    <s v="มหาวิทยาลัยเอกชน"/>
    <s v="มหาวิทยาลัยปทุมธานี"/>
    <x v="170"/>
    <x v="746"/>
    <x v="1"/>
    <x v="0"/>
    <n v="3"/>
  </r>
  <r>
    <n v="2567"/>
    <x v="2"/>
    <s v="Business and administration "/>
    <s v="Accounting and taxation "/>
    <x v="1"/>
    <s v="มหาวิทยาลัยเอกชน"/>
    <s v="มหาวิทยาลัยรัตนบัณฑิต"/>
    <x v="113"/>
    <x v="746"/>
    <x v="1"/>
    <x v="0"/>
    <n v="10"/>
  </r>
  <r>
    <n v="2567"/>
    <x v="2"/>
    <s v="Business and administration "/>
    <s v="Accounting and taxation "/>
    <x v="1"/>
    <s v="มหาวิทยาลัยเอกชน"/>
    <s v="มหาวิทยาลัยศรีปทุม"/>
    <x v="119"/>
    <x v="811"/>
    <x v="0"/>
    <x v="1"/>
    <n v="4"/>
  </r>
  <r>
    <n v="2567"/>
    <x v="2"/>
    <s v="Business and administration "/>
    <s v="Accounting and taxation "/>
    <x v="1"/>
    <s v="มหาวิทยาลัยเอกชน"/>
    <s v="มหาวิทยาลัยสยาม"/>
    <x v="127"/>
    <x v="746"/>
    <x v="1"/>
    <x v="1"/>
    <n v="27"/>
  </r>
  <r>
    <n v="2567"/>
    <x v="2"/>
    <s v="Business and administration "/>
    <s v="Accounting and taxation "/>
    <x v="1"/>
    <s v="มหาวิทยาลัยเอกชน"/>
    <s v="มหาวิทยาลัยหอการค้าไทย"/>
    <x v="114"/>
    <x v="816"/>
    <x v="1"/>
    <x v="0"/>
    <n v="2"/>
  </r>
  <r>
    <n v="2567"/>
    <x v="2"/>
    <s v="Business and administration "/>
    <s v="Accounting and taxation "/>
    <x v="1"/>
    <s v="มหาวิทยาลัยเอกชน"/>
    <s v="มหาวิทยาลัยหาดใหญ่"/>
    <x v="128"/>
    <x v="746"/>
    <x v="1"/>
    <x v="0"/>
    <n v="4"/>
  </r>
  <r>
    <n v="2567"/>
    <x v="2"/>
    <s v="Business and administration "/>
    <s v="Accounting and taxation "/>
    <x v="1"/>
    <s v="วิทยาลัยเอกชน"/>
    <s v="วิทยาลัยทองสุข"/>
    <x v="173"/>
    <x v="746"/>
    <x v="1"/>
    <x v="0"/>
    <n v="2"/>
  </r>
  <r>
    <n v="2567"/>
    <x v="2"/>
    <s v="Business and administration "/>
    <s v="Accounting and taxation "/>
    <x v="1"/>
    <s v="วิทยาลัยเอกชน"/>
    <s v="วิทยาลัยเทคโนโลยีพนมวันท์"/>
    <x v="227"/>
    <x v="746"/>
    <x v="1"/>
    <x v="1"/>
    <n v="6"/>
  </r>
  <r>
    <n v="2567"/>
    <x v="2"/>
    <s v="Business and administration "/>
    <s v="Finance, banking and insurance"/>
    <x v="0"/>
    <s v="มหาวิทยาลัยราชภัฏ"/>
    <s v="มหาวิทยาลัยราชภัฏสุราษฏร์ธานี"/>
    <x v="57"/>
    <x v="1805"/>
    <x v="1"/>
    <x v="1"/>
    <n v="27"/>
  </r>
  <r>
    <n v="2567"/>
    <x v="2"/>
    <s v="Business and administration "/>
    <s v="Finance, banking and insurance"/>
    <x v="0"/>
    <s v="มหาวิทยาลัยราชภัฏ"/>
    <s v="มหาวิทยาลัยราชภัฏอุดรธานี"/>
    <x v="53"/>
    <x v="1814"/>
    <x v="1"/>
    <x v="0"/>
    <n v="3"/>
  </r>
  <r>
    <n v="2567"/>
    <x v="2"/>
    <s v="Business and administration "/>
    <s v="Finance, banking and insurance"/>
    <x v="0"/>
    <s v="มหาวิทยาลัยราชภัฏ"/>
    <s v="มหาวิทยาลัยราชภัฏอุดรธานี"/>
    <x v="53"/>
    <x v="1814"/>
    <x v="1"/>
    <x v="1"/>
    <n v="11"/>
  </r>
  <r>
    <n v="2567"/>
    <x v="2"/>
    <s v="Business and administration "/>
    <s v="Finance, banking and insurance"/>
    <x v="1"/>
    <s v="มหาวิทยาลัยเอกชน"/>
    <s v="มหาวิทยาลัยธุรกิจบัณฑิตย์"/>
    <x v="110"/>
    <x v="1815"/>
    <x v="1"/>
    <x v="0"/>
    <n v="12"/>
  </r>
  <r>
    <n v="2567"/>
    <x v="2"/>
    <s v="Business and administration "/>
    <s v="Finance, banking and insurance"/>
    <x v="1"/>
    <s v="มหาวิทยาลัยเอกชน"/>
    <s v="มหาวิทยาลัยธุรกิจบัณฑิตย์"/>
    <x v="110"/>
    <x v="1815"/>
    <x v="1"/>
    <x v="1"/>
    <n v="13"/>
  </r>
  <r>
    <n v="2567"/>
    <x v="2"/>
    <s v="Business and administration "/>
    <s v="Finance, banking and insurance"/>
    <x v="1"/>
    <s v="มหาวิทยาลัยเอกชน"/>
    <s v="มหาวิทยาลัยอัสสัมชัญ"/>
    <x v="63"/>
    <x v="1816"/>
    <x v="3"/>
    <x v="1"/>
    <n v="2"/>
  </r>
  <r>
    <n v="2567"/>
    <x v="2"/>
    <s v="Business and administration "/>
    <s v="Management and administration "/>
    <x v="2"/>
    <s v="สถานศึกษานอกสังกัดฯ"/>
    <s v="มหาวิทยาลัยการกีฬาแห่งชาติ"/>
    <x v="222"/>
    <x v="1817"/>
    <x v="1"/>
    <x v="0"/>
    <n v="30"/>
  </r>
  <r>
    <n v="2567"/>
    <x v="2"/>
    <s v="Business and administration "/>
    <s v="Management and administration "/>
    <x v="2"/>
    <s v="สถานศึกษานอกสังกัดฯ"/>
    <s v="มหาวิทยาลัยการกีฬาแห่งชาติ"/>
    <x v="228"/>
    <x v="1818"/>
    <x v="1"/>
    <x v="0"/>
    <n v="10"/>
  </r>
  <r>
    <n v="2567"/>
    <x v="2"/>
    <s v="Business and administration "/>
    <s v="Management and administration "/>
    <x v="2"/>
    <s v="สถานศึกษานอกสังกัดฯ"/>
    <s v="มหาวิทยาลัยการกีฬาแห่งชาติ"/>
    <x v="228"/>
    <x v="1818"/>
    <x v="1"/>
    <x v="1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พชรบูรณ์"/>
    <x v="44"/>
    <x v="1819"/>
    <x v="1"/>
    <x v="0"/>
    <n v="2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ภูเก็ต"/>
    <x v="115"/>
    <x v="1820"/>
    <x v="1"/>
    <x v="0"/>
    <n v="1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ภูเก็ต"/>
    <x v="115"/>
    <x v="1820"/>
    <x v="1"/>
    <x v="1"/>
    <n v="1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ยะลา"/>
    <x v="38"/>
    <x v="1821"/>
    <x v="1"/>
    <x v="1"/>
    <n v="2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ยะลา"/>
    <x v="38"/>
    <x v="1822"/>
    <x v="1"/>
    <x v="1"/>
    <n v="3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ร้อยเอ็ด"/>
    <x v="73"/>
    <x v="719"/>
    <x v="1"/>
    <x v="0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ร้อยเอ็ด"/>
    <x v="73"/>
    <x v="719"/>
    <x v="1"/>
    <x v="1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รำไพพรรณี"/>
    <x v="74"/>
    <x v="1823"/>
    <x v="1"/>
    <x v="0"/>
    <n v="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ลำปาง"/>
    <x v="51"/>
    <x v="1727"/>
    <x v="1"/>
    <x v="0"/>
    <n v="1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ลำปาง"/>
    <x v="51"/>
    <x v="1727"/>
    <x v="1"/>
    <x v="1"/>
    <n v="29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ตะวันออก"/>
    <x v="93"/>
    <x v="1759"/>
    <x v="1"/>
    <x v="1"/>
    <n v="112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ตะวันออก"/>
    <x v="16"/>
    <x v="1576"/>
    <x v="1"/>
    <x v="0"/>
    <n v="9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พระนคร"/>
    <x v="144"/>
    <x v="1655"/>
    <x v="1"/>
    <x v="0"/>
    <n v="56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รัตนโกสินทร์"/>
    <x v="136"/>
    <x v="746"/>
    <x v="1"/>
    <x v="1"/>
    <n v="41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ล้านนา"/>
    <x v="47"/>
    <x v="748"/>
    <x v="1"/>
    <x v="0"/>
    <n v="1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ศรีวิชัย"/>
    <x v="218"/>
    <x v="1335"/>
    <x v="1"/>
    <x v="1"/>
    <n v="4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ศรีวิชัย"/>
    <x v="71"/>
    <x v="1577"/>
    <x v="1"/>
    <x v="1"/>
    <n v="185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สุวรรณภูมิ"/>
    <x v="137"/>
    <x v="746"/>
    <x v="1"/>
    <x v="0"/>
    <n v="5"/>
  </r>
  <r>
    <n v="2567"/>
    <x v="3"/>
    <s v="Education"/>
    <s v="Education science "/>
    <x v="0"/>
    <s v="มหาวิทยาลัยราชภัฏ"/>
    <s v="มหาวิทยาลัยราชภัฏชัยภูมิ"/>
    <x v="147"/>
    <x v="1062"/>
    <x v="0"/>
    <x v="1"/>
    <n v="4"/>
  </r>
  <r>
    <n v="2567"/>
    <x v="3"/>
    <s v="Education"/>
    <s v="Education science "/>
    <x v="0"/>
    <s v="มหาวิทยาลัยราชภัฏ"/>
    <s v="มหาวิทยาลัยราชภัฏชัยภูมิ"/>
    <x v="147"/>
    <x v="1588"/>
    <x v="7"/>
    <x v="1"/>
    <n v="59"/>
  </r>
  <r>
    <n v="2567"/>
    <x v="3"/>
    <s v="Education"/>
    <s v="Education science "/>
    <x v="0"/>
    <s v="มหาวิทยาลัยราชภัฏ"/>
    <s v="มหาวิทยาลัยราชภัฏเชียงราย"/>
    <x v="85"/>
    <x v="1824"/>
    <x v="7"/>
    <x v="1"/>
    <n v="72"/>
  </r>
  <r>
    <n v="2567"/>
    <x v="3"/>
    <s v="Education"/>
    <s v="Education science "/>
    <x v="0"/>
    <s v="มหาวิทยาลัยราชภัฏ"/>
    <s v="มหาวิทยาลัยราชภัฏเชียงใหม่"/>
    <x v="6"/>
    <x v="1595"/>
    <x v="7"/>
    <x v="1"/>
    <n v="98"/>
  </r>
  <r>
    <n v="2567"/>
    <x v="3"/>
    <s v="Education"/>
    <s v="Education science "/>
    <x v="0"/>
    <s v="มหาวิทยาลัยราชภัฏ"/>
    <s v="มหาวิทยาลัยราชภัฏเทพสตรี"/>
    <x v="97"/>
    <x v="1825"/>
    <x v="3"/>
    <x v="0"/>
    <n v="23"/>
  </r>
  <r>
    <n v="2567"/>
    <x v="3"/>
    <s v="Education"/>
    <s v="Education science "/>
    <x v="0"/>
    <s v="มหาวิทยาลัยราชภัฏ"/>
    <s v="มหาวิทยาลัยราชภัฏเทพสตรี"/>
    <x v="97"/>
    <x v="1826"/>
    <x v="3"/>
    <x v="1"/>
    <n v="7"/>
  </r>
  <r>
    <n v="2567"/>
    <x v="3"/>
    <s v="Education"/>
    <s v="Education science "/>
    <x v="0"/>
    <s v="มหาวิทยาลัยราชภัฏ"/>
    <s v="มหาวิทยาลัยราชภัฏนครราชสีมา"/>
    <x v="7"/>
    <x v="1588"/>
    <x v="7"/>
    <x v="0"/>
    <n v="36"/>
  </r>
  <r>
    <n v="2567"/>
    <x v="3"/>
    <s v="Education"/>
    <s v="Education science "/>
    <x v="0"/>
    <s v="มหาวิทยาลัยราชภัฏ"/>
    <s v="มหาวิทยาลัยราชภัฏนครราชสีมา"/>
    <x v="7"/>
    <x v="1588"/>
    <x v="7"/>
    <x v="1"/>
    <n v="124"/>
  </r>
  <r>
    <n v="2567"/>
    <x v="3"/>
    <s v="Education"/>
    <s v="Education science "/>
    <x v="0"/>
    <s v="มหาวิทยาลัยราชภัฏ"/>
    <s v="มหาวิทยาลัยราชภัฏบ้านสมเด็จเจ้าพระยา"/>
    <x v="8"/>
    <x v="1062"/>
    <x v="0"/>
    <x v="0"/>
    <n v="22"/>
  </r>
  <r>
    <n v="2567"/>
    <x v="3"/>
    <s v="Education"/>
    <s v="Education science "/>
    <x v="0"/>
    <s v="มหาวิทยาลัยราชภัฏ"/>
    <s v="มหาวิทยาลัยราชภัฏบ้านสมเด็จเจ้าพระยา"/>
    <x v="8"/>
    <x v="1827"/>
    <x v="7"/>
    <x v="0"/>
    <n v="18"/>
  </r>
  <r>
    <n v="2567"/>
    <x v="2"/>
    <s v="Business and administration "/>
    <s v="Management and administration "/>
    <x v="0"/>
    <s v="มหาวิทยาลัยราชภัฏ"/>
    <s v="มหาวิทยาลัยราชภัฏมหาสารคาม"/>
    <x v="72"/>
    <x v="1828"/>
    <x v="1"/>
    <x v="0"/>
    <n v="8"/>
  </r>
  <r>
    <n v="2567"/>
    <x v="2"/>
    <s v="Business and administration "/>
    <s v="Management and administration "/>
    <x v="0"/>
    <s v="มหาวิทยาลัยราชภัฏ"/>
    <s v="มหาวิทยาลัยราชภัฏมหาสารคาม"/>
    <x v="72"/>
    <x v="1189"/>
    <x v="0"/>
    <x v="0"/>
    <n v="9"/>
  </r>
  <r>
    <n v="2567"/>
    <x v="2"/>
    <s v="Business and administration "/>
    <s v="Management and administration "/>
    <x v="0"/>
    <s v="มหาวิทยาลัยราชภัฏ"/>
    <s v="มหาวิทยาลัยราชภัฏมหาสารคาม"/>
    <x v="72"/>
    <x v="1829"/>
    <x v="0"/>
    <x v="1"/>
    <n v="4"/>
  </r>
  <r>
    <n v="2567"/>
    <x v="2"/>
    <s v="Business and administration "/>
    <s v="Management and administration "/>
    <x v="0"/>
    <s v="มหาวิทยาลัยราชภัฏ"/>
    <s v="มหาวิทยาลัยราชภัฏมหาสารคาม"/>
    <x v="72"/>
    <x v="1830"/>
    <x v="1"/>
    <x v="0"/>
    <n v="1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ยะลา"/>
    <x v="38"/>
    <x v="1831"/>
    <x v="3"/>
    <x v="1"/>
    <n v="2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ยะลา"/>
    <x v="38"/>
    <x v="955"/>
    <x v="1"/>
    <x v="1"/>
    <n v="13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ร้อยเอ็ด"/>
    <x v="73"/>
    <x v="831"/>
    <x v="3"/>
    <x v="1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ร้อยเอ็ด"/>
    <x v="73"/>
    <x v="1311"/>
    <x v="0"/>
    <x v="0"/>
    <n v="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รำไพพรรณี"/>
    <x v="74"/>
    <x v="1832"/>
    <x v="1"/>
    <x v="1"/>
    <n v="1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ลำปาง"/>
    <x v="51"/>
    <x v="1833"/>
    <x v="1"/>
    <x v="1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ลย"/>
    <x v="52"/>
    <x v="1834"/>
    <x v="1"/>
    <x v="0"/>
    <n v="1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วไลยอลงกรณ์ ในพระบรมราชูปถัมภ์"/>
    <x v="45"/>
    <x v="1835"/>
    <x v="1"/>
    <x v="1"/>
    <n v="2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งขลา"/>
    <x v="39"/>
    <x v="1836"/>
    <x v="1"/>
    <x v="0"/>
    <n v="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งขลา"/>
    <x v="39"/>
    <x v="1837"/>
    <x v="1"/>
    <x v="1"/>
    <n v="2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วนสุนันทา"/>
    <x v="109"/>
    <x v="1838"/>
    <x v="1"/>
    <x v="0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าษฏร์ธานี"/>
    <x v="57"/>
    <x v="1839"/>
    <x v="1"/>
    <x v="1"/>
    <n v="4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ินทร์"/>
    <x v="11"/>
    <x v="1797"/>
    <x v="1"/>
    <x v="0"/>
    <n v="1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ินทร์"/>
    <x v="11"/>
    <x v="1797"/>
    <x v="1"/>
    <x v="1"/>
    <n v="4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ินทร์"/>
    <x v="11"/>
    <x v="1840"/>
    <x v="1"/>
    <x v="0"/>
    <n v="8"/>
  </r>
  <r>
    <n v="2567"/>
    <x v="2"/>
    <s v="Business and administration "/>
    <s v="Business and administration  not further defined"/>
    <x v="0"/>
    <s v="มหาวิทยาลัยรัฐไม่จำกัดรับ"/>
    <s v="มหาวิทยาลัยสุโขทัยธรรมาธิราช"/>
    <x v="5"/>
    <x v="842"/>
    <x v="1"/>
    <x v="1"/>
    <n v="209"/>
  </r>
  <r>
    <n v="2567"/>
    <x v="2"/>
    <s v="Business and administration "/>
    <s v="Business and administration  not further defined"/>
    <x v="0"/>
    <s v="มหาวิทยาลัยราชภัฏ"/>
    <s v="มหาวิทยาลัยราชภัฏราชนครินทร์"/>
    <x v="102"/>
    <x v="1841"/>
    <x v="3"/>
    <x v="1"/>
    <n v="1"/>
  </r>
  <r>
    <n v="2567"/>
    <x v="2"/>
    <s v="Business and administration "/>
    <s v="Business and administration  not further defined"/>
    <x v="0"/>
    <s v="มหาวิทยาลัยราชภัฏ"/>
    <s v="มหาวิทยาลัยราชภัฏสุราษฏร์ธานี"/>
    <x v="57"/>
    <x v="1466"/>
    <x v="1"/>
    <x v="1"/>
    <n v="144"/>
  </r>
  <r>
    <n v="2567"/>
    <x v="2"/>
    <s v="Business and administration "/>
    <s v="Business and administration  not further defined"/>
    <x v="1"/>
    <s v="มหาวิทยาลัยเอกชน"/>
    <s v="มหาวิทยาลัยกรุงเทพธนบุรี"/>
    <x v="117"/>
    <x v="831"/>
    <x v="3"/>
    <x v="1"/>
    <n v="146"/>
  </r>
  <r>
    <n v="2567"/>
    <x v="2"/>
    <s v="Business and administration "/>
    <s v="Business and administration  not further defined"/>
    <x v="1"/>
    <s v="มหาวิทยาลัยเอกชน"/>
    <s v="มหาวิทยาลัยเทคโนโลยีมหานคร"/>
    <x v="105"/>
    <x v="1467"/>
    <x v="1"/>
    <x v="1"/>
    <n v="33"/>
  </r>
  <r>
    <n v="2567"/>
    <x v="2"/>
    <s v="Business and administration "/>
    <s v="Business and administration  not further defined"/>
    <x v="1"/>
    <s v="มหาวิทยาลัยเอกชน"/>
    <s v="มหาวิทยาลัยธุรกิจบัณฑิตย์"/>
    <x v="110"/>
    <x v="851"/>
    <x v="0"/>
    <x v="0"/>
    <n v="2"/>
  </r>
  <r>
    <n v="2567"/>
    <x v="2"/>
    <s v="Business and administration "/>
    <s v="Business and administration  not further defined"/>
    <x v="1"/>
    <s v="มหาวิทยาลัยเอกชน"/>
    <s v="มหาวิทยาลัยธุรกิจบัณฑิตย์"/>
    <x v="110"/>
    <x v="820"/>
    <x v="3"/>
    <x v="1"/>
    <n v="162"/>
  </r>
  <r>
    <n v="2567"/>
    <x v="2"/>
    <s v="Business and administration "/>
    <s v="Business and administration  not further defined"/>
    <x v="1"/>
    <s v="มหาวิทยาลัยเอกชน"/>
    <s v="มหาวิทยาลัยนานาชาติเซนต์เทเรซา"/>
    <x v="157"/>
    <x v="820"/>
    <x v="3"/>
    <x v="1"/>
    <n v="1"/>
  </r>
  <r>
    <n v="2567"/>
    <x v="2"/>
    <s v="Business and administration "/>
    <s v="Business and administration  not further defined"/>
    <x v="1"/>
    <s v="มหาวิทยาลัยเอกชน"/>
    <s v="มหาวิทยาลัยพิษณุโลก"/>
    <x v="198"/>
    <x v="831"/>
    <x v="3"/>
    <x v="1"/>
    <n v="11"/>
  </r>
  <r>
    <n v="2567"/>
    <x v="2"/>
    <s v="Business and administration "/>
    <s v="Business and administration  not further defined"/>
    <x v="1"/>
    <s v="มหาวิทยาลัยเอกชน"/>
    <s v="มหาวิทยาลัยภาคกลาง"/>
    <x v="221"/>
    <x v="842"/>
    <x v="1"/>
    <x v="0"/>
    <n v="1"/>
  </r>
  <r>
    <n v="2567"/>
    <x v="2"/>
    <s v="Business and administration "/>
    <s v="Management and administration "/>
    <x v="0"/>
    <s v="มหาวิทยาลัยของรัฐ"/>
    <s v="มหาวิทยาลัยนเรศวร"/>
    <x v="41"/>
    <x v="1842"/>
    <x v="3"/>
    <x v="0"/>
    <n v="2"/>
  </r>
  <r>
    <n v="2567"/>
    <x v="2"/>
    <s v="Business and administration "/>
    <s v="Management and administration "/>
    <x v="0"/>
    <s v="มหาวิทยาลัยของรัฐ"/>
    <s v="มหาวิทยาลัยนเรศวร"/>
    <x v="41"/>
    <x v="1842"/>
    <x v="3"/>
    <x v="1"/>
    <n v="2"/>
  </r>
  <r>
    <n v="2567"/>
    <x v="2"/>
    <s v="Business and administration "/>
    <s v="Management and administration "/>
    <x v="0"/>
    <s v="มหาวิทยาลัยของรัฐ"/>
    <s v="มหาวิทยาลัยมหาสารคาม"/>
    <x v="14"/>
    <x v="1843"/>
    <x v="1"/>
    <x v="1"/>
    <n v="16"/>
  </r>
  <r>
    <n v="2567"/>
    <x v="2"/>
    <s v="Business and administration "/>
    <s v="Management and administration "/>
    <x v="0"/>
    <s v="มหาวิทยาลัยของรัฐ"/>
    <s v="มหาวิทยาลัยอุบลราชธานี"/>
    <x v="0"/>
    <x v="1844"/>
    <x v="3"/>
    <x v="0"/>
    <n v="2"/>
  </r>
  <r>
    <n v="2567"/>
    <x v="2"/>
    <s v="Business and administration "/>
    <s v="Management and administration "/>
    <x v="0"/>
    <s v="มหาวิทยาลัยของรัฐ"/>
    <s v="มหาวิทยาลัยอุบลราชธานี"/>
    <x v="0"/>
    <x v="907"/>
    <x v="1"/>
    <x v="1"/>
    <n v="142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ตะวันออก"/>
    <x v="93"/>
    <x v="1845"/>
    <x v="1"/>
    <x v="0"/>
    <n v="29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ตะวันออก"/>
    <x v="16"/>
    <x v="1846"/>
    <x v="5"/>
    <x v="0"/>
    <n v="1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ธัญบุรี"/>
    <x v="17"/>
    <x v="1186"/>
    <x v="1"/>
    <x v="0"/>
    <n v="25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รัตนโกสินทร์"/>
    <x v="165"/>
    <x v="1574"/>
    <x v="1"/>
    <x v="0"/>
    <n v="15"/>
  </r>
  <r>
    <n v="2567"/>
    <x v="2"/>
    <s v="Business and administration "/>
    <s v="Accounting and taxation "/>
    <x v="1"/>
    <s v="วิทยาลัยเอกชน"/>
    <s v="วิทยาลัยบัณฑิตเอเชีย"/>
    <x v="100"/>
    <x v="746"/>
    <x v="1"/>
    <x v="1"/>
    <n v="7"/>
  </r>
  <r>
    <n v="2567"/>
    <x v="2"/>
    <s v="Business and administration "/>
    <s v="Accounting and taxation "/>
    <x v="1"/>
    <s v="วิทยาลัยเอกชน"/>
    <s v="วิทยาลัยอินเตอร์เทคลำปาง"/>
    <x v="180"/>
    <x v="746"/>
    <x v="1"/>
    <x v="1"/>
    <n v="11"/>
  </r>
  <r>
    <n v="2567"/>
    <x v="2"/>
    <s v="Business and administration "/>
    <s v="Accounting and taxation "/>
    <x v="1"/>
    <s v="สถาบันเอกชน"/>
    <s v="สถาบันรัชต์ภาคย์"/>
    <x v="139"/>
    <x v="746"/>
    <x v="1"/>
    <x v="1"/>
    <n v="5"/>
  </r>
  <r>
    <n v="2567"/>
    <x v="2"/>
    <s v="Business and administration "/>
    <s v="Business and administration  not further defined"/>
    <x v="0"/>
    <s v="มหาวิทยาลัยของรัฐ"/>
    <s v="มหาวิทยาลัยอุบลราชธานี"/>
    <x v="0"/>
    <x v="820"/>
    <x v="3"/>
    <x v="1"/>
    <n v="1"/>
  </r>
  <r>
    <n v="2567"/>
    <x v="2"/>
    <s v="Business and administration "/>
    <s v="Business and administration  not further defined"/>
    <x v="0"/>
    <s v="มหาวิทยาลัยเทคโนโลยีราชมงคล"/>
    <s v="มหาวิทยาลัยเทคโนโลยีราชมงคลกรุงเทพ"/>
    <x v="76"/>
    <x v="820"/>
    <x v="3"/>
    <x v="1"/>
    <n v="2"/>
  </r>
  <r>
    <n v="2567"/>
    <x v="2"/>
    <s v="Business and administration "/>
    <s v="Business and administration  not further defined"/>
    <x v="0"/>
    <s v="มหาวิทยาลัยเทคโนโลยีราชมงคล"/>
    <s v="มหาวิทยาลัยเทคโนโลยีราชมงคลตะวันออก"/>
    <x v="93"/>
    <x v="839"/>
    <x v="0"/>
    <x v="0"/>
    <n v="3"/>
  </r>
  <r>
    <n v="2567"/>
    <x v="2"/>
    <s v="Business and administration "/>
    <s v="Business and administration  not further defined"/>
    <x v="0"/>
    <s v="มหาวิทยาลัยเทคโนโลยีราชมงคล"/>
    <s v="มหาวิทยาลัยเทคโนโลยีราชมงคลธัญบุรี"/>
    <x v="17"/>
    <x v="840"/>
    <x v="0"/>
    <x v="1"/>
    <n v="16"/>
  </r>
  <r>
    <n v="2567"/>
    <x v="2"/>
    <s v="Business and administration "/>
    <s v="Business and administration  not further defined"/>
    <x v="0"/>
    <s v="มหาวิทยาลัยในกำกับรัฐ"/>
    <s v="จุฬาลงกรณ์มหาวิทยาลัย"/>
    <x v="29"/>
    <x v="829"/>
    <x v="1"/>
    <x v="1"/>
    <n v="123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เกษตรศาสตร์"/>
    <x v="31"/>
    <x v="1721"/>
    <x v="3"/>
    <x v="1"/>
    <n v="20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ทักษิณ"/>
    <x v="87"/>
    <x v="841"/>
    <x v="1"/>
    <x v="1"/>
    <n v="104"/>
  </r>
  <r>
    <n v="2567"/>
    <x v="2"/>
    <s v="Business and administration "/>
    <s v="Business and administration  not further defined"/>
    <x v="1"/>
    <s v="มหาวิทยาลัยเอกชน"/>
    <s v="มหาวิทยาลัยภาคตะวันออกเฉียงเหนือ"/>
    <x v="158"/>
    <x v="820"/>
    <x v="3"/>
    <x v="0"/>
    <n v="3"/>
  </r>
  <r>
    <n v="2567"/>
    <x v="2"/>
    <s v="Business and administration "/>
    <s v="Business and administration  not further defined"/>
    <x v="1"/>
    <s v="มหาวิทยาลัยเอกชน"/>
    <s v="มหาวิทยาลัยภาคตะวันออกเฉียงเหนือ"/>
    <x v="158"/>
    <x v="820"/>
    <x v="3"/>
    <x v="1"/>
    <n v="2"/>
  </r>
  <r>
    <n v="2567"/>
    <x v="2"/>
    <s v="Business and administration "/>
    <s v="Business and administration  not further defined"/>
    <x v="1"/>
    <s v="มหาวิทยาลัยเอกชน"/>
    <s v="มหาวิทยาลัยศรีปทุม"/>
    <x v="126"/>
    <x v="851"/>
    <x v="0"/>
    <x v="1"/>
    <n v="3"/>
  </r>
  <r>
    <n v="2567"/>
    <x v="2"/>
    <s v="Business and administration "/>
    <s v="Business and administration  not further defined"/>
    <x v="1"/>
    <s v="มหาวิทยาลัยเอกชน"/>
    <s v="มหาวิทยาลัยหอการค้าไทย"/>
    <x v="114"/>
    <x v="1499"/>
    <x v="1"/>
    <x v="0"/>
    <n v="15"/>
  </r>
  <r>
    <n v="2567"/>
    <x v="2"/>
    <s v="Business and administration "/>
    <s v="Business and administration  not further defined"/>
    <x v="1"/>
    <s v="มหาวิทยาลัยเอกชน"/>
    <s v="มหาวิทยาลัยอีสเทิร์นเอเชีย"/>
    <x v="184"/>
    <x v="820"/>
    <x v="3"/>
    <x v="0"/>
    <n v="1"/>
  </r>
  <r>
    <n v="2567"/>
    <x v="2"/>
    <s v="Business and administration "/>
    <s v="Business and administration  not further defined"/>
    <x v="1"/>
    <s v="มหาวิทยาลัยเอกชน"/>
    <s v="มหาวิทยาลัยเอเชียอาคเนย์"/>
    <x v="152"/>
    <x v="864"/>
    <x v="0"/>
    <x v="1"/>
    <n v="18"/>
  </r>
  <r>
    <n v="2567"/>
    <x v="2"/>
    <s v="Business and administration "/>
    <s v="Business and administration  not further defined"/>
    <x v="1"/>
    <s v="วิทยาลัยเอกชน"/>
    <s v="วิทยาลัยนครราชสีมา"/>
    <x v="164"/>
    <x v="829"/>
    <x v="1"/>
    <x v="1"/>
    <n v="9"/>
  </r>
  <r>
    <n v="2567"/>
    <x v="2"/>
    <s v="Business and administration "/>
    <s v="Business and administration  not further defined"/>
    <x v="1"/>
    <s v="สถาบันเอกชน"/>
    <s v="สถาบันการจัดการปัญญาภิวัฒน์"/>
    <x v="101"/>
    <x v="1847"/>
    <x v="3"/>
    <x v="0"/>
    <n v="21"/>
  </r>
  <r>
    <n v="2567"/>
    <x v="2"/>
    <s v="Business and administration "/>
    <s v="Business and administration  not further defined"/>
    <x v="1"/>
    <s v="สถาบันเอกชน"/>
    <s v="สถาบันการจัดการปัญญาภิวัฒน์"/>
    <x v="101"/>
    <x v="1847"/>
    <x v="3"/>
    <x v="1"/>
    <n v="14"/>
  </r>
  <r>
    <n v="2567"/>
    <x v="2"/>
    <s v="Business and administration "/>
    <s v="Business and administration  not further defined"/>
    <x v="1"/>
    <s v="สถาบันเอกชน"/>
    <s v="สถาบันสารสาสน์เทคโนโลยีแห่งสุวรรณภูมิ"/>
    <x v="153"/>
    <x v="842"/>
    <x v="1"/>
    <x v="1"/>
    <n v="32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รัตนโกสินทร์"/>
    <x v="86"/>
    <x v="1573"/>
    <x v="1"/>
    <x v="1"/>
    <n v="24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รัตนโกสินทร์"/>
    <x v="86"/>
    <x v="1575"/>
    <x v="0"/>
    <x v="1"/>
    <n v="1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ล้านนา"/>
    <x v="154"/>
    <x v="1036"/>
    <x v="1"/>
    <x v="0"/>
    <n v="33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ล้านนา"/>
    <x v="18"/>
    <x v="952"/>
    <x v="1"/>
    <x v="0"/>
    <n v="2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ศรีวิชัย"/>
    <x v="71"/>
    <x v="1848"/>
    <x v="1"/>
    <x v="0"/>
    <n v="9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ศรีวิชัย"/>
    <x v="71"/>
    <x v="1849"/>
    <x v="1"/>
    <x v="0"/>
    <n v="2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ศรีวิชัย"/>
    <x v="71"/>
    <x v="1849"/>
    <x v="1"/>
    <x v="1"/>
    <n v="7"/>
  </r>
  <r>
    <n v="2567"/>
    <x v="3"/>
    <s v="Education"/>
    <s v="Education science "/>
    <x v="0"/>
    <s v="มหาวิทยาลัยราชภัฏ"/>
    <s v="มหาวิทยาลัยราชภัฏพระนครศรีอยุธยา"/>
    <x v="55"/>
    <x v="1588"/>
    <x v="7"/>
    <x v="0"/>
    <n v="4"/>
  </r>
  <r>
    <n v="2567"/>
    <x v="3"/>
    <s v="Education"/>
    <s v="Education science "/>
    <x v="0"/>
    <s v="มหาวิทยาลัยราชภัฏ"/>
    <s v="มหาวิทยาลัยราชภัฏพิบูลสงคราม"/>
    <x v="61"/>
    <x v="1850"/>
    <x v="1"/>
    <x v="1"/>
    <n v="14"/>
  </r>
  <r>
    <n v="2567"/>
    <x v="3"/>
    <s v="Education"/>
    <s v="Education science "/>
    <x v="0"/>
    <s v="มหาวิทยาลัยราชภัฏ"/>
    <s v="มหาวิทยาลัยราชภัฏพิบูลสงคราม"/>
    <x v="61"/>
    <x v="1851"/>
    <x v="3"/>
    <x v="0"/>
    <n v="3"/>
  </r>
  <r>
    <n v="2567"/>
    <x v="3"/>
    <s v="Education"/>
    <s v="Education science "/>
    <x v="0"/>
    <s v="มหาวิทยาลัยราชภัฏ"/>
    <s v="มหาวิทยาลัยราชภัฏเพชรบุรี"/>
    <x v="10"/>
    <x v="1588"/>
    <x v="7"/>
    <x v="1"/>
    <n v="6"/>
  </r>
  <r>
    <n v="2567"/>
    <x v="3"/>
    <s v="Education"/>
    <s v="Education science "/>
    <x v="0"/>
    <s v="มหาวิทยาลัยราชภัฏ"/>
    <s v="มหาวิทยาลัยราชภัฏภูเก็ต"/>
    <x v="115"/>
    <x v="1852"/>
    <x v="1"/>
    <x v="0"/>
    <n v="4"/>
  </r>
  <r>
    <n v="2567"/>
    <x v="3"/>
    <s v="Education"/>
    <s v="Education science "/>
    <x v="0"/>
    <s v="มหาวิทยาลัยราชภัฏ"/>
    <s v="มหาวิทยาลัยราชภัฏภูเก็ต"/>
    <x v="115"/>
    <x v="1852"/>
    <x v="1"/>
    <x v="1"/>
    <n v="26"/>
  </r>
  <r>
    <n v="2567"/>
    <x v="3"/>
    <s v="Education"/>
    <s v="Education science "/>
    <x v="0"/>
    <s v="มหาวิทยาลัยราชภัฏ"/>
    <s v="มหาวิทยาลัยราชภัฏมหาสารคาม"/>
    <x v="72"/>
    <x v="1853"/>
    <x v="0"/>
    <x v="1"/>
    <n v="3"/>
  </r>
  <r>
    <n v="2567"/>
    <x v="3"/>
    <s v="Education"/>
    <s v="Education science "/>
    <x v="0"/>
    <s v="มหาวิทยาลัยราชภัฏ"/>
    <s v="มหาวิทยาลัยราชภัฏร้อยเอ็ด"/>
    <x v="73"/>
    <x v="1588"/>
    <x v="7"/>
    <x v="0"/>
    <n v="63"/>
  </r>
  <r>
    <n v="2567"/>
    <x v="3"/>
    <s v="Education"/>
    <s v="Education science "/>
    <x v="0"/>
    <s v="มหาวิทยาลัยราชภัฏ"/>
    <s v="มหาวิทยาลัยราชภัฏลำปาง"/>
    <x v="51"/>
    <x v="1595"/>
    <x v="7"/>
    <x v="0"/>
    <n v="32"/>
  </r>
  <r>
    <n v="2567"/>
    <x v="3"/>
    <s v="Education"/>
    <s v="Education science "/>
    <x v="0"/>
    <s v="มหาวิทยาลัยราชภัฏ"/>
    <s v="มหาวิทยาลัยราชภัฏสกลนคร"/>
    <x v="82"/>
    <x v="1588"/>
    <x v="7"/>
    <x v="0"/>
    <n v="58"/>
  </r>
  <r>
    <n v="2567"/>
    <x v="3"/>
    <s v="Education"/>
    <s v="Education science "/>
    <x v="0"/>
    <s v="มหาวิทยาลัยราชภัฏ"/>
    <s v="มหาวิทยาลัยราชภัฏสงขลา"/>
    <x v="39"/>
    <x v="888"/>
    <x v="3"/>
    <x v="1"/>
    <n v="2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ลำปาง"/>
    <x v="51"/>
    <x v="888"/>
    <x v="3"/>
    <x v="1"/>
    <n v="7"/>
  </r>
  <r>
    <n v="2567"/>
    <x v="2"/>
    <s v="Business and administration "/>
    <s v="Management and administration "/>
    <x v="0"/>
    <s v="มหาวิทยาลัยราชภัฏ"/>
    <s v="มหาวิทยาลัยราชภัฏลำปาง"/>
    <x v="51"/>
    <x v="955"/>
    <x v="1"/>
    <x v="1"/>
    <n v="17"/>
  </r>
  <r>
    <n v="2567"/>
    <x v="2"/>
    <s v="Business and administration "/>
    <s v="Management and administration "/>
    <x v="0"/>
    <s v="มหาวิทยาลัยราชภัฏ"/>
    <s v="มหาวิทยาลัยราชภัฏลำปาง"/>
    <x v="51"/>
    <x v="1854"/>
    <x v="1"/>
    <x v="1"/>
    <n v="18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ลย"/>
    <x v="52"/>
    <x v="888"/>
    <x v="3"/>
    <x v="1"/>
    <n v="7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ลย"/>
    <x v="52"/>
    <x v="955"/>
    <x v="1"/>
    <x v="1"/>
    <n v="79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ลย"/>
    <x v="52"/>
    <x v="1855"/>
    <x v="1"/>
    <x v="1"/>
    <n v="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วไลยอลงกรณ์ ในพระบรมราชูปถัมภ์"/>
    <x v="45"/>
    <x v="1856"/>
    <x v="1"/>
    <x v="0"/>
    <n v="14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กลนคร"/>
    <x v="82"/>
    <x v="888"/>
    <x v="3"/>
    <x v="1"/>
    <n v="4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งขลา"/>
    <x v="39"/>
    <x v="955"/>
    <x v="1"/>
    <x v="0"/>
    <n v="4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9"/>
    <x v="1857"/>
    <x v="3"/>
    <x v="1"/>
    <n v="1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ินทร์"/>
    <x v="11"/>
    <x v="1840"/>
    <x v="1"/>
    <x v="1"/>
    <n v="1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ินทร์"/>
    <x v="11"/>
    <x v="1761"/>
    <x v="1"/>
    <x v="0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ินทร์"/>
    <x v="11"/>
    <x v="1761"/>
    <x v="1"/>
    <x v="1"/>
    <n v="4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ินทร์"/>
    <x v="11"/>
    <x v="1748"/>
    <x v="1"/>
    <x v="0"/>
    <n v="3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ินทร์"/>
    <x v="11"/>
    <x v="1762"/>
    <x v="1"/>
    <x v="0"/>
    <n v="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ินทร์"/>
    <x v="11"/>
    <x v="1762"/>
    <x v="1"/>
    <x v="1"/>
    <n v="4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ินทร์"/>
    <x v="11"/>
    <x v="1858"/>
    <x v="1"/>
    <x v="1"/>
    <n v="1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หมู่บ้านจอมบึง"/>
    <x v="99"/>
    <x v="1859"/>
    <x v="1"/>
    <x v="1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หมู่บ้านจอมบึง"/>
    <x v="99"/>
    <x v="1748"/>
    <x v="1"/>
    <x v="0"/>
    <n v="4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หมู่บ้านจอมบึง"/>
    <x v="99"/>
    <x v="1860"/>
    <x v="1"/>
    <x v="0"/>
    <n v="1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หมู่บ้านจอมบึง"/>
    <x v="99"/>
    <x v="1657"/>
    <x v="1"/>
    <x v="0"/>
    <n v="12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สุวรรณภูมิ"/>
    <x v="137"/>
    <x v="746"/>
    <x v="1"/>
    <x v="1"/>
    <n v="34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สุวรรณภูมิ"/>
    <x v="166"/>
    <x v="819"/>
    <x v="1"/>
    <x v="0"/>
    <n v="10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สุวรรณภูมิ"/>
    <x v="166"/>
    <x v="819"/>
    <x v="1"/>
    <x v="1"/>
    <n v="112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สุวรรณภูมิ"/>
    <x v="138"/>
    <x v="819"/>
    <x v="1"/>
    <x v="0"/>
    <n v="4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อีสาน"/>
    <x v="26"/>
    <x v="812"/>
    <x v="2"/>
    <x v="0"/>
    <n v="2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อีสาน"/>
    <x v="28"/>
    <x v="750"/>
    <x v="3"/>
    <x v="1"/>
    <n v="4"/>
  </r>
  <r>
    <n v="2567"/>
    <x v="2"/>
    <s v="Business and administration "/>
    <s v="Accounting and taxation "/>
    <x v="0"/>
    <s v="มหาวิทยาลัยในกำกับรัฐ"/>
    <s v="จุฬาลงกรณ์มหาวิทยาลัย"/>
    <x v="29"/>
    <x v="1861"/>
    <x v="1"/>
    <x v="0"/>
    <n v="12"/>
  </r>
  <r>
    <n v="2567"/>
    <x v="2"/>
    <s v="Business and administration "/>
    <s v="Accounting and taxation "/>
    <x v="0"/>
    <s v="มหาวิทยาลัยในกำกับรัฐ"/>
    <s v="จุฬาลงกรณ์มหาวิทยาลัย"/>
    <x v="29"/>
    <x v="1861"/>
    <x v="1"/>
    <x v="1"/>
    <n v="28"/>
  </r>
  <r>
    <n v="2567"/>
    <x v="2"/>
    <s v="Business and administration "/>
    <s v="Accounting and taxation "/>
    <x v="0"/>
    <s v="มหาวิทยาลัยในกำกับรัฐ"/>
    <s v="มหาวิทยาลัยเกษตรศาสตร์"/>
    <x v="167"/>
    <x v="1590"/>
    <x v="1"/>
    <x v="0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ดรธานี"/>
    <x v="53"/>
    <x v="1862"/>
    <x v="1"/>
    <x v="0"/>
    <n v="2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ดรธานี"/>
    <x v="53"/>
    <x v="1863"/>
    <x v="3"/>
    <x v="0"/>
    <n v="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ดรธานี"/>
    <x v="53"/>
    <x v="1863"/>
    <x v="3"/>
    <x v="1"/>
    <n v="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ตรดิตถ์"/>
    <x v="12"/>
    <x v="1864"/>
    <x v="1"/>
    <x v="1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บลราชธานี"/>
    <x v="40"/>
    <x v="1657"/>
    <x v="1"/>
    <x v="1"/>
    <n v="17"/>
  </r>
  <r>
    <n v="2567"/>
    <x v="3"/>
    <s v="Education"/>
    <s v="Teacher training with _x000a_subject specialisation"/>
    <x v="1"/>
    <s v="มหาวิทยาลัยเอกชน"/>
    <s v="มหาวิทยาลัยกรุงเทพธนบุรี"/>
    <x v="117"/>
    <x v="1865"/>
    <x v="1"/>
    <x v="0"/>
    <n v="7"/>
  </r>
  <r>
    <n v="2567"/>
    <x v="3"/>
    <s v="Education"/>
    <s v="Teacher training with _x000a_subject specialisation"/>
    <x v="1"/>
    <s v="มหาวิทยาลัยเอกชน"/>
    <s v="มหาวิทยาลัยการจัดการและเทคโนโลยีอีสเทิร์น"/>
    <x v="161"/>
    <x v="1866"/>
    <x v="1"/>
    <x v="0"/>
    <n v="4"/>
  </r>
  <r>
    <n v="2567"/>
    <x v="3"/>
    <s v="Education"/>
    <s v="Teacher training with _x000a_subject specialisation"/>
    <x v="1"/>
    <s v="มหาวิทยาลัยเอกชน"/>
    <s v="มหาวิทยาลัยพิษณุโลก"/>
    <x v="198"/>
    <x v="1650"/>
    <x v="1"/>
    <x v="0"/>
    <n v="11"/>
  </r>
  <r>
    <n v="2567"/>
    <x v="3"/>
    <s v="Education"/>
    <s v="Teacher training with _x000a_subject specialisation"/>
    <x v="1"/>
    <s v="มหาวิทยาลัยเอกชน"/>
    <s v="มหาวิทยาลัยฟาฏอนี"/>
    <x v="155"/>
    <x v="1867"/>
    <x v="1"/>
    <x v="0"/>
    <n v="13"/>
  </r>
  <r>
    <n v="2567"/>
    <x v="3"/>
    <s v="Education"/>
    <s v="Teacher training with _x000a_subject specialisation"/>
    <x v="1"/>
    <s v="มหาวิทยาลัยเอกชน"/>
    <s v="มหาวิทยาลัยฟาฏอนี"/>
    <x v="155"/>
    <x v="1867"/>
    <x v="1"/>
    <x v="1"/>
    <n v="12"/>
  </r>
  <r>
    <n v="2567"/>
    <x v="2"/>
    <s v="Business and administration "/>
    <s v="Business and administration not elsewhere classified"/>
    <x v="0"/>
    <s v="มหาวิทยาลัยเทคโนโลยีราชมงคล"/>
    <s v="มหาวิทยาลัยเทคโนโลยีราชมงคลรัตนโกสินทร์"/>
    <x v="165"/>
    <x v="1868"/>
    <x v="1"/>
    <x v="0"/>
    <n v="9"/>
  </r>
  <r>
    <n v="2567"/>
    <x v="2"/>
    <s v="Business and administration "/>
    <s v="Business and administration not elsewhere classified"/>
    <x v="0"/>
    <s v="มหาวิทยาลัยในกำกับรัฐ"/>
    <s v="มหาวิทยาลัยเทคโนโลยีพระจอมเกล้าพระนครเหนือ"/>
    <x v="174"/>
    <x v="1501"/>
    <x v="3"/>
    <x v="0"/>
    <n v="3"/>
  </r>
  <r>
    <n v="2567"/>
    <x v="2"/>
    <s v="Business and administration "/>
    <s v="Business and administration not elsewhere classified"/>
    <x v="0"/>
    <s v="มหาวิทยาลัยราชภัฏ"/>
    <s v="มหาวิทยาลัยราชภัฏจันทรเกษม"/>
    <x v="98"/>
    <x v="1869"/>
    <x v="1"/>
    <x v="0"/>
    <n v="16"/>
  </r>
  <r>
    <n v="2567"/>
    <x v="2"/>
    <s v="Business and administration "/>
    <s v="Business and administration not elsewhere classified"/>
    <x v="0"/>
    <s v="มหาวิทยาลัยราชภัฏ"/>
    <s v="มหาวิทยาลัยราชภัฏจันทรเกษม"/>
    <x v="98"/>
    <x v="1869"/>
    <x v="1"/>
    <x v="1"/>
    <n v="13"/>
  </r>
  <r>
    <n v="2567"/>
    <x v="2"/>
    <s v="Business and administration "/>
    <s v="Business and administration not elsewhere classified"/>
    <x v="0"/>
    <s v="มหาวิทยาลัยราชภัฏ"/>
    <s v="มหาวิทยาลัยราชภัฏพิบูลสงคราม"/>
    <x v="61"/>
    <x v="864"/>
    <x v="0"/>
    <x v="1"/>
    <n v="4"/>
  </r>
  <r>
    <n v="2567"/>
    <x v="2"/>
    <s v="Business and administration "/>
    <s v="Business and administration not elsewhere classified"/>
    <x v="0"/>
    <s v="มหาวิทยาลัยราชภัฏ"/>
    <s v="มหาวิทยาลัยราชภัฏสวนสุนันทา"/>
    <x v="109"/>
    <x v="1870"/>
    <x v="1"/>
    <x v="0"/>
    <n v="2"/>
  </r>
  <r>
    <n v="2567"/>
    <x v="2"/>
    <s v="Business and administration "/>
    <s v="Business and administration not elsewhere classified"/>
    <x v="0"/>
    <s v="มหาวิทยาลัยราชภัฏ"/>
    <s v="มหาวิทยาลัยราชภัฏอุบลราชธานี"/>
    <x v="40"/>
    <x v="1871"/>
    <x v="1"/>
    <x v="1"/>
    <n v="4"/>
  </r>
  <r>
    <n v="2567"/>
    <x v="2"/>
    <s v="Business and administration "/>
    <s v="Business and administration not elsewhere classified"/>
    <x v="0"/>
    <s v="วิทยาลัยชุมชน"/>
    <s v="สถาบันวิทยาลัยชุมชน"/>
    <x v="200"/>
    <x v="1872"/>
    <x v="2"/>
    <x v="1"/>
    <n v="29"/>
  </r>
  <r>
    <n v="2567"/>
    <x v="3"/>
    <s v="Education"/>
    <s v="Education science "/>
    <x v="0"/>
    <s v="มหาวิทยาลัยราชภัฏ"/>
    <s v="มหาวิทยาลัยราชภัฏสวนสุนันทา"/>
    <x v="109"/>
    <x v="1311"/>
    <x v="0"/>
    <x v="0"/>
    <n v="17"/>
  </r>
  <r>
    <n v="2567"/>
    <x v="3"/>
    <s v="Education"/>
    <s v="Education science "/>
    <x v="0"/>
    <s v="มหาวิทยาลัยราชภัฏ"/>
    <s v="มหาวิทยาลัยราชภัฏอุดรธานี"/>
    <x v="53"/>
    <x v="1873"/>
    <x v="1"/>
    <x v="1"/>
    <n v="11"/>
  </r>
  <r>
    <n v="2567"/>
    <x v="3"/>
    <s v="Education"/>
    <s v="Education science "/>
    <x v="0"/>
    <s v="มหาวิทยาลัยราชภัฏ"/>
    <s v="มหาวิทยาลัยราชภัฏอุบลราชธานี"/>
    <x v="40"/>
    <x v="1602"/>
    <x v="3"/>
    <x v="1"/>
    <n v="4"/>
  </r>
  <r>
    <n v="2567"/>
    <x v="3"/>
    <s v="Education"/>
    <s v="Education science "/>
    <x v="1"/>
    <s v="มหาวิทยาลัยเอกชน"/>
    <s v="มหาวิทยาลัยเซนต์จอห์น"/>
    <x v="187"/>
    <x v="1588"/>
    <x v="7"/>
    <x v="0"/>
    <n v="43"/>
  </r>
  <r>
    <n v="2567"/>
    <x v="3"/>
    <s v="Education"/>
    <s v="Education science "/>
    <x v="1"/>
    <s v="มหาวิทยาลัยเอกชน"/>
    <s v="มหาวิทยาลัยธนบุรี"/>
    <x v="145"/>
    <x v="1588"/>
    <x v="7"/>
    <x v="0"/>
    <n v="24"/>
  </r>
  <r>
    <n v="2567"/>
    <x v="3"/>
    <s v="Education"/>
    <s v="Education science "/>
    <x v="1"/>
    <s v="มหาวิทยาลัยเอกชน"/>
    <s v="มหาวิทยาลัยนอร์ทเชียงใหม่"/>
    <x v="193"/>
    <x v="1629"/>
    <x v="3"/>
    <x v="1"/>
    <n v="21"/>
  </r>
  <r>
    <n v="2567"/>
    <x v="3"/>
    <s v="Education"/>
    <s v="Education science "/>
    <x v="1"/>
    <s v="มหาวิทยาลัยเอกชน"/>
    <s v="มหาวิทยาลัยนานาชาติแสตมฟอร์ด"/>
    <x v="146"/>
    <x v="1874"/>
    <x v="0"/>
    <x v="0"/>
    <n v="9"/>
  </r>
  <r>
    <n v="2567"/>
    <x v="3"/>
    <s v="Education"/>
    <s v="Education science "/>
    <x v="1"/>
    <s v="มหาวิทยาลัยเอกชน"/>
    <s v="มหาวิทยาลัยนานาชาติแสตมฟอร์ด"/>
    <x v="146"/>
    <x v="1875"/>
    <x v="3"/>
    <x v="0"/>
    <n v="37"/>
  </r>
  <r>
    <n v="2567"/>
    <x v="3"/>
    <s v="Education"/>
    <s v="Education science "/>
    <x v="1"/>
    <s v="มหาวิทยาลัยเอกชน"/>
    <s v="มหาวิทยาลัยพายัพ"/>
    <x v="81"/>
    <x v="1055"/>
    <x v="3"/>
    <x v="0"/>
    <n v="12"/>
  </r>
  <r>
    <n v="2567"/>
    <x v="3"/>
    <s v="Education"/>
    <s v="Education science "/>
    <x v="1"/>
    <s v="มหาวิทยาลัยเอกชน"/>
    <s v="มหาวิทยาลัยเวสเทิร์น"/>
    <x v="91"/>
    <x v="1629"/>
    <x v="3"/>
    <x v="1"/>
    <n v="7"/>
  </r>
  <r>
    <n v="2567"/>
    <x v="3"/>
    <s v="Education"/>
    <s v="Education science "/>
    <x v="1"/>
    <s v="มหาวิทยาลัยเอกชน"/>
    <s v="มหาวิทยาลัยเวสเทิร์น"/>
    <x v="163"/>
    <x v="1629"/>
    <x v="3"/>
    <x v="0"/>
    <n v="4"/>
  </r>
  <r>
    <n v="2567"/>
    <x v="2"/>
    <s v="Business and administration "/>
    <s v="Finance, banking and insurance"/>
    <x v="0"/>
    <s v="มหาวิทยาลัยในกำกับรัฐ"/>
    <s v="จุฬาลงกรณ์มหาวิทยาลัย"/>
    <x v="29"/>
    <x v="1503"/>
    <x v="3"/>
    <x v="1"/>
    <n v="14"/>
  </r>
  <r>
    <n v="2567"/>
    <x v="2"/>
    <s v="Business and administration "/>
    <s v="Finance, banking and insurance"/>
    <x v="0"/>
    <s v="มหาวิทยาลัยในกำกับรัฐ"/>
    <s v="จุฬาลงกรณ์มหาวิทยาลัย"/>
    <x v="29"/>
    <x v="1800"/>
    <x v="3"/>
    <x v="0"/>
    <n v="5"/>
  </r>
  <r>
    <n v="2567"/>
    <x v="2"/>
    <s v="Business and administration "/>
    <s v="Finance, banking and insurance"/>
    <x v="0"/>
    <s v="มหาวิทยาลัยในกำกับรัฐ"/>
    <s v="มหาวิทยาลัยเกษตรศาสตร์"/>
    <x v="22"/>
    <x v="1876"/>
    <x v="3"/>
    <x v="1"/>
    <n v="40"/>
  </r>
  <r>
    <n v="2567"/>
    <x v="2"/>
    <s v="Business and administration "/>
    <s v="Finance, banking and insurance"/>
    <x v="0"/>
    <s v="มหาวิทยาลัยในกำกับรัฐ"/>
    <s v="สถาบันบัณฑิตพัฒนบริหารศาสตร์"/>
    <x v="149"/>
    <x v="1804"/>
    <x v="3"/>
    <x v="0"/>
    <n v="26"/>
  </r>
  <r>
    <n v="2567"/>
    <x v="2"/>
    <s v="Business and administration "/>
    <s v="Finance, banking and insurance"/>
    <x v="0"/>
    <s v="มหาวิทยาลัยราชภัฏ"/>
    <s v="มหาวิทยาลัยราชภัฏจันทรเกษม"/>
    <x v="98"/>
    <x v="877"/>
    <x v="1"/>
    <x v="0"/>
    <n v="7"/>
  </r>
  <r>
    <n v="2567"/>
    <x v="2"/>
    <s v="Business and administration "/>
    <s v="Finance, banking and insurance"/>
    <x v="0"/>
    <s v="มหาวิทยาลัยราชภัฏ"/>
    <s v="มหาวิทยาลัยราชภัฏนครราชสีมา"/>
    <x v="7"/>
    <x v="873"/>
    <x v="1"/>
    <x v="1"/>
    <n v="12"/>
  </r>
  <r>
    <n v="2567"/>
    <x v="2"/>
    <s v="Business and administration "/>
    <s v="Finance, banking and insurance"/>
    <x v="1"/>
    <s v="มหาวิทยาลัยเอกชน"/>
    <s v="มหาวิทยาลัยสยาม"/>
    <x v="127"/>
    <x v="884"/>
    <x v="1"/>
    <x v="0"/>
    <n v="21"/>
  </r>
  <r>
    <n v="2567"/>
    <x v="2"/>
    <s v="Business and administration "/>
    <s v="Finance, banking and insurance"/>
    <x v="1"/>
    <s v="มหาวิทยาลัยเอกชน"/>
    <s v="มหาวิทยาลัยอัสสัมชัญ"/>
    <x v="63"/>
    <x v="886"/>
    <x v="1"/>
    <x v="0"/>
    <n v="8"/>
  </r>
  <r>
    <n v="2567"/>
    <x v="2"/>
    <s v="Business and administration "/>
    <s v="Management and administration "/>
    <x v="2"/>
    <s v="สถานศึกษานอกสังกัดฯ"/>
    <s v="มหาวิทยาลัยการกีฬาแห่งชาติ"/>
    <x v="213"/>
    <x v="1536"/>
    <x v="1"/>
    <x v="0"/>
    <n v="1"/>
  </r>
  <r>
    <n v="2567"/>
    <x v="2"/>
    <s v="Business and administration "/>
    <s v="Management and administration "/>
    <x v="2"/>
    <s v="สถานศึกษานอกสังกัดฯ"/>
    <s v="มหาวิทยาลัยการกีฬาแห่งชาติ"/>
    <x v="213"/>
    <x v="1537"/>
    <x v="1"/>
    <x v="1"/>
    <n v="7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ธรรมศาสตร์"/>
    <x v="89"/>
    <x v="820"/>
    <x v="3"/>
    <x v="0"/>
    <n v="53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บูรพา"/>
    <x v="65"/>
    <x v="842"/>
    <x v="1"/>
    <x v="1"/>
    <n v="19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แม่ฟ้าหลวง"/>
    <x v="83"/>
    <x v="842"/>
    <x v="1"/>
    <x v="0"/>
    <n v="23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แม่ฟ้าหลวง"/>
    <x v="83"/>
    <x v="842"/>
    <x v="1"/>
    <x v="1"/>
    <n v="87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แม่ฟ้าหลวง"/>
    <x v="83"/>
    <x v="831"/>
    <x v="3"/>
    <x v="1"/>
    <n v="17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ศิลปากร"/>
    <x v="36"/>
    <x v="1457"/>
    <x v="3"/>
    <x v="1"/>
    <n v="5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สงขลานครินทร์"/>
    <x v="66"/>
    <x v="824"/>
    <x v="1"/>
    <x v="1"/>
    <n v="30"/>
  </r>
  <r>
    <n v="2567"/>
    <x v="2"/>
    <s v="Business and administration "/>
    <s v="Business and administration  not further defined"/>
    <x v="0"/>
    <s v="มหาวิทยาลัยในกำกับรัฐ"/>
    <s v="สถาบันเทคโนโลยีพระจอมเกล้าเจ้าคุณทหารลาดกระบัง"/>
    <x v="4"/>
    <x v="853"/>
    <x v="1"/>
    <x v="1"/>
    <n v="34"/>
  </r>
  <r>
    <n v="2567"/>
    <x v="2"/>
    <s v="Business and administration "/>
    <s v="Business and administration  not further defined"/>
    <x v="0"/>
    <s v="มหาวิทยาลัยในกำกับรัฐ"/>
    <s v="สถาบันเทคโนโลยีพระจอมเกล้าเจ้าคุณทหารลาดกระบัง"/>
    <x v="64"/>
    <x v="846"/>
    <x v="1"/>
    <x v="1"/>
    <n v="40"/>
  </r>
  <r>
    <n v="2567"/>
    <x v="3"/>
    <s v="Education"/>
    <s v="Education science "/>
    <x v="1"/>
    <s v="มหาวิทยาลัยเอกชน"/>
    <s v="มหาวิทยาลัยหาดใหญ่"/>
    <x v="128"/>
    <x v="1877"/>
    <x v="1"/>
    <x v="0"/>
    <n v="1"/>
  </r>
  <r>
    <n v="2567"/>
    <x v="3"/>
    <s v="Education"/>
    <s v="Education science "/>
    <x v="1"/>
    <s v="มหาวิทยาลัยเอกชน"/>
    <s v="มหาวิทยาลัยเอเชียอาคเนย์"/>
    <x v="152"/>
    <x v="1055"/>
    <x v="3"/>
    <x v="0"/>
    <n v="48"/>
  </r>
  <r>
    <n v="2567"/>
    <x v="3"/>
    <s v="Education"/>
    <s v="Education science "/>
    <x v="1"/>
    <s v="วิทยาลัยเอกชน"/>
    <s v="วิทยาลัยทองสุข"/>
    <x v="173"/>
    <x v="1878"/>
    <x v="3"/>
    <x v="1"/>
    <n v="1"/>
  </r>
  <r>
    <n v="2567"/>
    <x v="3"/>
    <s v="Education"/>
    <s v="Education science "/>
    <x v="1"/>
    <s v="วิทยาลัยเอกชน"/>
    <s v="วิทยาลัยพิชญบัณฑิต"/>
    <x v="206"/>
    <x v="1629"/>
    <x v="3"/>
    <x v="0"/>
    <n v="16"/>
  </r>
  <r>
    <n v="2567"/>
    <x v="3"/>
    <s v="Education"/>
    <s v="Teacher training  without _x000a_subject specialisation "/>
    <x v="0"/>
    <s v="มหาวิทยาลัยในกำกับรัฐ"/>
    <s v="มหาวิทยาลัยเชียงใหม่"/>
    <x v="35"/>
    <x v="1879"/>
    <x v="3"/>
    <x v="1"/>
    <n v="1"/>
  </r>
  <r>
    <n v="2567"/>
    <x v="3"/>
    <s v="Education"/>
    <s v="Teacher training  without _x000a_subject specialisation "/>
    <x v="0"/>
    <s v="มหาวิทยาลัยในกำกับรัฐ"/>
    <s v="มหาวิทยาลัยมหิดล"/>
    <x v="90"/>
    <x v="1880"/>
    <x v="1"/>
    <x v="1"/>
    <n v="15"/>
  </r>
  <r>
    <n v="2567"/>
    <x v="3"/>
    <s v="Education"/>
    <s v="Teacher training  without _x000a_subject specialisation "/>
    <x v="0"/>
    <s v="มหาวิทยาลัยในกำกับรัฐ"/>
    <s v="มหาวิทยาลัยมหิดล"/>
    <x v="90"/>
    <x v="1881"/>
    <x v="1"/>
    <x v="1"/>
    <n v="25"/>
  </r>
  <r>
    <n v="2567"/>
    <x v="3"/>
    <s v="Education"/>
    <s v="Teacher training  without _x000a_subject specialisation "/>
    <x v="0"/>
    <s v="มหาวิทยาลัยในกำกับรัฐ"/>
    <s v="มหาวิทยาลัยศรีนครินทรวิโรฒ"/>
    <x v="84"/>
    <x v="1882"/>
    <x v="0"/>
    <x v="1"/>
    <n v="4"/>
  </r>
  <r>
    <n v="2567"/>
    <x v="3"/>
    <s v="Education"/>
    <s v="Teacher training  without _x000a_subject specialisation "/>
    <x v="0"/>
    <s v="มหาวิทยาลัยในกำกับรัฐ"/>
    <s v="มหาวิทยาลัยศรีนครินทรวิโรฒ"/>
    <x v="84"/>
    <x v="1883"/>
    <x v="1"/>
    <x v="0"/>
    <n v="5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บ้านสมเด็จเจ้าพระยา"/>
    <x v="8"/>
    <x v="1884"/>
    <x v="1"/>
    <x v="1"/>
    <n v="35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พระนครศรีอยุธยา"/>
    <x v="55"/>
    <x v="1885"/>
    <x v="1"/>
    <x v="1"/>
    <n v="1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มหาสารคาม"/>
    <x v="72"/>
    <x v="1886"/>
    <x v="1"/>
    <x v="0"/>
    <n v="2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สงขลา"/>
    <x v="39"/>
    <x v="1887"/>
    <x v="1"/>
    <x v="1"/>
    <n v="26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อุบลราชธานี"/>
    <x v="40"/>
    <x v="1631"/>
    <x v="1"/>
    <x v="1"/>
    <n v="33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อุบลราชธานี"/>
    <x v="40"/>
    <x v="1836"/>
    <x v="1"/>
    <x v="1"/>
    <n v="56"/>
  </r>
  <r>
    <n v="2567"/>
    <x v="3"/>
    <s v="Education"/>
    <s v="Teacher training  without _x000a_subject specialisation "/>
    <x v="1"/>
    <s v="มหาวิทยาลัยเอกชน"/>
    <s v="มหาวิทยาลัยภาคตะวันออกเฉียงเหนือ"/>
    <x v="158"/>
    <x v="1888"/>
    <x v="1"/>
    <x v="0"/>
    <n v="9"/>
  </r>
  <r>
    <n v="2567"/>
    <x v="3"/>
    <s v="Education"/>
    <s v="Teacher training  without _x000a_subject specialisation "/>
    <x v="1"/>
    <s v="วิทยาลัยเอกชน"/>
    <s v="วิทยาลัยเชียงราย"/>
    <x v="203"/>
    <x v="1588"/>
    <x v="7"/>
    <x v="1"/>
    <n v="14"/>
  </r>
  <r>
    <n v="2567"/>
    <x v="3"/>
    <s v="Education"/>
    <s v="Teacher training  without _x000a_subject specialisation "/>
    <x v="1"/>
    <s v="วิทยาลัยเอกชน"/>
    <s v="วิทยาลัยนอร์ทเทิร์น"/>
    <x v="202"/>
    <x v="1650"/>
    <x v="1"/>
    <x v="1"/>
    <n v="9"/>
  </r>
  <r>
    <n v="2567"/>
    <x v="3"/>
    <s v="Education"/>
    <s v="Teacher training  without _x000a_subject specialisation "/>
    <x v="1"/>
    <s v="สถาบันเอกชน"/>
    <s v="สถาบันการจัดการปัญญาภิวัฒน์"/>
    <x v="101"/>
    <x v="1588"/>
    <x v="7"/>
    <x v="0"/>
    <n v="8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29"/>
    <x v="1889"/>
    <x v="3"/>
    <x v="1"/>
    <n v="2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12"/>
    <x v="1890"/>
    <x v="0"/>
    <x v="1"/>
    <n v="2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30"/>
    <x v="1891"/>
    <x v="1"/>
    <x v="0"/>
    <n v="41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14"/>
    <x v="1892"/>
    <x v="1"/>
    <x v="1"/>
    <n v="20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22"/>
    <x v="1652"/>
    <x v="1"/>
    <x v="0"/>
    <n v="28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22"/>
    <x v="1893"/>
    <x v="1"/>
    <x v="1"/>
    <n v="15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31"/>
    <x v="1894"/>
    <x v="1"/>
    <x v="0"/>
    <n v="52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32"/>
    <x v="1895"/>
    <x v="1"/>
    <x v="0"/>
    <n v="37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32"/>
    <x v="1895"/>
    <x v="1"/>
    <x v="1"/>
    <n v="16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33"/>
    <x v="1896"/>
    <x v="3"/>
    <x v="0"/>
    <n v="9"/>
  </r>
  <r>
    <n v="2567"/>
    <x v="3"/>
    <s v="Education"/>
    <s v="Teacher training with _x000a_subject specialisation"/>
    <x v="2"/>
    <s v="สถานศึกษานอกสังกัดฯ"/>
    <s v="สถาบันบัณฑิตพัฒนศิลป์"/>
    <x v="121"/>
    <x v="1897"/>
    <x v="1"/>
    <x v="0"/>
    <n v="12"/>
  </r>
  <r>
    <n v="2567"/>
    <x v="2"/>
    <s v="Business and administration "/>
    <s v="Management and administration "/>
    <x v="2"/>
    <s v="สถานศึกษานอกสังกัดฯ"/>
    <s v="มหาวิทยาลัยการกีฬาแห่งชาติ"/>
    <x v="215"/>
    <x v="1539"/>
    <x v="1"/>
    <x v="1"/>
    <n v="1"/>
  </r>
  <r>
    <n v="2567"/>
    <x v="2"/>
    <s v="Business and administration "/>
    <s v="Management and administration "/>
    <x v="0"/>
    <s v="มหาวิทยาลัยของรัฐ"/>
    <s v="มหาวิทยาลัยกาฬสินธุ์"/>
    <x v="46"/>
    <x v="907"/>
    <x v="1"/>
    <x v="1"/>
    <n v="28"/>
  </r>
  <r>
    <n v="2567"/>
    <x v="2"/>
    <s v="Business and administration "/>
    <s v="Management and administration "/>
    <x v="0"/>
    <s v="มหาวิทยาลัยของรัฐ"/>
    <s v="มหาวิทยาลัยกาฬสินธุ์"/>
    <x v="46"/>
    <x v="1898"/>
    <x v="3"/>
    <x v="0"/>
    <n v="2"/>
  </r>
  <r>
    <n v="2567"/>
    <x v="2"/>
    <s v="Business and administration "/>
    <s v="Management and administration "/>
    <x v="0"/>
    <s v="มหาวิทยาลัยของรัฐ"/>
    <s v="มหาวิทยาลัยนครพนม"/>
    <x v="13"/>
    <x v="907"/>
    <x v="1"/>
    <x v="1"/>
    <n v="32"/>
  </r>
  <r>
    <n v="2567"/>
    <x v="2"/>
    <s v="Business and administration "/>
    <s v="Management and administration "/>
    <x v="0"/>
    <s v="มหาวิทยาลัยของรัฐ"/>
    <s v="มหาวิทยาลัยนราธิวาสราชนครินทร์"/>
    <x v="21"/>
    <x v="955"/>
    <x v="1"/>
    <x v="1"/>
    <n v="26"/>
  </r>
  <r>
    <n v="2567"/>
    <x v="2"/>
    <s v="Business and administration "/>
    <s v="Management and administration "/>
    <x v="0"/>
    <s v="มหาวิทยาลัยของรัฐ"/>
    <s v="มหาวิทยาลัยมหาสารคาม"/>
    <x v="14"/>
    <x v="1843"/>
    <x v="1"/>
    <x v="0"/>
    <n v="4"/>
  </r>
  <r>
    <n v="2567"/>
    <x v="2"/>
    <s v="Business and administration "/>
    <s v="Management and administration "/>
    <x v="0"/>
    <s v="มหาวิทยาลัยของรัฐ"/>
    <s v="มหาวิทยาลัยมหาสารคาม"/>
    <x v="14"/>
    <x v="1369"/>
    <x v="1"/>
    <x v="1"/>
    <n v="5"/>
  </r>
  <r>
    <n v="2567"/>
    <x v="2"/>
    <s v="Business and administration "/>
    <s v="Management and administration "/>
    <x v="0"/>
    <s v="มหาวิทยาลัยของรัฐ"/>
    <s v="มหาวิทยาลัยอุบลราชธานี"/>
    <x v="0"/>
    <x v="907"/>
    <x v="1"/>
    <x v="0"/>
    <n v="43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กรุงเทพ"/>
    <x v="76"/>
    <x v="1542"/>
    <x v="1"/>
    <x v="1"/>
    <n v="90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กรุงเทพ"/>
    <x v="76"/>
    <x v="1543"/>
    <x v="1"/>
    <x v="1"/>
    <n v="11"/>
  </r>
  <r>
    <n v="2567"/>
    <x v="3"/>
    <s v="Education"/>
    <s v="Teacher training with _x000a_subject specialisation"/>
    <x v="0"/>
    <s v="มหาวิทยาลัยของรัฐ"/>
    <s v="มหาวิทยาลัยกาฬสินธุ์"/>
    <x v="46"/>
    <x v="1727"/>
    <x v="1"/>
    <x v="0"/>
    <n v="90"/>
  </r>
  <r>
    <n v="2567"/>
    <x v="3"/>
    <s v="Education"/>
    <s v="Teacher training with _x000a_subject specialisation"/>
    <x v="0"/>
    <s v="มหาวิทยาลัยของรัฐ"/>
    <s v="มหาวิทยาลัยนครพนม"/>
    <x v="13"/>
    <x v="1656"/>
    <x v="1"/>
    <x v="1"/>
    <n v="47"/>
  </r>
  <r>
    <n v="2567"/>
    <x v="3"/>
    <s v="Education"/>
    <s v="Teacher training with _x000a_subject specialisation"/>
    <x v="0"/>
    <s v="มหาวิทยาลัยของรัฐ"/>
    <s v="มหาวิทยาลัยนเรศวร"/>
    <x v="41"/>
    <x v="1899"/>
    <x v="1"/>
    <x v="1"/>
    <n v="36"/>
  </r>
  <r>
    <n v="2567"/>
    <x v="3"/>
    <s v="Education"/>
    <s v="Teacher training with _x000a_subject specialisation"/>
    <x v="0"/>
    <s v="มหาวิทยาลัยของรัฐ"/>
    <s v="มหาวิทยาลัยนเรศวร"/>
    <x v="41"/>
    <x v="1660"/>
    <x v="1"/>
    <x v="0"/>
    <n v="5"/>
  </r>
  <r>
    <n v="2567"/>
    <x v="3"/>
    <s v="Education"/>
    <s v="Teacher training with _x000a_subject specialisation"/>
    <x v="0"/>
    <s v="มหาวิทยาลัยของรัฐ"/>
    <s v="มหาวิทยาลัยมหาสารคาม"/>
    <x v="14"/>
    <x v="1900"/>
    <x v="0"/>
    <x v="1"/>
    <n v="21"/>
  </r>
  <r>
    <n v="2567"/>
    <x v="3"/>
    <s v="Education"/>
    <s v="Teacher training with _x000a_subject specialisation"/>
    <x v="0"/>
    <s v="มหาวิทยาลัยของรัฐ"/>
    <s v="มหาวิทยาลัยมหาสารคาม"/>
    <x v="14"/>
    <x v="1901"/>
    <x v="1"/>
    <x v="0"/>
    <n v="10"/>
  </r>
  <r>
    <n v="2567"/>
    <x v="3"/>
    <s v="Education"/>
    <s v="Teacher training with _x000a_subject specialisation"/>
    <x v="0"/>
    <s v="มหาวิทยาลัยของรัฐ"/>
    <s v="มหาวิทยาลัยมหาสารคาม"/>
    <x v="14"/>
    <x v="1902"/>
    <x v="0"/>
    <x v="0"/>
    <n v="3"/>
  </r>
  <r>
    <n v="2567"/>
    <x v="3"/>
    <s v="Education"/>
    <s v="Teacher training with _x000a_subject specialisation"/>
    <x v="0"/>
    <s v="มหาวิทยาลัยของรัฐ"/>
    <s v="มหาวิทยาลัยมหาสารคาม"/>
    <x v="14"/>
    <x v="1903"/>
    <x v="3"/>
    <x v="0"/>
    <n v="1"/>
  </r>
  <r>
    <n v="2567"/>
    <x v="3"/>
    <s v="Education"/>
    <s v="Teacher training with _x000a_subject specialisation"/>
    <x v="0"/>
    <s v="มหาวิทยาลัยของรัฐ"/>
    <s v="มหาวิทยาลัยมหาสารคาม"/>
    <x v="14"/>
    <x v="1903"/>
    <x v="3"/>
    <x v="1"/>
    <n v="7"/>
  </r>
  <r>
    <n v="2567"/>
    <x v="3"/>
    <s v="Education"/>
    <s v="Teacher training with _x000a_subject specialisation"/>
    <x v="0"/>
    <s v="มหาวิทยาลัยเทคโนโลยีราชมงคล"/>
    <s v="มหาวิทยาลัยเทคโนโลยีราชมงคลธัญบุรี"/>
    <x v="17"/>
    <x v="1904"/>
    <x v="1"/>
    <x v="0"/>
    <n v="22"/>
  </r>
  <r>
    <n v="2567"/>
    <x v="3"/>
    <s v="Education"/>
    <s v="Teacher training with _x000a_subject specialisation"/>
    <x v="0"/>
    <s v="มหาวิทยาลัยเทคโนโลยีราชมงคล"/>
    <s v="มหาวิทยาลัยเทคโนโลยีราชมงคลธัญบุรี"/>
    <x v="17"/>
    <x v="1905"/>
    <x v="3"/>
    <x v="1"/>
    <n v="7"/>
  </r>
  <r>
    <n v="2567"/>
    <x v="3"/>
    <s v="Education"/>
    <s v="Teacher training with _x000a_subject specialisation"/>
    <x v="0"/>
    <s v="มหาวิทยาลัยเทคโนโลยีราชมงคล"/>
    <s v="มหาวิทยาลัยเทคโนโลยีราชมงคลอีสาน"/>
    <x v="182"/>
    <x v="1906"/>
    <x v="1"/>
    <x v="0"/>
    <n v="30"/>
  </r>
  <r>
    <n v="2567"/>
    <x v="3"/>
    <s v="Education"/>
    <s v="Teacher training with _x000a_subject specialisation"/>
    <x v="0"/>
    <s v="มหาวิทยาลัยเทคโนโลยีราชมงคล"/>
    <s v="มหาวิทยาลัยเทคโนโลยีราชมงคลอีสาน"/>
    <x v="182"/>
    <x v="1906"/>
    <x v="1"/>
    <x v="1"/>
    <n v="2"/>
  </r>
  <r>
    <n v="2567"/>
    <x v="3"/>
    <s v="Education"/>
    <s v="Teacher training with _x000a_subject specialisation"/>
    <x v="0"/>
    <s v="มหาวิทยาลัยเทคโนโลยีราชมงคล"/>
    <s v="มหาวิทยาลัยเทคโนโลยีราชมงคลอีสาน"/>
    <x v="182"/>
    <x v="1907"/>
    <x v="1"/>
    <x v="0"/>
    <n v="14"/>
  </r>
  <r>
    <n v="2567"/>
    <x v="3"/>
    <s v="Education"/>
    <s v="Teacher training with _x000a_subject specialisation"/>
    <x v="0"/>
    <s v="มหาวิทยาลัยเทคโนโลยีราชมงคล"/>
    <s v="มหาวิทยาลัยเทคโนโลยีราชมงคลอีสาน"/>
    <x v="182"/>
    <x v="1908"/>
    <x v="1"/>
    <x v="0"/>
    <n v="32"/>
  </r>
  <r>
    <n v="2567"/>
    <x v="3"/>
    <s v="Education"/>
    <s v="Teacher training with _x000a_subject specialisation"/>
    <x v="0"/>
    <s v="มหาวิทยาลัยในกำกับรัฐ"/>
    <s v="จุฬาลงกรณ์มหาวิทยาลัย"/>
    <x v="29"/>
    <x v="1909"/>
    <x v="0"/>
    <x v="1"/>
    <n v="1"/>
  </r>
  <r>
    <n v="2567"/>
    <x v="3"/>
    <s v="Education"/>
    <s v="Teacher training with _x000a_subject specialisation"/>
    <x v="0"/>
    <s v="มหาวิทยาลัยในกำกับรัฐ"/>
    <s v="จุฬาลงกรณ์มหาวิทยาลัย"/>
    <x v="29"/>
    <x v="1910"/>
    <x v="3"/>
    <x v="0"/>
    <n v="3"/>
  </r>
  <r>
    <n v="2567"/>
    <x v="3"/>
    <s v="Education"/>
    <s v="Teacher training with _x000a_subject specialisation"/>
    <x v="0"/>
    <s v="มหาวิทยาลัยในกำกับรัฐ"/>
    <s v="มหาวิทยาลัยเกษตรศาสตร์"/>
    <x v="22"/>
    <x v="1911"/>
    <x v="0"/>
    <x v="1"/>
    <n v="1"/>
  </r>
  <r>
    <n v="2567"/>
    <x v="3"/>
    <s v="Education"/>
    <s v="Teacher training with _x000a_subject specialisation"/>
    <x v="0"/>
    <s v="มหาวิทยาลัยในกำกับรัฐ"/>
    <s v="มหาวิทยาลัยเกษตรศาสตร์"/>
    <x v="22"/>
    <x v="1912"/>
    <x v="0"/>
    <x v="1"/>
    <n v="1"/>
  </r>
  <r>
    <n v="2567"/>
    <x v="3"/>
    <s v="Education"/>
    <s v="Teacher training with _x000a_subject specialisation"/>
    <x v="0"/>
    <s v="มหาวิทยาลัยในกำกับรัฐ"/>
    <s v="มหาวิทยาลัยเกษตรศาสตร์"/>
    <x v="22"/>
    <x v="1913"/>
    <x v="3"/>
    <x v="0"/>
    <n v="4"/>
  </r>
  <r>
    <n v="2567"/>
    <x v="3"/>
    <s v="Education"/>
    <s v="Teacher training with _x000a_subject specialisation"/>
    <x v="1"/>
    <s v="มหาวิทยาลัยเอกชน"/>
    <s v="มหาวิทยาลัยฟาฏอนี"/>
    <x v="155"/>
    <x v="1914"/>
    <x v="3"/>
    <x v="1"/>
    <n v="4"/>
  </r>
  <r>
    <n v="2567"/>
    <x v="3"/>
    <s v="Education"/>
    <s v="Teacher training with _x000a_subject specialisation"/>
    <x v="1"/>
    <s v="มหาวิทยาลัยเอกชน"/>
    <s v="มหาวิทยาลัยฟาร์อีสเทอร์น"/>
    <x v="171"/>
    <x v="1915"/>
    <x v="3"/>
    <x v="0"/>
    <n v="4"/>
  </r>
  <r>
    <n v="2567"/>
    <x v="3"/>
    <s v="Education"/>
    <s v="Teacher training with _x000a_subject specialisation"/>
    <x v="1"/>
    <s v="มหาวิทยาลัยเอกชน"/>
    <s v="มหาวิทยาลัยภาคตะวันออกเฉียงเหนือ"/>
    <x v="158"/>
    <x v="1916"/>
    <x v="1"/>
    <x v="0"/>
    <n v="9"/>
  </r>
  <r>
    <n v="2567"/>
    <x v="3"/>
    <s v="Education"/>
    <s v="Teacher training with _x000a_subject specialisation"/>
    <x v="1"/>
    <s v="มหาวิทยาลัยเอกชน"/>
    <s v="มหาวิทยาลัยรัตนบัณฑิต"/>
    <x v="113"/>
    <x v="1917"/>
    <x v="1"/>
    <x v="1"/>
    <n v="7"/>
  </r>
  <r>
    <n v="2567"/>
    <x v="3"/>
    <s v="Education"/>
    <s v="Teacher training with _x000a_subject specialisation"/>
    <x v="1"/>
    <s v="มหาวิทยาลัยเอกชน"/>
    <s v="มหาวิทยาลัยหาดใหญ่"/>
    <x v="128"/>
    <x v="1918"/>
    <x v="1"/>
    <x v="1"/>
    <n v="10"/>
  </r>
  <r>
    <n v="2567"/>
    <x v="3"/>
    <s v="Education"/>
    <s v="Teacher training with _x000a_subject specialisation"/>
    <x v="1"/>
    <s v="สถาบันเอกชน"/>
    <s v="สถาบันการจัดการปัญญาภิวัฒน์"/>
    <x v="101"/>
    <x v="1919"/>
    <x v="1"/>
    <x v="1"/>
    <n v="17"/>
  </r>
  <r>
    <n v="2567"/>
    <x v="3"/>
    <s v="Education"/>
    <s v="Training for pre-school _x000a_teachers"/>
    <x v="0"/>
    <s v="มหาวิทยาลัยของรัฐ"/>
    <s v="มหาวิทยาลัยกาฬสินธุ์"/>
    <x v="46"/>
    <x v="1920"/>
    <x v="1"/>
    <x v="0"/>
    <n v="1"/>
  </r>
  <r>
    <n v="2567"/>
    <x v="3"/>
    <s v="Education"/>
    <s v="Training for pre-school _x000a_teachers"/>
    <x v="0"/>
    <s v="มหาวิทยาลัยของรัฐ"/>
    <s v="มหาวิทยาลัยนครพนม"/>
    <x v="13"/>
    <x v="1920"/>
    <x v="1"/>
    <x v="0"/>
    <n v="28"/>
  </r>
  <r>
    <n v="2567"/>
    <x v="3"/>
    <s v="Education"/>
    <s v="Training for pre-school _x000a_teachers"/>
    <x v="0"/>
    <s v="มหาวิทยาลัยของรัฐ"/>
    <s v="มหาวิทยาลัยนครพนม"/>
    <x v="13"/>
    <x v="1920"/>
    <x v="1"/>
    <x v="1"/>
    <n v="58"/>
  </r>
  <r>
    <n v="2567"/>
    <x v="3"/>
    <s v="Education"/>
    <s v="Training for pre-school _x000a_teachers"/>
    <x v="0"/>
    <s v="มหาวิทยาลัยในกำกับรัฐ"/>
    <s v="จุฬาลงกรณ์มหาวิทยาลัย"/>
    <x v="29"/>
    <x v="1921"/>
    <x v="0"/>
    <x v="1"/>
    <n v="2"/>
  </r>
  <r>
    <n v="2567"/>
    <x v="3"/>
    <s v="Education"/>
    <s v="Training for pre-school _x000a_teachers"/>
    <x v="0"/>
    <s v="มหาวิทยาลัยรัฐไม่จำกัดรับ"/>
    <s v="มหาวิทยาลัยสุโขทัยธรรมาธิราช"/>
    <x v="5"/>
    <x v="1922"/>
    <x v="1"/>
    <x v="0"/>
    <n v="29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ตะวันออก"/>
    <x v="93"/>
    <x v="933"/>
    <x v="3"/>
    <x v="1"/>
    <n v="9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ธัญบุรี"/>
    <x v="17"/>
    <x v="955"/>
    <x v="1"/>
    <x v="0"/>
    <n v="67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ธัญบุรี"/>
    <x v="17"/>
    <x v="1186"/>
    <x v="1"/>
    <x v="1"/>
    <n v="87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รัตนโกสินทร์"/>
    <x v="136"/>
    <x v="1573"/>
    <x v="1"/>
    <x v="1"/>
    <n v="10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รัตนโกสินทร์"/>
    <x v="165"/>
    <x v="1574"/>
    <x v="1"/>
    <x v="1"/>
    <n v="76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รัตนโกสินทร์"/>
    <x v="86"/>
    <x v="1574"/>
    <x v="1"/>
    <x v="1"/>
    <n v="6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ล้านนา"/>
    <x v="134"/>
    <x v="1036"/>
    <x v="1"/>
    <x v="1"/>
    <n v="15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ล้านนา"/>
    <x v="47"/>
    <x v="952"/>
    <x v="1"/>
    <x v="1"/>
    <n v="12"/>
  </r>
  <r>
    <n v="2567"/>
    <x v="3"/>
    <s v="Education"/>
    <s v="Teacher training with _x000a_subject specialisation"/>
    <x v="0"/>
    <s v="มหาวิทยาลัยในกำกับรัฐ"/>
    <s v="มหาวิทยาลัยขอนแก่น"/>
    <x v="20"/>
    <x v="1923"/>
    <x v="0"/>
    <x v="0"/>
    <n v="1"/>
  </r>
  <r>
    <n v="2567"/>
    <x v="3"/>
    <s v="Education"/>
    <s v="Teacher training with _x000a_subject specialisation"/>
    <x v="0"/>
    <s v="มหาวิทยาลัยในกำกับรัฐ"/>
    <s v="มหาวิทยาลัยขอนแก่น"/>
    <x v="20"/>
    <x v="1924"/>
    <x v="1"/>
    <x v="1"/>
    <n v="199"/>
  </r>
  <r>
    <n v="2567"/>
    <x v="3"/>
    <s v="Education"/>
    <s v="Teacher training with _x000a_subject specialisation"/>
    <x v="0"/>
    <s v="มหาวิทยาลัยในกำกับรัฐ"/>
    <s v="มหาวิทยาลัยขอนแก่น"/>
    <x v="20"/>
    <x v="1925"/>
    <x v="1"/>
    <x v="0"/>
    <n v="18"/>
  </r>
  <r>
    <n v="2567"/>
    <x v="3"/>
    <s v="Education"/>
    <s v="Teacher training with _x000a_subject specialisation"/>
    <x v="0"/>
    <s v="มหาวิทยาลัยในกำกับรัฐ"/>
    <s v="มหาวิทยาลัยขอนแก่น"/>
    <x v="20"/>
    <x v="1926"/>
    <x v="3"/>
    <x v="0"/>
    <n v="4"/>
  </r>
  <r>
    <n v="2567"/>
    <x v="3"/>
    <s v="Education"/>
    <s v="Teacher training with _x000a_subject specialisation"/>
    <x v="0"/>
    <s v="มหาวิทยาลัยในกำกับรัฐ"/>
    <s v="มหาวิทยาลัยขอนแก่น"/>
    <x v="20"/>
    <x v="1926"/>
    <x v="3"/>
    <x v="1"/>
    <n v="10"/>
  </r>
  <r>
    <n v="2567"/>
    <x v="3"/>
    <s v="Education"/>
    <s v="Teacher training with _x000a_subject specialisation"/>
    <x v="0"/>
    <s v="มหาวิทยาลัยในกำกับรัฐ"/>
    <s v="มหาวิทยาลัยเชียงใหม่"/>
    <x v="35"/>
    <x v="1736"/>
    <x v="1"/>
    <x v="0"/>
    <n v="14"/>
  </r>
  <r>
    <n v="2567"/>
    <x v="3"/>
    <s v="Education"/>
    <s v="Teacher training with _x000a_subject specialisation"/>
    <x v="0"/>
    <s v="มหาวิทยาลัยในกำกับรัฐ"/>
    <s v="มหาวิทยาลัยเชียงใหม่"/>
    <x v="35"/>
    <x v="1927"/>
    <x v="1"/>
    <x v="1"/>
    <n v="17"/>
  </r>
  <r>
    <n v="2567"/>
    <x v="3"/>
    <s v="Education"/>
    <s v="Teacher training with _x000a_subject specialisation"/>
    <x v="0"/>
    <s v="มหาวิทยาลัยในกำกับรัฐ"/>
    <s v="มหาวิทยาลัยทักษิณ"/>
    <x v="87"/>
    <x v="908"/>
    <x v="0"/>
    <x v="0"/>
    <n v="1"/>
  </r>
  <r>
    <n v="2567"/>
    <x v="3"/>
    <s v="Education"/>
    <s v="Teacher training with _x000a_subject specialisation"/>
    <x v="0"/>
    <s v="มหาวิทยาลัยในกำกับรัฐ"/>
    <s v="มหาวิทยาลัยทักษิณ"/>
    <x v="87"/>
    <x v="1928"/>
    <x v="1"/>
    <x v="0"/>
    <n v="35"/>
  </r>
  <r>
    <n v="2567"/>
    <x v="3"/>
    <s v="Education"/>
    <s v="Teacher training with _x000a_subject specialisation"/>
    <x v="0"/>
    <s v="มหาวิทยาลัยในกำกับรัฐ"/>
    <s v="มหาวิทยาลัยทักษิณ"/>
    <x v="87"/>
    <x v="1694"/>
    <x v="1"/>
    <x v="1"/>
    <n v="36"/>
  </r>
  <r>
    <n v="2567"/>
    <x v="3"/>
    <s v="Education"/>
    <s v="Teacher training with _x000a_subject specialisation"/>
    <x v="0"/>
    <s v="มหาวิทยาลัยในกำกับรัฐ"/>
    <s v="มหาวิทยาลัยทักษิณ"/>
    <x v="87"/>
    <x v="1929"/>
    <x v="1"/>
    <x v="0"/>
    <n v="7"/>
  </r>
  <r>
    <n v="2567"/>
    <x v="2"/>
    <s v="Business and administration "/>
    <s v="Business and administration  not further defined"/>
    <x v="0"/>
    <s v="มหาวิทยาลัยรัฐไม่จำกัดรับ"/>
    <s v="มหาวิทยาลัยสุโขทัยธรรมาธิราช"/>
    <x v="5"/>
    <x v="842"/>
    <x v="1"/>
    <x v="0"/>
    <n v="104"/>
  </r>
  <r>
    <n v="2567"/>
    <x v="2"/>
    <s v="Business and administration "/>
    <s v="Business and administration  not further defined"/>
    <x v="1"/>
    <s v="มหาวิทยาลัยเอกชน"/>
    <s v="มหาวิทยาลัยกรุงเทพ"/>
    <x v="123"/>
    <x v="820"/>
    <x v="3"/>
    <x v="1"/>
    <n v="60"/>
  </r>
  <r>
    <n v="2567"/>
    <x v="2"/>
    <s v="Business and administration "/>
    <s v="Business and administration  not further defined"/>
    <x v="1"/>
    <s v="มหาวิทยาลัยเอกชน"/>
    <s v="มหาวิทยาลัยเกริก"/>
    <x v="120"/>
    <x v="847"/>
    <x v="1"/>
    <x v="0"/>
    <n v="311"/>
  </r>
  <r>
    <n v="2567"/>
    <x v="2"/>
    <s v="Business and administration "/>
    <s v="Business and administration  not further defined"/>
    <x v="1"/>
    <s v="มหาวิทยาลัยเอกชน"/>
    <s v="มหาวิทยาลัยธนบุรี"/>
    <x v="145"/>
    <x v="820"/>
    <x v="3"/>
    <x v="1"/>
    <n v="22"/>
  </r>
  <r>
    <n v="2567"/>
    <x v="2"/>
    <s v="Business and administration "/>
    <s v="Business and administration  not further defined"/>
    <x v="1"/>
    <s v="มหาวิทยาลัยเอกชน"/>
    <s v="มหาวิทยาลัยธุรกิจบัณฑิตย์"/>
    <x v="110"/>
    <x v="820"/>
    <x v="3"/>
    <x v="0"/>
    <n v="140"/>
  </r>
  <r>
    <n v="2567"/>
    <x v="2"/>
    <s v="Business and administration "/>
    <s v="Business and administration  not further defined"/>
    <x v="1"/>
    <s v="มหาวิทยาลัยเอกชน"/>
    <s v="มหาวิทยาลัยนอร์ทกรุงเทพ"/>
    <x v="111"/>
    <x v="848"/>
    <x v="3"/>
    <x v="0"/>
    <n v="7"/>
  </r>
  <r>
    <n v="2567"/>
    <x v="2"/>
    <s v="Business and administration "/>
    <s v="Business and administration  not further defined"/>
    <x v="1"/>
    <s v="มหาวิทยาลัยเอกชน"/>
    <s v="มหาวิทยาลัยภาคกลาง"/>
    <x v="221"/>
    <x v="842"/>
    <x v="1"/>
    <x v="1"/>
    <n v="2"/>
  </r>
  <r>
    <n v="2567"/>
    <x v="2"/>
    <s v="Business and administration "/>
    <s v="Business and administration  not further defined"/>
    <x v="1"/>
    <s v="มหาวิทยาลัยเอกชน"/>
    <s v="มหาวิทยาลัยรังสิต"/>
    <x v="60"/>
    <x v="853"/>
    <x v="1"/>
    <x v="1"/>
    <n v="26"/>
  </r>
  <r>
    <n v="2567"/>
    <x v="2"/>
    <s v="Business and administration "/>
    <s v="Business and administration  not further defined"/>
    <x v="1"/>
    <s v="มหาวิทยาลัยเอกชน"/>
    <s v="มหาวิทยาลัยเวสเทิร์น"/>
    <x v="91"/>
    <x v="850"/>
    <x v="3"/>
    <x v="0"/>
    <n v="13"/>
  </r>
  <r>
    <n v="2567"/>
    <x v="2"/>
    <s v="Business and administration "/>
    <s v="Business and administration  not further defined"/>
    <x v="1"/>
    <s v="มหาวิทยาลัยเอกชน"/>
    <s v="มหาวิทยาลัยเวสเทิร์น"/>
    <x v="163"/>
    <x v="851"/>
    <x v="0"/>
    <x v="1"/>
    <n v="5"/>
  </r>
  <r>
    <n v="2567"/>
    <x v="2"/>
    <s v="Business and administration "/>
    <s v="Business and administration  not further defined"/>
    <x v="1"/>
    <s v="มหาวิทยาลัยเอกชน"/>
    <s v="มหาวิทยาลัยเวสเทิร์น"/>
    <x v="163"/>
    <x v="850"/>
    <x v="3"/>
    <x v="1"/>
    <n v="21"/>
  </r>
  <r>
    <n v="2567"/>
    <x v="3"/>
    <s v="Education"/>
    <s v="Training for pre-school _x000a_teachers"/>
    <x v="0"/>
    <s v="มหาวิทยาลัยรัฐไม่จำกัดรับ"/>
    <s v="มหาวิทยาลัยสุโขทัยธรรมาธิราช"/>
    <x v="5"/>
    <x v="1922"/>
    <x v="1"/>
    <x v="1"/>
    <n v="995"/>
  </r>
  <r>
    <n v="2567"/>
    <x v="3"/>
    <s v="Education"/>
    <s v="Training for pre-school _x000a_teachers"/>
    <x v="0"/>
    <s v="มหาวิทยาลัยราชภัฏ"/>
    <s v="มหาวิทยาลัยราชภัฏกำแพงเพชร"/>
    <x v="107"/>
    <x v="1920"/>
    <x v="1"/>
    <x v="1"/>
    <n v="29"/>
  </r>
  <r>
    <n v="2567"/>
    <x v="3"/>
    <s v="Education"/>
    <s v="Training for pre-school _x000a_teachers"/>
    <x v="0"/>
    <s v="มหาวิทยาลัยราชภัฏ"/>
    <s v="มหาวิทยาลัยราชภัฏชัยภูมิ"/>
    <x v="147"/>
    <x v="1920"/>
    <x v="1"/>
    <x v="1"/>
    <n v="51"/>
  </r>
  <r>
    <n v="2567"/>
    <x v="3"/>
    <s v="Education"/>
    <s v="Training for pre-school _x000a_teachers"/>
    <x v="0"/>
    <s v="มหาวิทยาลัยราชภัฏ"/>
    <s v="มหาวิทยาลัยราชภัฏเทพสตรี"/>
    <x v="97"/>
    <x v="1930"/>
    <x v="1"/>
    <x v="1"/>
    <n v="49"/>
  </r>
  <r>
    <n v="2567"/>
    <x v="3"/>
    <s v="Education"/>
    <s v="Training for pre-school _x000a_teachers"/>
    <x v="0"/>
    <s v="มหาวิทยาลัยราชภัฏ"/>
    <s v="มหาวิทยาลัยราชภัฏนครปฐม"/>
    <x v="108"/>
    <x v="1920"/>
    <x v="1"/>
    <x v="1"/>
    <n v="57"/>
  </r>
  <r>
    <n v="2567"/>
    <x v="3"/>
    <s v="Education"/>
    <s v="Training for pre-school _x000a_teachers"/>
    <x v="0"/>
    <s v="มหาวิทยาลัยราชภัฏ"/>
    <s v="มหาวิทยาลัยราชภัฏสกลนคร"/>
    <x v="82"/>
    <x v="1931"/>
    <x v="1"/>
    <x v="1"/>
    <n v="29"/>
  </r>
  <r>
    <n v="2567"/>
    <x v="3"/>
    <s v="Education"/>
    <s v="Training for pre-school _x000a_teachers"/>
    <x v="0"/>
    <s v="มหาวิทยาลัยราชภัฏ"/>
    <s v="มหาวิทยาลัยราชภัฏอุบลราชธานี"/>
    <x v="40"/>
    <x v="1920"/>
    <x v="1"/>
    <x v="0"/>
    <n v="2"/>
  </r>
  <r>
    <n v="2567"/>
    <x v="3"/>
    <s v="Education"/>
    <s v="Training for pre-school _x000a_teachers"/>
    <x v="0"/>
    <s v="วิทยาลัยชุมชน"/>
    <s v="สถาบันวิทยาลัยชุมชน"/>
    <x v="194"/>
    <x v="1932"/>
    <x v="5"/>
    <x v="1"/>
    <n v="7"/>
  </r>
  <r>
    <n v="2567"/>
    <x v="3"/>
    <s v="Education"/>
    <s v="Training for pre-school _x000a_teachers"/>
    <x v="0"/>
    <s v="วิทยาลัยชุมชน"/>
    <s v="สถาบันวิทยาลัยชุมชน"/>
    <x v="59"/>
    <x v="1933"/>
    <x v="5"/>
    <x v="1"/>
    <n v="33"/>
  </r>
  <r>
    <n v="2567"/>
    <x v="3"/>
    <s v="Education"/>
    <s v="Training for pre-school _x000a_teachers"/>
    <x v="1"/>
    <s v="มหาวิทยาลัยเอกชน"/>
    <s v="มหาวิทยาลัยกรุงเทพธนบุรี"/>
    <x v="117"/>
    <x v="1934"/>
    <x v="1"/>
    <x v="1"/>
    <n v="48"/>
  </r>
  <r>
    <n v="2567"/>
    <x v="3"/>
    <s v="Education"/>
    <s v="Training for pre-school _x000a_teachers"/>
    <x v="1"/>
    <s v="มหาวิทยาลัยเอกชน"/>
    <s v="มหาวิทยาลัยราชธานี"/>
    <x v="201"/>
    <x v="1935"/>
    <x v="3"/>
    <x v="1"/>
    <n v="10"/>
  </r>
  <r>
    <n v="2567"/>
    <x v="4"/>
    <s v="Architecture and construction"/>
    <s v="Architecture and town planning "/>
    <x v="0"/>
    <s v="มหาวิทยาลัยของรัฐ"/>
    <s v="มหาวิทยาลัยมหาสารคาม"/>
    <x v="14"/>
    <x v="1936"/>
    <x v="1"/>
    <x v="0"/>
    <n v="22"/>
  </r>
  <r>
    <n v="2567"/>
    <x v="4"/>
    <s v="Architecture and construction"/>
    <s v="Architecture and town planning "/>
    <x v="0"/>
    <s v="มหาวิทยาลัยของรัฐ"/>
    <s v="มหาวิทยาลัยมหาสารคาม"/>
    <x v="14"/>
    <x v="1936"/>
    <x v="1"/>
    <x v="1"/>
    <n v="28"/>
  </r>
  <r>
    <n v="2567"/>
    <x v="4"/>
    <s v="Architecture and construction"/>
    <s v="Architecture and town planning "/>
    <x v="0"/>
    <s v="มหาวิทยาลัยของรัฐ"/>
    <s v="มหาวิทยาลัยมหาสารคาม"/>
    <x v="14"/>
    <x v="1937"/>
    <x v="3"/>
    <x v="0"/>
    <n v="1"/>
  </r>
  <r>
    <n v="2567"/>
    <x v="4"/>
    <s v="Architecture and construction"/>
    <s v="Architecture and town planning "/>
    <x v="0"/>
    <s v="มหาวิทยาลัยเทคโนโลยีราชมงคล"/>
    <s v="มหาวิทยาลัยเทคโนโลยีราชมงคลตะวันออก"/>
    <x v="217"/>
    <x v="1936"/>
    <x v="1"/>
    <x v="0"/>
    <n v="1"/>
  </r>
  <r>
    <n v="2567"/>
    <x v="4"/>
    <s v="Architecture and construction"/>
    <s v="Architecture and town planning "/>
    <x v="0"/>
    <s v="มหาวิทยาลัยเทคโนโลยีราชมงคล"/>
    <s v="มหาวิทยาลัยเทคโนโลยีราชมงคลตะวันออก"/>
    <x v="217"/>
    <x v="1936"/>
    <x v="1"/>
    <x v="1"/>
    <n v="3"/>
  </r>
  <r>
    <n v="2567"/>
    <x v="4"/>
    <s v="Architecture and construction"/>
    <s v="Architecture and town planning "/>
    <x v="0"/>
    <s v="มหาวิทยาลัยเทคโนโลยีราชมงคล"/>
    <s v="มหาวิทยาลัยเทคโนโลยีราชมงคลตะวันออก"/>
    <x v="217"/>
    <x v="1938"/>
    <x v="1"/>
    <x v="0"/>
    <n v="2"/>
  </r>
  <r>
    <n v="2567"/>
    <x v="4"/>
    <s v="Architecture and construction"/>
    <s v="Architecture and town planning "/>
    <x v="0"/>
    <s v="มหาวิทยาลัยเทคโนโลยีราชมงคล"/>
    <s v="มหาวิทยาลัยเทคโนโลยีราชมงคลศรีวิชัย"/>
    <x v="135"/>
    <x v="1939"/>
    <x v="1"/>
    <x v="0"/>
    <n v="7"/>
  </r>
  <r>
    <n v="2567"/>
    <x v="4"/>
    <s v="Architecture and construction"/>
    <s v="Architecture and town planning "/>
    <x v="0"/>
    <s v="มหาวิทยาลัยในกำกับรัฐ"/>
    <s v="จุฬาลงกรณ์มหาวิทยาลัย"/>
    <x v="29"/>
    <x v="1940"/>
    <x v="0"/>
    <x v="0"/>
    <n v="2"/>
  </r>
  <r>
    <n v="2567"/>
    <x v="4"/>
    <s v="Architecture and construction"/>
    <s v="Architecture and town planning "/>
    <x v="0"/>
    <s v="มหาวิทยาลัยในกำกับรัฐ"/>
    <s v="จุฬาลงกรณ์มหาวิทยาลัย"/>
    <x v="29"/>
    <x v="1941"/>
    <x v="3"/>
    <x v="0"/>
    <n v="3"/>
  </r>
  <r>
    <n v="2567"/>
    <x v="4"/>
    <s v="Architecture and construction"/>
    <s v="Architecture and town planning "/>
    <x v="0"/>
    <s v="มหาวิทยาลัยในกำกับรัฐ"/>
    <s v="จุฬาลงกรณ์มหาวิทยาลัย"/>
    <x v="29"/>
    <x v="1942"/>
    <x v="3"/>
    <x v="0"/>
    <n v="1"/>
  </r>
  <r>
    <n v="2567"/>
    <x v="4"/>
    <s v="Architecture and construction"/>
    <s v="Architecture and town planning "/>
    <x v="0"/>
    <s v="มหาวิทยาลัยในกำกับรัฐ"/>
    <s v="จุฬาลงกรณ์มหาวิทยาลัย"/>
    <x v="29"/>
    <x v="1942"/>
    <x v="3"/>
    <x v="1"/>
    <n v="1"/>
  </r>
  <r>
    <n v="2567"/>
    <x v="4"/>
    <s v="Architecture and construction"/>
    <s v="Architecture and town planning "/>
    <x v="0"/>
    <s v="มหาวิทยาลัยในกำกับรัฐ"/>
    <s v="มหาวิทยาลัยเกษตรศาสตร์"/>
    <x v="22"/>
    <x v="1943"/>
    <x v="1"/>
    <x v="0"/>
    <n v="10"/>
  </r>
  <r>
    <n v="2567"/>
    <x v="4"/>
    <s v="Architecture and construction"/>
    <s v="Architecture and town planning "/>
    <x v="0"/>
    <s v="มหาวิทยาลัยในกำกับรัฐ"/>
    <s v="มหาวิทยาลัยขอนแก่น"/>
    <x v="20"/>
    <x v="1944"/>
    <x v="1"/>
    <x v="0"/>
    <n v="24"/>
  </r>
  <r>
    <n v="2567"/>
    <x v="4"/>
    <s v="Architecture and construction"/>
    <s v="Architecture and town planning "/>
    <x v="0"/>
    <s v="มหาวิทยาลัยในกำกับรัฐ"/>
    <s v="มหาวิทยาลัยขอนแก่น"/>
    <x v="20"/>
    <x v="1945"/>
    <x v="3"/>
    <x v="0"/>
    <n v="2"/>
  </r>
  <r>
    <n v="2567"/>
    <x v="4"/>
    <s v="Architecture and construction"/>
    <s v="Architecture and town planning "/>
    <x v="0"/>
    <s v="มหาวิทยาลัยในกำกับรัฐ"/>
    <s v="มหาวิทยาลัยเชียงใหม่"/>
    <x v="35"/>
    <x v="1946"/>
    <x v="1"/>
    <x v="0"/>
    <n v="11"/>
  </r>
  <r>
    <n v="2567"/>
    <x v="4"/>
    <s v="Architecture and construction"/>
    <s v="Architecture and town planning "/>
    <x v="0"/>
    <s v="มหาวิทยาลัยในกำกับรัฐ"/>
    <s v="มหาวิทยาลัยเชียงใหม่"/>
    <x v="35"/>
    <x v="1947"/>
    <x v="3"/>
    <x v="1"/>
    <n v="1"/>
  </r>
  <r>
    <n v="2567"/>
    <x v="4"/>
    <s v="Architecture and construction"/>
    <s v="Architecture and town planning "/>
    <x v="0"/>
    <s v="มหาวิทยาลัยในกำกับรัฐ"/>
    <s v="มหาวิทยาลัยเทคโนโลยีพระจอมเกล้าธนบุรี"/>
    <x v="88"/>
    <x v="1948"/>
    <x v="0"/>
    <x v="0"/>
    <n v="1"/>
  </r>
  <r>
    <n v="2567"/>
    <x v="4"/>
    <s v="Architecture and construction"/>
    <s v="Architecture and town planning "/>
    <x v="0"/>
    <s v="มหาวิทยาลัยในกำกับรัฐ"/>
    <s v="มหาวิทยาลัยเทคโนโลยีพระจอมเกล้าธนบุรี"/>
    <x v="88"/>
    <x v="1949"/>
    <x v="1"/>
    <x v="1"/>
    <n v="17"/>
  </r>
  <r>
    <n v="2567"/>
    <x v="4"/>
    <s v="Architecture and construction"/>
    <s v="Architecture and town planning "/>
    <x v="0"/>
    <s v="มหาวิทยาลัยในกำกับรัฐ"/>
    <s v="มหาวิทยาลัยเทคโนโลยีพระจอมเกล้าธนบุรี"/>
    <x v="88"/>
    <x v="1950"/>
    <x v="3"/>
    <x v="0"/>
    <n v="2"/>
  </r>
  <r>
    <n v="2567"/>
    <x v="4"/>
    <s v="Architecture and construction"/>
    <s v="Architecture and town planning "/>
    <x v="0"/>
    <s v="มหาวิทยาลัยในกำกับรัฐ"/>
    <s v="มหาวิทยาลัยธรรมศาสตร์"/>
    <x v="70"/>
    <x v="1951"/>
    <x v="1"/>
    <x v="1"/>
    <n v="32"/>
  </r>
  <r>
    <n v="2567"/>
    <x v="4"/>
    <s v="Architecture and construction"/>
    <s v="Architecture and town planning "/>
    <x v="0"/>
    <s v="มหาวิทยาลัยในกำกับรัฐ"/>
    <s v="มหาวิทยาลัยธรรมศาสตร์"/>
    <x v="70"/>
    <x v="1952"/>
    <x v="3"/>
    <x v="1"/>
    <n v="1"/>
  </r>
  <r>
    <n v="2567"/>
    <x v="4"/>
    <s v="Architecture and construction"/>
    <s v="Architecture and town planning "/>
    <x v="0"/>
    <s v="มหาวิทยาลัยในกำกับรัฐ"/>
    <s v="มหาวิทยาลัยแม่โจ้"/>
    <x v="34"/>
    <x v="1953"/>
    <x v="3"/>
    <x v="1"/>
    <n v="2"/>
  </r>
  <r>
    <n v="2567"/>
    <x v="4"/>
    <s v="Architecture and construction"/>
    <s v="Architecture and town planning "/>
    <x v="0"/>
    <s v="มหาวิทยาลัยในกำกับรัฐ"/>
    <s v="มหาวิทยาลัยแม่โจ้"/>
    <x v="34"/>
    <x v="1954"/>
    <x v="1"/>
    <x v="1"/>
    <n v="31"/>
  </r>
  <r>
    <n v="2567"/>
    <x v="4"/>
    <s v="Architecture and construction"/>
    <s v="Architecture and town planning "/>
    <x v="0"/>
    <s v="มหาวิทยาลัยในกำกับรัฐ"/>
    <s v="มหาวิทยาลัยศิลปากร"/>
    <x v="103"/>
    <x v="1955"/>
    <x v="3"/>
    <x v="0"/>
    <n v="6"/>
  </r>
  <r>
    <n v="2567"/>
    <x v="4"/>
    <s v="Architecture and construction"/>
    <s v="Architecture and town planning "/>
    <x v="0"/>
    <s v="มหาวิทยาลัยในกำกับรัฐ"/>
    <s v="สถาบันเทคโนโลยีพระจอมเกล้าเจ้าคุณทหารลาดกระบัง"/>
    <x v="4"/>
    <x v="1956"/>
    <x v="3"/>
    <x v="1"/>
    <n v="2"/>
  </r>
  <r>
    <n v="2567"/>
    <x v="4"/>
    <s v="Architecture and construction"/>
    <s v="Architecture and town planning "/>
    <x v="0"/>
    <s v="มหาวิทยาลัยราชภัฏ"/>
    <s v="มหาวิทยาลัยราชภัฏพระนคร"/>
    <x v="9"/>
    <x v="1954"/>
    <x v="1"/>
    <x v="0"/>
    <n v="16"/>
  </r>
  <r>
    <n v="2567"/>
    <x v="4"/>
    <s v="Architecture and construction"/>
    <s v="Architecture and town planning "/>
    <x v="0"/>
    <s v="มหาวิทยาลัยราชภัฏ"/>
    <s v="มหาวิทยาลัยราชภัฏสวนสุนันทา"/>
    <x v="109"/>
    <x v="1957"/>
    <x v="1"/>
    <x v="0"/>
    <n v="20"/>
  </r>
  <r>
    <n v="2567"/>
    <x v="4"/>
    <s v="Architecture and construction"/>
    <s v="Architecture and town planning "/>
    <x v="1"/>
    <s v="มหาวิทยาลัยเอกชน"/>
    <s v="มหาวิทยาลัยวงษ์ชวลิตกุล"/>
    <x v="124"/>
    <x v="1958"/>
    <x v="1"/>
    <x v="0"/>
    <n v="3"/>
  </r>
  <r>
    <n v="2567"/>
    <x v="2"/>
    <s v="Business and administration "/>
    <s v="Business and administration  not further defined"/>
    <x v="1"/>
    <s v="มหาวิทยาลัยเอกชน"/>
    <s v="มหาวิทยาลัยศรีปทุม"/>
    <x v="125"/>
    <x v="851"/>
    <x v="0"/>
    <x v="1"/>
    <n v="1"/>
  </r>
  <r>
    <n v="2567"/>
    <x v="2"/>
    <s v="Business and administration "/>
    <s v="Business and administration  not further defined"/>
    <x v="1"/>
    <s v="มหาวิทยาลัยเอกชน"/>
    <s v="มหาวิทยาลัยศรีปทุม"/>
    <x v="126"/>
    <x v="820"/>
    <x v="3"/>
    <x v="1"/>
    <n v="43"/>
  </r>
  <r>
    <n v="2567"/>
    <x v="2"/>
    <s v="Business and administration "/>
    <s v="Business and administration  not further defined"/>
    <x v="1"/>
    <s v="มหาวิทยาลัยเอกชน"/>
    <s v="มหาวิทยาลัยสยาม"/>
    <x v="127"/>
    <x v="820"/>
    <x v="3"/>
    <x v="1"/>
    <n v="114"/>
  </r>
  <r>
    <n v="2567"/>
    <x v="2"/>
    <s v="Business and administration "/>
    <s v="Business and administration  not further defined"/>
    <x v="1"/>
    <s v="มหาวิทยาลัยเอกชน"/>
    <s v="มหาวิทยาลัยหาดใหญ่"/>
    <x v="128"/>
    <x v="854"/>
    <x v="3"/>
    <x v="0"/>
    <n v="2"/>
  </r>
  <r>
    <n v="2567"/>
    <x v="2"/>
    <s v="Business and administration "/>
    <s v="Business and administration  not further defined"/>
    <x v="1"/>
    <s v="มหาวิทยาลัยเอกชน"/>
    <s v="มหาวิทยาลัยอัสสัมชัญ"/>
    <x v="63"/>
    <x v="1020"/>
    <x v="3"/>
    <x v="0"/>
    <n v="48"/>
  </r>
  <r>
    <n v="2567"/>
    <x v="2"/>
    <s v="Business and administration "/>
    <s v="Business and administration  not further defined"/>
    <x v="1"/>
    <s v="มหาวิทยาลัยเอกชน"/>
    <s v="มหาวิทยาลัยเอเชียอาคเนย์"/>
    <x v="152"/>
    <x v="831"/>
    <x v="3"/>
    <x v="1"/>
    <n v="32"/>
  </r>
  <r>
    <n v="2567"/>
    <x v="2"/>
    <s v="Business and administration "/>
    <s v="Business and administration  not further defined"/>
    <x v="1"/>
    <s v="วิทยาลัยเอกชน"/>
    <s v="วิทยาลัยอินเตอร์เทคลำปาง"/>
    <x v="180"/>
    <x v="829"/>
    <x v="1"/>
    <x v="1"/>
    <n v="6"/>
  </r>
  <r>
    <n v="2567"/>
    <x v="2"/>
    <s v="Business and administration "/>
    <s v="Business and administration  not further defined"/>
    <x v="1"/>
    <s v="สถาบันเอกชน"/>
    <s v="สถาบันรัชต์ภาคย์"/>
    <x v="139"/>
    <x v="820"/>
    <x v="3"/>
    <x v="1"/>
    <n v="11"/>
  </r>
  <r>
    <n v="2567"/>
    <x v="2"/>
    <s v="Business and administration "/>
    <s v="Business and administration not elsewhere classified"/>
    <x v="0"/>
    <s v="มหาวิทยาลัยเทคโนโลยีราชมงคล"/>
    <s v="มหาวิทยาลัยเทคโนโลยีราชมงคลกรุงเทพ"/>
    <x v="76"/>
    <x v="868"/>
    <x v="3"/>
    <x v="1"/>
    <n v="6"/>
  </r>
  <r>
    <n v="2567"/>
    <x v="2"/>
    <s v="Business and administration "/>
    <s v="Business and administration not elsewhere classified"/>
    <x v="0"/>
    <s v="มหาวิทยาลัยเทคโนโลยีราชมงคล"/>
    <s v="มหาวิทยาลัยเทคโนโลยีราชมงคลตะวันออก"/>
    <x v="93"/>
    <x v="1500"/>
    <x v="3"/>
    <x v="0"/>
    <n v="9"/>
  </r>
  <r>
    <n v="2567"/>
    <x v="4"/>
    <s v="Architecture and construction"/>
    <s v="Architecture and town planning "/>
    <x v="1"/>
    <s v="มหาวิทยาลัยเอกชน"/>
    <s v="มหาวิทยาลัยศรีปทุม"/>
    <x v="119"/>
    <x v="1954"/>
    <x v="1"/>
    <x v="0"/>
    <n v="7"/>
  </r>
  <r>
    <n v="2567"/>
    <x v="4"/>
    <s v="Architecture and construction"/>
    <s v="Architecture and town planning "/>
    <x v="1"/>
    <s v="มหาวิทยาลัยเอกชน"/>
    <s v="มหาวิทยาลัยศรีปทุม"/>
    <x v="119"/>
    <x v="1954"/>
    <x v="1"/>
    <x v="1"/>
    <n v="10"/>
  </r>
  <r>
    <n v="2567"/>
    <x v="4"/>
    <s v="Architecture and construction"/>
    <s v="Architecture and town planning "/>
    <x v="1"/>
    <s v="มหาวิทยาลัยเอกชน"/>
    <s v="มหาวิทยาลัยอัสสัมชัญ"/>
    <x v="63"/>
    <x v="1959"/>
    <x v="1"/>
    <x v="1"/>
    <n v="6"/>
  </r>
  <r>
    <n v="2567"/>
    <x v="4"/>
    <s v="Architecture and construction"/>
    <s v="Architecture and town planning "/>
    <x v="1"/>
    <s v="สถาบันเอกชน"/>
    <s v="สถาบันอาศรมศิลป์"/>
    <x v="210"/>
    <x v="1954"/>
    <x v="1"/>
    <x v="0"/>
    <n v="2"/>
  </r>
  <r>
    <n v="2567"/>
    <x v="4"/>
    <s v="Architecture and construction"/>
    <s v="Building and civil engineering "/>
    <x v="0"/>
    <s v="มหาวิทยาลัยของรัฐ"/>
    <s v="มหาวิทยาลัยนครพนม"/>
    <x v="13"/>
    <x v="1960"/>
    <x v="4"/>
    <x v="1"/>
    <n v="1"/>
  </r>
  <r>
    <n v="2567"/>
    <x v="4"/>
    <s v="Architecture and construction"/>
    <s v="Building and civil engineering "/>
    <x v="0"/>
    <s v="มหาวิทยาลัยของรัฐ"/>
    <s v="มหาวิทยาลัยอุบลราชธานี"/>
    <x v="0"/>
    <x v="1961"/>
    <x v="3"/>
    <x v="0"/>
    <n v="1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ตะวันออก"/>
    <x v="217"/>
    <x v="1962"/>
    <x v="1"/>
    <x v="0"/>
    <n v="20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ตะวันออก"/>
    <x v="217"/>
    <x v="1963"/>
    <x v="3"/>
    <x v="0"/>
    <n v="7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ตะวันออก"/>
    <x v="217"/>
    <x v="1963"/>
    <x v="3"/>
    <x v="1"/>
    <n v="2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ธัญบุรี"/>
    <x v="17"/>
    <x v="1964"/>
    <x v="1"/>
    <x v="1"/>
    <n v="39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ธัญบุรี"/>
    <x v="17"/>
    <x v="1965"/>
    <x v="1"/>
    <x v="0"/>
    <n v="9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พระนคร"/>
    <x v="234"/>
    <x v="1966"/>
    <x v="1"/>
    <x v="0"/>
    <n v="36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พระนคร"/>
    <x v="234"/>
    <x v="1966"/>
    <x v="1"/>
    <x v="1"/>
    <n v="16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ล้านนา"/>
    <x v="134"/>
    <x v="1967"/>
    <x v="2"/>
    <x v="0"/>
    <n v="23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ศรีวิชัย"/>
    <x v="75"/>
    <x v="1968"/>
    <x v="1"/>
    <x v="0"/>
    <n v="3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ศรีวิชัย"/>
    <x v="218"/>
    <x v="1964"/>
    <x v="1"/>
    <x v="1"/>
    <n v="3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อีสาน"/>
    <x v="182"/>
    <x v="1969"/>
    <x v="2"/>
    <x v="1"/>
    <n v="8"/>
  </r>
  <r>
    <n v="2567"/>
    <x v="2"/>
    <s v="Business and administration "/>
    <s v="Business and administration not elsewhere classified"/>
    <x v="0"/>
    <s v="มหาวิทยาลัยเทคโนโลยีราชมงคล"/>
    <s v="มหาวิทยาลัยเทคโนโลยีราชมงคลรัตนโกสินทร์"/>
    <x v="165"/>
    <x v="1868"/>
    <x v="1"/>
    <x v="1"/>
    <n v="30"/>
  </r>
  <r>
    <n v="2567"/>
    <x v="2"/>
    <s v="Business and administration "/>
    <s v="Business and administration not elsewhere classified"/>
    <x v="0"/>
    <s v="มหาวิทยาลัยในกำกับรัฐ"/>
    <s v="มหาวิทยาลัยสวนดุสิต"/>
    <x v="96"/>
    <x v="870"/>
    <x v="1"/>
    <x v="1"/>
    <n v="11"/>
  </r>
  <r>
    <n v="2567"/>
    <x v="2"/>
    <s v="Business and administration "/>
    <s v="Business and administration not elsewhere classified"/>
    <x v="0"/>
    <s v="วิทยาลัยชุมชน"/>
    <s v="สถาบันวิทยาลัยชุมชน"/>
    <x v="200"/>
    <x v="1872"/>
    <x v="2"/>
    <x v="0"/>
    <n v="12"/>
  </r>
  <r>
    <n v="2567"/>
    <x v="2"/>
    <s v="Business and administration "/>
    <s v="Business and administration not elsewhere classified"/>
    <x v="1"/>
    <s v="มหาวิทยาลัยเอกชน"/>
    <s v="มหาวิทยาลัยธุรกิจบัณฑิตย์"/>
    <x v="110"/>
    <x v="872"/>
    <x v="1"/>
    <x v="1"/>
    <n v="1"/>
  </r>
  <r>
    <n v="2567"/>
    <x v="2"/>
    <s v="Business and administration "/>
    <s v="Finance, banking and insurance"/>
    <x v="0"/>
    <s v="มหาวิทยาลัยเทคโนโลยีราชมงคล"/>
    <s v="มหาวิทยาลัยเทคโนโลยีราชมงคลธัญบุรี"/>
    <x v="17"/>
    <x v="873"/>
    <x v="1"/>
    <x v="0"/>
    <n v="17"/>
  </r>
  <r>
    <n v="2567"/>
    <x v="2"/>
    <s v="Business and administration "/>
    <s v="Finance, banking and insurance"/>
    <x v="0"/>
    <s v="มหาวิทยาลัยในกำกับรัฐ"/>
    <s v="มหาวิทยาลัยเกษตรศาสตร์"/>
    <x v="22"/>
    <x v="1876"/>
    <x v="3"/>
    <x v="0"/>
    <n v="18"/>
  </r>
  <r>
    <n v="2567"/>
    <x v="2"/>
    <s v="Business and administration "/>
    <s v="Finance, banking and insurance"/>
    <x v="0"/>
    <s v="มหาวิทยาลัยในกำกับรัฐ"/>
    <s v="มหาวิทยาลัยธรรมศาสตร์"/>
    <x v="89"/>
    <x v="1505"/>
    <x v="3"/>
    <x v="0"/>
    <n v="10"/>
  </r>
  <r>
    <n v="2567"/>
    <x v="2"/>
    <s v="Business and administration "/>
    <s v="Finance, banking and insurance"/>
    <x v="0"/>
    <s v="มหาวิทยาลัยในกำกับรัฐ"/>
    <s v="มหาวิทยาลัยธรรมศาสตร์"/>
    <x v="70"/>
    <x v="876"/>
    <x v="1"/>
    <x v="1"/>
    <n v="30"/>
  </r>
  <r>
    <n v="2567"/>
    <x v="2"/>
    <s v="Business and administration "/>
    <s v="Finance, banking and insurance"/>
    <x v="0"/>
    <s v="มหาวิทยาลัยรัฐไม่จำกัดรับ"/>
    <s v="มหาวิทยาลัยรามคำแหง"/>
    <x v="54"/>
    <x v="1023"/>
    <x v="1"/>
    <x v="0"/>
    <n v="1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ล้านนา"/>
    <x v="18"/>
    <x v="952"/>
    <x v="1"/>
    <x v="1"/>
    <n v="5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ล้านนา"/>
    <x v="19"/>
    <x v="952"/>
    <x v="1"/>
    <x v="1"/>
    <n v="9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ล้านนา"/>
    <x v="19"/>
    <x v="1037"/>
    <x v="2"/>
    <x v="0"/>
    <n v="1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ล้านนา"/>
    <x v="95"/>
    <x v="1036"/>
    <x v="1"/>
    <x v="0"/>
    <n v="13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ศรีวิชัย"/>
    <x v="75"/>
    <x v="1592"/>
    <x v="1"/>
    <x v="1"/>
    <n v="16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สุวรรณภูมิ"/>
    <x v="137"/>
    <x v="1039"/>
    <x v="1"/>
    <x v="1"/>
    <n v="11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สุวรรณภูมิ"/>
    <x v="166"/>
    <x v="955"/>
    <x v="1"/>
    <x v="0"/>
    <n v="34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สุวรรณภูมิ"/>
    <x v="166"/>
    <x v="1039"/>
    <x v="1"/>
    <x v="0"/>
    <n v="9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อีสาน"/>
    <x v="26"/>
    <x v="1970"/>
    <x v="2"/>
    <x v="0"/>
    <n v="27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อีสาน"/>
    <x v="26"/>
    <x v="1970"/>
    <x v="2"/>
    <x v="1"/>
    <n v="13"/>
  </r>
  <r>
    <n v="2567"/>
    <x v="4"/>
    <s v="Architecture and construction"/>
    <s v="Building and civil engineering "/>
    <x v="0"/>
    <s v="มหาวิทยาลัยในกำกับรัฐ"/>
    <s v="จุฬาลงกรณ์มหาวิทยาลัย"/>
    <x v="29"/>
    <x v="1971"/>
    <x v="0"/>
    <x v="0"/>
    <n v="2"/>
  </r>
  <r>
    <n v="2567"/>
    <x v="4"/>
    <s v="Architecture and construction"/>
    <s v="Building and civil engineering "/>
    <x v="0"/>
    <s v="มหาวิทยาลัยในกำกับรัฐ"/>
    <s v="จุฬาลงกรณ์มหาวิทยาลัย"/>
    <x v="29"/>
    <x v="1972"/>
    <x v="3"/>
    <x v="1"/>
    <n v="1"/>
  </r>
  <r>
    <n v="2567"/>
    <x v="4"/>
    <s v="Architecture and construction"/>
    <s v="Building and civil engineering "/>
    <x v="0"/>
    <s v="มหาวิทยาลัยในกำกับรัฐ"/>
    <s v="มหาวิทยาลัยเกษตรศาสตร์"/>
    <x v="22"/>
    <x v="1973"/>
    <x v="3"/>
    <x v="0"/>
    <n v="19"/>
  </r>
  <r>
    <n v="2567"/>
    <x v="4"/>
    <s v="Architecture and construction"/>
    <s v="Building and civil engineering "/>
    <x v="0"/>
    <s v="มหาวิทยาลัยในกำกับรัฐ"/>
    <s v="มหาวิทยาลัยเกษตรศาสตร์"/>
    <x v="22"/>
    <x v="1973"/>
    <x v="3"/>
    <x v="1"/>
    <n v="14"/>
  </r>
  <r>
    <n v="2567"/>
    <x v="4"/>
    <s v="Architecture and construction"/>
    <s v="Building and civil engineering "/>
    <x v="0"/>
    <s v="มหาวิทยาลัยในกำกับรัฐ"/>
    <s v="มหาวิทยาลัยเกษตรศาสตร์"/>
    <x v="30"/>
    <x v="1961"/>
    <x v="3"/>
    <x v="0"/>
    <n v="1"/>
  </r>
  <r>
    <n v="2567"/>
    <x v="4"/>
    <s v="Architecture and construction"/>
    <s v="Building and civil engineering "/>
    <x v="0"/>
    <s v="มหาวิทยาลัยในกำกับรัฐ"/>
    <s v="มหาวิทยาลัยเทคโนโลยีพระจอมเกล้าธนบุรี"/>
    <x v="88"/>
    <x v="1974"/>
    <x v="1"/>
    <x v="1"/>
    <n v="15"/>
  </r>
  <r>
    <n v="2567"/>
    <x v="4"/>
    <s v="Architecture and construction"/>
    <s v="Building and civil engineering "/>
    <x v="0"/>
    <s v="มหาวิทยาลัยในกำกับรัฐ"/>
    <s v="มหาวิทยาลัยเทคโนโลยีพระจอมเกล้าธนบุรี"/>
    <x v="88"/>
    <x v="1964"/>
    <x v="1"/>
    <x v="0"/>
    <n v="44"/>
  </r>
  <r>
    <n v="2567"/>
    <x v="4"/>
    <s v="Architecture and construction"/>
    <s v="Building and civil engineering "/>
    <x v="0"/>
    <s v="มหาวิทยาลัยในกำกับรัฐ"/>
    <s v="มหาวิทยาลัยเทคโนโลยีพระจอมเกล้าธนบุรี"/>
    <x v="88"/>
    <x v="1964"/>
    <x v="1"/>
    <x v="1"/>
    <n v="36"/>
  </r>
  <r>
    <n v="2567"/>
    <x v="4"/>
    <s v="Architecture and construction"/>
    <s v="Building and civil engineering "/>
    <x v="0"/>
    <s v="มหาวิทยาลัยในกำกับรัฐ"/>
    <s v="มหาวิทยาลัยธรรมศาสตร์"/>
    <x v="70"/>
    <x v="1975"/>
    <x v="1"/>
    <x v="1"/>
    <n v="1"/>
  </r>
  <r>
    <n v="2567"/>
    <x v="4"/>
    <s v="Architecture and construction"/>
    <s v="Building and civil engineering "/>
    <x v="0"/>
    <s v="มหาวิทยาลัยในกำกับรัฐ"/>
    <s v="มหาวิทยาลัยธรรมศาสตร์"/>
    <x v="70"/>
    <x v="1976"/>
    <x v="1"/>
    <x v="0"/>
    <n v="1"/>
  </r>
  <r>
    <n v="2567"/>
    <x v="4"/>
    <s v="Architecture and construction"/>
    <s v="Building and civil engineering "/>
    <x v="0"/>
    <s v="มหาวิทยาลัยในกำกับรัฐ"/>
    <s v="มหาวิทยาลัยธรรมศาสตร์"/>
    <x v="70"/>
    <x v="1977"/>
    <x v="1"/>
    <x v="0"/>
    <n v="25"/>
  </r>
  <r>
    <n v="2567"/>
    <x v="4"/>
    <s v="Architecture and construction"/>
    <s v="Building and civil engineering "/>
    <x v="0"/>
    <s v="มหาวิทยาลัยในกำกับรัฐ"/>
    <s v="มหาวิทยาลัยธรรมศาสตร์"/>
    <x v="70"/>
    <x v="1977"/>
    <x v="1"/>
    <x v="1"/>
    <n v="17"/>
  </r>
  <r>
    <n v="2567"/>
    <x v="4"/>
    <s v="Architecture and construction"/>
    <s v="Building and civil engineering "/>
    <x v="0"/>
    <s v="มหาวิทยาลัยในกำกับรัฐ"/>
    <s v="มหาวิทยาลัยพะเยา"/>
    <x v="48"/>
    <x v="1978"/>
    <x v="3"/>
    <x v="0"/>
    <n v="4"/>
  </r>
  <r>
    <n v="2567"/>
    <x v="4"/>
    <s v="Architecture and construction"/>
    <s v="Building and civil engineering "/>
    <x v="0"/>
    <s v="มหาวิทยาลัยในกำกับรัฐ"/>
    <s v="มหาวิทยาลัยวลัยลักษณ์"/>
    <x v="23"/>
    <x v="1964"/>
    <x v="1"/>
    <x v="0"/>
    <n v="23"/>
  </r>
  <r>
    <n v="2567"/>
    <x v="4"/>
    <s v="Architecture and construction"/>
    <s v="Building and civil engineering "/>
    <x v="0"/>
    <s v="มหาวิทยาลัยในกำกับรัฐ"/>
    <s v="มหาวิทยาลัยสงขลานครินทร์"/>
    <x v="37"/>
    <x v="1979"/>
    <x v="0"/>
    <x v="0"/>
    <n v="2"/>
  </r>
  <r>
    <n v="2567"/>
    <x v="4"/>
    <s v="Architecture and construction"/>
    <s v="Building and civil engineering "/>
    <x v="0"/>
    <s v="มหาวิทยาลัยราชภัฏ"/>
    <s v="มหาวิทยาลัยราชภัฏกำแพงเพชร"/>
    <x v="107"/>
    <x v="1980"/>
    <x v="1"/>
    <x v="1"/>
    <n v="10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อีสาน"/>
    <x v="182"/>
    <x v="955"/>
    <x v="1"/>
    <x v="1"/>
    <n v="70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อีสาน"/>
    <x v="27"/>
    <x v="955"/>
    <x v="1"/>
    <x v="0"/>
    <n v="2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อีสาน"/>
    <x v="27"/>
    <x v="1163"/>
    <x v="3"/>
    <x v="1"/>
    <n v="9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อีสาน"/>
    <x v="28"/>
    <x v="955"/>
    <x v="1"/>
    <x v="0"/>
    <n v="46"/>
  </r>
  <r>
    <n v="2567"/>
    <x v="2"/>
    <s v="Business and administration "/>
    <s v="Management and administration "/>
    <x v="0"/>
    <s v="มหาวิทยาลัยในกำกับรัฐ"/>
    <s v="จุฬาลงกรณ์มหาวิทยาลัย"/>
    <x v="29"/>
    <x v="1616"/>
    <x v="1"/>
    <x v="0"/>
    <n v="21"/>
  </r>
  <r>
    <n v="2567"/>
    <x v="2"/>
    <s v="Business and administration "/>
    <s v="Management and administration "/>
    <x v="0"/>
    <s v="มหาวิทยาลัยในกำกับรัฐ"/>
    <s v="จุฬาลงกรณ์มหาวิทยาลัย"/>
    <x v="29"/>
    <x v="1981"/>
    <x v="0"/>
    <x v="0"/>
    <n v="7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22"/>
    <x v="955"/>
    <x v="1"/>
    <x v="0"/>
    <n v="31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22"/>
    <x v="1637"/>
    <x v="3"/>
    <x v="0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22"/>
    <x v="1638"/>
    <x v="3"/>
    <x v="1"/>
    <n v="5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30"/>
    <x v="962"/>
    <x v="1"/>
    <x v="0"/>
    <n v="14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30"/>
    <x v="1641"/>
    <x v="0"/>
    <x v="0"/>
    <n v="1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30"/>
    <x v="1055"/>
    <x v="3"/>
    <x v="0"/>
    <n v="7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167"/>
    <x v="955"/>
    <x v="1"/>
    <x v="0"/>
    <n v="51"/>
  </r>
  <r>
    <n v="2567"/>
    <x v="2"/>
    <s v="Business and administration "/>
    <s v="Management and administration "/>
    <x v="0"/>
    <s v="มหาวิทยาลัยในกำกับรัฐ"/>
    <s v="มหาวิทยาลัยขอนแก่น"/>
    <x v="20"/>
    <x v="1982"/>
    <x v="3"/>
    <x v="0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ขอนแก่น"/>
    <x v="20"/>
    <x v="965"/>
    <x v="3"/>
    <x v="0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เชียงใหม่"/>
    <x v="35"/>
    <x v="996"/>
    <x v="3"/>
    <x v="1"/>
    <n v="11"/>
  </r>
  <r>
    <n v="2567"/>
    <x v="2"/>
    <s v="Business and administration "/>
    <s v="Management and administration "/>
    <x v="0"/>
    <s v="มหาวิทยาลัยในกำกับรัฐ"/>
    <s v="มหาวิทยาลัยเชียงใหม่"/>
    <x v="35"/>
    <x v="1983"/>
    <x v="3"/>
    <x v="1"/>
    <n v="4"/>
  </r>
  <r>
    <n v="2567"/>
    <x v="2"/>
    <s v="Business and administration "/>
    <s v="Management and administration "/>
    <x v="0"/>
    <s v="มหาวิทยาลัยในกำกับรัฐ"/>
    <s v="มหาวิทยาลัยเชียงใหม่"/>
    <x v="35"/>
    <x v="1984"/>
    <x v="3"/>
    <x v="1"/>
    <n v="7"/>
  </r>
  <r>
    <n v="2567"/>
    <x v="2"/>
    <s v="Business and administration "/>
    <s v="Management and administration "/>
    <x v="0"/>
    <s v="มหาวิทยาลัยในกำกับรัฐ"/>
    <s v="มหาวิทยาลัยเทคโนโลยีพระจอมเกล้าธนบุรี"/>
    <x v="88"/>
    <x v="848"/>
    <x v="3"/>
    <x v="0"/>
    <n v="16"/>
  </r>
  <r>
    <n v="2567"/>
    <x v="4"/>
    <s v="Architecture and construction"/>
    <s v="Building and civil engineering "/>
    <x v="0"/>
    <s v="มหาวิทยาลัยราชภัฏ"/>
    <s v="มหาวิทยาลัยราชภัฏรำไพพรรณี"/>
    <x v="74"/>
    <x v="1985"/>
    <x v="1"/>
    <x v="0"/>
    <n v="14"/>
  </r>
  <r>
    <n v="2567"/>
    <x v="4"/>
    <s v="Architecture and construction"/>
    <s v="Building and civil engineering "/>
    <x v="0"/>
    <s v="มหาวิทยาลัยราชภัฏ"/>
    <s v="มหาวิทยาลัยราชภัฏสกลนคร"/>
    <x v="82"/>
    <x v="1986"/>
    <x v="1"/>
    <x v="0"/>
    <n v="29"/>
  </r>
  <r>
    <n v="2567"/>
    <x v="4"/>
    <s v="Architecture and construction"/>
    <s v="Building and civil engineering "/>
    <x v="0"/>
    <s v="มหาวิทยาลัยราชภัฏ"/>
    <s v="มหาวิทยาลัยราชภัฏสกลนคร"/>
    <x v="82"/>
    <x v="1986"/>
    <x v="1"/>
    <x v="1"/>
    <n v="7"/>
  </r>
  <r>
    <n v="2567"/>
    <x v="4"/>
    <s v="Architecture and construction"/>
    <s v="Building and civil engineering "/>
    <x v="0"/>
    <s v="มหาวิทยาลัยราชภัฏ"/>
    <s v="มหาวิทยาลัยราชภัฏอุบลราชธานี"/>
    <x v="40"/>
    <x v="1987"/>
    <x v="1"/>
    <x v="0"/>
    <n v="23"/>
  </r>
  <r>
    <n v="2567"/>
    <x v="4"/>
    <s v="Architecture and construction"/>
    <s v="Building and civil engineering "/>
    <x v="0"/>
    <s v="มหาวิทยาลัยราชภัฏ"/>
    <s v="มหาวิทยาลัยราชภัฏอุบลราชธานี"/>
    <x v="40"/>
    <x v="1987"/>
    <x v="1"/>
    <x v="1"/>
    <n v="4"/>
  </r>
  <r>
    <n v="2567"/>
    <x v="4"/>
    <s v="Architecture and construction"/>
    <s v="Building and civil engineering "/>
    <x v="1"/>
    <s v="มหาวิทยาลัยเอกชน"/>
    <s v="มหาวิทยาลัยเทคโนโลยีมหานคร"/>
    <x v="105"/>
    <x v="1988"/>
    <x v="3"/>
    <x v="0"/>
    <n v="5"/>
  </r>
  <r>
    <n v="2567"/>
    <x v="4"/>
    <s v="Architecture and construction"/>
    <s v="Building and civil engineering "/>
    <x v="1"/>
    <s v="มหาวิทยาลัยเอกชน"/>
    <s v="มหาวิทยาลัยภาคตะวันออกเฉียงเหนือ"/>
    <x v="158"/>
    <x v="1964"/>
    <x v="1"/>
    <x v="0"/>
    <n v="67"/>
  </r>
  <r>
    <n v="2567"/>
    <x v="4"/>
    <s v="Architecture and construction"/>
    <s v="Building and civil engineering "/>
    <x v="1"/>
    <s v="มหาวิทยาลัยเอกชน"/>
    <s v="มหาวิทยาลัยภาคตะวันออกเฉียงเหนือ"/>
    <x v="158"/>
    <x v="1964"/>
    <x v="1"/>
    <x v="1"/>
    <n v="15"/>
  </r>
  <r>
    <n v="2567"/>
    <x v="4"/>
    <s v="Architecture and construction"/>
    <s v="Building and civil engineering "/>
    <x v="1"/>
    <s v="มหาวิทยาลัยเอกชน"/>
    <s v="มหาวิทยาลัยศรีปทุม"/>
    <x v="119"/>
    <x v="1989"/>
    <x v="0"/>
    <x v="0"/>
    <n v="1"/>
  </r>
  <r>
    <n v="2567"/>
    <x v="4"/>
    <s v="Architecture and construction"/>
    <s v="Building and civil engineering "/>
    <x v="1"/>
    <s v="มหาวิทยาลัยเอกชน"/>
    <s v="มหาวิทยาลัยศรีปทุม"/>
    <x v="119"/>
    <x v="1961"/>
    <x v="3"/>
    <x v="0"/>
    <n v="4"/>
  </r>
  <r>
    <n v="2567"/>
    <x v="4"/>
    <s v="Engineering and engineering trades"/>
    <s v="Chemical engineering and processes "/>
    <x v="0"/>
    <s v="มหาวิทยาลัยของรัฐ"/>
    <s v="มหาวิทยาลัยนเรศวร"/>
    <x v="41"/>
    <x v="1990"/>
    <x v="1"/>
    <x v="1"/>
    <n v="58"/>
  </r>
  <r>
    <n v="2567"/>
    <x v="4"/>
    <s v="Engineering and engineering trades"/>
    <s v="Chemical engineering and processes "/>
    <x v="0"/>
    <s v="มหาวิทยาลัยของรัฐ"/>
    <s v="มหาวิทยาลัยอุบลราชธานี"/>
    <x v="0"/>
    <x v="1991"/>
    <x v="1"/>
    <x v="0"/>
    <n v="5"/>
  </r>
  <r>
    <n v="2567"/>
    <x v="4"/>
    <s v="Engineering and engineering trades"/>
    <s v="Chemical engineering and processes "/>
    <x v="0"/>
    <s v="มหาวิทยาลัยในกำกับรัฐ"/>
    <s v="จุฬาลงกรณ์มหาวิทยาลัย"/>
    <x v="29"/>
    <x v="1992"/>
    <x v="0"/>
    <x v="0"/>
    <n v="2"/>
  </r>
  <r>
    <n v="2567"/>
    <x v="4"/>
    <s v="Engineering and engineering trades"/>
    <s v="Chemical engineering and processes "/>
    <x v="0"/>
    <s v="มหาวิทยาลัยในกำกับรัฐ"/>
    <s v="จุฬาลงกรณ์มหาวิทยาลัย"/>
    <x v="29"/>
    <x v="1993"/>
    <x v="1"/>
    <x v="0"/>
    <n v="16"/>
  </r>
  <r>
    <n v="2567"/>
    <x v="4"/>
    <s v="Engineering and engineering trades"/>
    <s v="Chemical engineering and processes "/>
    <x v="0"/>
    <s v="มหาวิทยาลัยในกำกับรัฐ"/>
    <s v="จุฬาลงกรณ์มหาวิทยาลัย"/>
    <x v="29"/>
    <x v="1993"/>
    <x v="1"/>
    <x v="1"/>
    <n v="2"/>
  </r>
  <r>
    <n v="2567"/>
    <x v="4"/>
    <s v="Engineering and engineering trades"/>
    <s v="Chemical engineering and processes "/>
    <x v="0"/>
    <s v="มหาวิทยาลัยในกำกับรัฐ"/>
    <s v="จุฬาลงกรณ์มหาวิทยาลัย"/>
    <x v="29"/>
    <x v="1994"/>
    <x v="3"/>
    <x v="0"/>
    <n v="5"/>
  </r>
  <r>
    <n v="2567"/>
    <x v="4"/>
    <s v="Engineering and engineering trades"/>
    <s v="Chemical engineering and processes "/>
    <x v="0"/>
    <s v="มหาวิทยาลัยในกำกับรัฐ"/>
    <s v="จุฬาลงกรณ์มหาวิทยาลัย"/>
    <x v="29"/>
    <x v="1994"/>
    <x v="3"/>
    <x v="1"/>
    <n v="1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เทคโนโลยีพระจอมเกล้าธนบุรี"/>
    <x v="88"/>
    <x v="1995"/>
    <x v="3"/>
    <x v="1"/>
    <n v="1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สุวรรณภูมิ"/>
    <x v="137"/>
    <x v="955"/>
    <x v="1"/>
    <x v="1"/>
    <n v="66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สุวรรณภูมิ"/>
    <x v="138"/>
    <x v="1039"/>
    <x v="1"/>
    <x v="0"/>
    <n v="6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อีสาน"/>
    <x v="28"/>
    <x v="955"/>
    <x v="1"/>
    <x v="1"/>
    <n v="177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อีสาน"/>
    <x v="28"/>
    <x v="1996"/>
    <x v="1"/>
    <x v="1"/>
    <n v="7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อีสาน"/>
    <x v="28"/>
    <x v="1615"/>
    <x v="1"/>
    <x v="1"/>
    <n v="41"/>
  </r>
  <r>
    <n v="2567"/>
    <x v="2"/>
    <s v="Business and administration "/>
    <s v="Management and administration "/>
    <x v="0"/>
    <s v="มหาวิทยาลัยในกำกับรัฐ"/>
    <s v="จุฬาลงกรณ์มหาวิทยาลัย"/>
    <x v="29"/>
    <x v="1997"/>
    <x v="3"/>
    <x v="0"/>
    <n v="21"/>
  </r>
  <r>
    <n v="2567"/>
    <x v="2"/>
    <s v="Business and administration "/>
    <s v="Management and administration "/>
    <x v="0"/>
    <s v="มหาวิทยาลัยในกำกับรัฐ"/>
    <s v="จุฬาลงกรณ์มหาวิทยาลัย"/>
    <x v="29"/>
    <x v="1997"/>
    <x v="3"/>
    <x v="1"/>
    <n v="20"/>
  </r>
  <r>
    <n v="2567"/>
    <x v="2"/>
    <s v="Business and administration "/>
    <s v="Management and administration "/>
    <x v="0"/>
    <s v="มหาวิทยาลัยในกำกับรัฐ"/>
    <s v="จุฬาลงกรณ์มหาวิทยาลัย"/>
    <x v="29"/>
    <x v="1998"/>
    <x v="1"/>
    <x v="1"/>
    <n v="47"/>
  </r>
  <r>
    <n v="2567"/>
    <x v="2"/>
    <s v="Business and administration "/>
    <s v="Management and administration "/>
    <x v="0"/>
    <s v="มหาวิทยาลัยในกำกับรัฐ"/>
    <s v="จุฬาลงกรณ์มหาวิทยาลัย"/>
    <x v="29"/>
    <x v="1981"/>
    <x v="0"/>
    <x v="1"/>
    <n v="7"/>
  </r>
  <r>
    <n v="2567"/>
    <x v="2"/>
    <s v="Business and administration "/>
    <s v="Management and administration "/>
    <x v="0"/>
    <s v="มหาวิทยาลัยในกำกับรัฐ"/>
    <s v="จุฬาลงกรณ์มหาวิทยาลัย"/>
    <x v="29"/>
    <x v="1999"/>
    <x v="3"/>
    <x v="0"/>
    <n v="7"/>
  </r>
  <r>
    <n v="2567"/>
    <x v="2"/>
    <s v="Business and administration "/>
    <s v="Management and administration "/>
    <x v="0"/>
    <s v="มหาวิทยาลัยในกำกับรัฐ"/>
    <s v="จุฬาลงกรณ์มหาวิทยาลัย"/>
    <x v="29"/>
    <x v="1048"/>
    <x v="0"/>
    <x v="1"/>
    <n v="3"/>
  </r>
  <r>
    <n v="2567"/>
    <x v="2"/>
    <s v="Business and administration "/>
    <s v="Management and administration "/>
    <x v="0"/>
    <s v="มหาวิทยาลัยในกำกับรัฐ"/>
    <s v="จุฬาลงกรณ์มหาวิทยาลัย"/>
    <x v="29"/>
    <x v="2000"/>
    <x v="3"/>
    <x v="0"/>
    <n v="2"/>
  </r>
  <r>
    <n v="2567"/>
    <x v="2"/>
    <s v="Business and administration "/>
    <s v="Management and administration "/>
    <x v="0"/>
    <s v="มหาวิทยาลัยในกำกับรัฐ"/>
    <s v="จุฬาลงกรณ์มหาวิทยาลัย"/>
    <x v="29"/>
    <x v="2000"/>
    <x v="3"/>
    <x v="1"/>
    <n v="6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22"/>
    <x v="2001"/>
    <x v="1"/>
    <x v="0"/>
    <n v="1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22"/>
    <x v="2001"/>
    <x v="1"/>
    <x v="1"/>
    <n v="3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30"/>
    <x v="2002"/>
    <x v="3"/>
    <x v="0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30"/>
    <x v="2002"/>
    <x v="3"/>
    <x v="1"/>
    <n v="1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31"/>
    <x v="1051"/>
    <x v="1"/>
    <x v="0"/>
    <n v="20"/>
  </r>
  <r>
    <n v="2567"/>
    <x v="3"/>
    <s v="Education"/>
    <s v="Teacher training with _x000a_subject specialisation"/>
    <x v="0"/>
    <s v="มหาวิทยาลัยในกำกับรัฐ"/>
    <s v="มหาวิทยาลัยทักษิณ"/>
    <x v="32"/>
    <x v="1899"/>
    <x v="1"/>
    <x v="1"/>
    <n v="22"/>
  </r>
  <r>
    <n v="2567"/>
    <x v="3"/>
    <s v="Education"/>
    <s v="Teacher training with _x000a_subject specialisation"/>
    <x v="0"/>
    <s v="มหาวิทยาลัยในกำกับรัฐ"/>
    <s v="มหาวิทยาลัยเทคโนโลยีพระจอมเกล้าธนบุรี"/>
    <x v="88"/>
    <x v="2003"/>
    <x v="3"/>
    <x v="1"/>
    <n v="8"/>
  </r>
  <r>
    <n v="2567"/>
    <x v="3"/>
    <s v="Education"/>
    <s v="Teacher training with _x000a_subject specialisation"/>
    <x v="0"/>
    <s v="มหาวิทยาลัยในกำกับรัฐ"/>
    <s v="มหาวิทยาลัยเทคโนโลยีพระจอมเกล้าพระนครเหนือ"/>
    <x v="78"/>
    <x v="2004"/>
    <x v="3"/>
    <x v="1"/>
    <n v="8"/>
  </r>
  <r>
    <n v="2567"/>
    <x v="3"/>
    <s v="Education"/>
    <s v="Teacher training with _x000a_subject specialisation"/>
    <x v="0"/>
    <s v="มหาวิทยาลัยในกำกับรัฐ"/>
    <s v="มหาวิทยาลัยบูรพา"/>
    <x v="92"/>
    <x v="2005"/>
    <x v="1"/>
    <x v="1"/>
    <n v="15"/>
  </r>
  <r>
    <n v="2567"/>
    <x v="3"/>
    <s v="Education"/>
    <s v="Teacher training with _x000a_subject specialisation"/>
    <x v="0"/>
    <s v="มหาวิทยาลัยในกำกับรัฐ"/>
    <s v="มหาวิทยาลัยบูรพา"/>
    <x v="92"/>
    <x v="1695"/>
    <x v="1"/>
    <x v="0"/>
    <n v="3"/>
  </r>
  <r>
    <n v="2567"/>
    <x v="3"/>
    <s v="Education"/>
    <s v="Teacher training with _x000a_subject specialisation"/>
    <x v="0"/>
    <s v="มหาวิทยาลัยในกำกับรัฐ"/>
    <s v="มหาวิทยาลัยบูรพา"/>
    <x v="92"/>
    <x v="2006"/>
    <x v="1"/>
    <x v="0"/>
    <n v="26"/>
  </r>
  <r>
    <n v="2567"/>
    <x v="3"/>
    <s v="Education"/>
    <s v="Teacher training with _x000a_subject specialisation"/>
    <x v="0"/>
    <s v="มหาวิทยาลัยในกำกับรัฐ"/>
    <s v="มหาวิทยาลัยบูรพา"/>
    <x v="92"/>
    <x v="1697"/>
    <x v="3"/>
    <x v="0"/>
    <n v="2"/>
  </r>
  <r>
    <n v="2567"/>
    <x v="3"/>
    <s v="Education"/>
    <s v="Teacher training with _x000a_subject specialisation"/>
    <x v="0"/>
    <s v="มหาวิทยาลัยในกำกับรัฐ"/>
    <s v="มหาวิทยาลัยบูรพา"/>
    <x v="92"/>
    <x v="2007"/>
    <x v="3"/>
    <x v="0"/>
    <n v="5"/>
  </r>
  <r>
    <n v="2567"/>
    <x v="3"/>
    <s v="Education"/>
    <s v="Teacher training with _x000a_subject specialisation"/>
    <x v="0"/>
    <s v="มหาวิทยาลัยในกำกับรัฐ"/>
    <s v="มหาวิทยาลัยมหิดล"/>
    <x v="90"/>
    <x v="2008"/>
    <x v="0"/>
    <x v="1"/>
    <n v="1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84"/>
    <x v="2009"/>
    <x v="0"/>
    <x v="1"/>
    <n v="10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84"/>
    <x v="2010"/>
    <x v="0"/>
    <x v="1"/>
    <n v="1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84"/>
    <x v="2011"/>
    <x v="1"/>
    <x v="0"/>
    <n v="8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84"/>
    <x v="2012"/>
    <x v="1"/>
    <x v="0"/>
    <n v="16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84"/>
    <x v="909"/>
    <x v="3"/>
    <x v="1"/>
    <n v="14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84"/>
    <x v="2013"/>
    <x v="3"/>
    <x v="1"/>
    <n v="4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84"/>
    <x v="2014"/>
    <x v="3"/>
    <x v="0"/>
    <n v="1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84"/>
    <x v="2015"/>
    <x v="3"/>
    <x v="1"/>
    <n v="13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223"/>
    <x v="2016"/>
    <x v="1"/>
    <x v="1"/>
    <n v="14"/>
  </r>
  <r>
    <n v="2567"/>
    <x v="3"/>
    <s v="Education"/>
    <s v="Teacher training with _x000a_subject specialisation"/>
    <x v="0"/>
    <s v="มหาวิทยาลัยในกำกับรัฐ"/>
    <s v="มหาวิทยาลัยศิลปากร"/>
    <x v="122"/>
    <x v="2017"/>
    <x v="1"/>
    <x v="1"/>
    <n v="33"/>
  </r>
  <r>
    <n v="2567"/>
    <x v="3"/>
    <s v="Education"/>
    <s v="Teacher training with _x000a_subject specialisation"/>
    <x v="0"/>
    <s v="มหาวิทยาลัยในกำกับรัฐ"/>
    <s v="มหาวิทยาลัยศิลปากร"/>
    <x v="122"/>
    <x v="2018"/>
    <x v="3"/>
    <x v="0"/>
    <n v="2"/>
  </r>
  <r>
    <n v="2567"/>
    <x v="3"/>
    <s v="Education"/>
    <s v="Teacher training with _x000a_subject specialisation"/>
    <x v="0"/>
    <s v="มหาวิทยาลัยในกำกับรัฐ"/>
    <s v="มหาวิทยาลัยสงขลานครินทร์"/>
    <x v="66"/>
    <x v="2019"/>
    <x v="1"/>
    <x v="0"/>
    <n v="4"/>
  </r>
  <r>
    <n v="2567"/>
    <x v="3"/>
    <s v="Education"/>
    <s v="Teacher training with _x000a_subject specialisation"/>
    <x v="0"/>
    <s v="มหาวิทยาลัยในกำกับรัฐ"/>
    <s v="สถาบันเทคโนโลยีพระจอมเกล้าเจ้าคุณทหารลาดกระบัง"/>
    <x v="4"/>
    <x v="2020"/>
    <x v="1"/>
    <x v="0"/>
    <n v="19"/>
  </r>
  <r>
    <n v="2567"/>
    <x v="3"/>
    <s v="Education"/>
    <s v="Teacher training with _x000a_subject specialisation"/>
    <x v="0"/>
    <s v="มหาวิทยาลัยในกำกับรัฐ"/>
    <s v="สถาบันเทคโนโลยีพระจอมเกล้าเจ้าคุณทหารลาดกระบัง"/>
    <x v="4"/>
    <x v="2020"/>
    <x v="1"/>
    <x v="1"/>
    <n v="23"/>
  </r>
  <r>
    <n v="2567"/>
    <x v="3"/>
    <s v="Education"/>
    <s v="Teacher training with _x000a_subject specialisation"/>
    <x v="0"/>
    <s v="มหาวิทยาลัยรัฐไม่จำกัดรับ"/>
    <s v="มหาวิทยาลัยสุโขทัยธรรมาธิราช"/>
    <x v="5"/>
    <x v="2021"/>
    <x v="3"/>
    <x v="0"/>
    <n v="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กาญจนบุรี"/>
    <x v="80"/>
    <x v="719"/>
    <x v="1"/>
    <x v="0"/>
    <n v="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กาญจนบุรี"/>
    <x v="80"/>
    <x v="1858"/>
    <x v="1"/>
    <x v="0"/>
    <n v="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กำแพงเพชร"/>
    <x v="107"/>
    <x v="1748"/>
    <x v="1"/>
    <x v="1"/>
    <n v="1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กำแพงเพชร"/>
    <x v="107"/>
    <x v="1656"/>
    <x v="1"/>
    <x v="1"/>
    <n v="4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จันทรเกษม"/>
    <x v="98"/>
    <x v="2022"/>
    <x v="1"/>
    <x v="0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จันทรเกษม"/>
    <x v="98"/>
    <x v="2023"/>
    <x v="1"/>
    <x v="1"/>
    <n v="4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9"/>
    <x v="2024"/>
    <x v="1"/>
    <x v="0"/>
    <n v="5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9"/>
    <x v="2024"/>
    <x v="1"/>
    <x v="1"/>
    <n v="127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9"/>
    <x v="2025"/>
    <x v="1"/>
    <x v="0"/>
    <n v="14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9"/>
    <x v="2025"/>
    <x v="1"/>
    <x v="1"/>
    <n v="16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9"/>
    <x v="1641"/>
    <x v="0"/>
    <x v="0"/>
    <n v="2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9"/>
    <x v="1641"/>
    <x v="0"/>
    <x v="1"/>
    <n v="1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9"/>
    <x v="2026"/>
    <x v="0"/>
    <x v="0"/>
    <n v="2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9"/>
    <x v="907"/>
    <x v="1"/>
    <x v="1"/>
    <n v="127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9"/>
    <x v="2027"/>
    <x v="3"/>
    <x v="0"/>
    <n v="8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31"/>
    <x v="1051"/>
    <x v="1"/>
    <x v="1"/>
    <n v="70"/>
  </r>
  <r>
    <n v="2567"/>
    <x v="2"/>
    <s v="Business and administration "/>
    <s v="Management and administration "/>
    <x v="0"/>
    <s v="มหาวิทยาลัยในกำกับรัฐ"/>
    <s v="มหาวิทยาลัยขอนแก่น"/>
    <x v="20"/>
    <x v="1311"/>
    <x v="0"/>
    <x v="0"/>
    <n v="7"/>
  </r>
  <r>
    <n v="2567"/>
    <x v="2"/>
    <s v="Business and administration "/>
    <s v="Management and administration "/>
    <x v="0"/>
    <s v="มหาวิทยาลัยในกำกับรัฐ"/>
    <s v="มหาวิทยาลัยขอนแก่น"/>
    <x v="20"/>
    <x v="1311"/>
    <x v="0"/>
    <x v="1"/>
    <n v="7"/>
  </r>
  <r>
    <n v="2567"/>
    <x v="2"/>
    <s v="Business and administration "/>
    <s v="Management and administration "/>
    <x v="0"/>
    <s v="มหาวิทยาลัยในกำกับรัฐ"/>
    <s v="มหาวิทยาลัยขอนแก่น"/>
    <x v="20"/>
    <x v="2028"/>
    <x v="3"/>
    <x v="0"/>
    <n v="1"/>
  </r>
  <r>
    <n v="2567"/>
    <x v="2"/>
    <s v="Business and administration "/>
    <s v="Management and administration "/>
    <x v="0"/>
    <s v="มหาวิทยาลัยในกำกับรัฐ"/>
    <s v="มหาวิทยาลัยเชียงใหม่"/>
    <x v="35"/>
    <x v="997"/>
    <x v="1"/>
    <x v="0"/>
    <n v="23"/>
  </r>
  <r>
    <n v="2567"/>
    <x v="2"/>
    <s v="Business and administration "/>
    <s v="Management and administration "/>
    <x v="0"/>
    <s v="มหาวิทยาลัยในกำกับรัฐ"/>
    <s v="มหาวิทยาลัยเชียงใหม่"/>
    <x v="35"/>
    <x v="997"/>
    <x v="1"/>
    <x v="1"/>
    <n v="33"/>
  </r>
  <r>
    <n v="2567"/>
    <x v="2"/>
    <s v="Business and administration "/>
    <s v="Management and administration "/>
    <x v="0"/>
    <s v="มหาวิทยาลัยในกำกับรัฐ"/>
    <s v="มหาวิทยาลัยเชียงใหม่"/>
    <x v="35"/>
    <x v="1169"/>
    <x v="1"/>
    <x v="0"/>
    <n v="24"/>
  </r>
  <r>
    <n v="2567"/>
    <x v="2"/>
    <s v="Business and administration "/>
    <s v="Management and administration "/>
    <x v="0"/>
    <s v="มหาวิทยาลัยในกำกับรัฐ"/>
    <s v="มหาวิทยาลัยเชียงใหม่"/>
    <x v="35"/>
    <x v="1169"/>
    <x v="1"/>
    <x v="1"/>
    <n v="59"/>
  </r>
  <r>
    <n v="2567"/>
    <x v="2"/>
    <s v="Business and administration "/>
    <s v="Management and administration "/>
    <x v="0"/>
    <s v="มหาวิทยาลัยในกำกับรัฐ"/>
    <s v="มหาวิทยาลัยทักษิณ"/>
    <x v="87"/>
    <x v="2029"/>
    <x v="1"/>
    <x v="0"/>
    <n v="32"/>
  </r>
  <r>
    <n v="2567"/>
    <x v="2"/>
    <s v="Business and administration "/>
    <s v="Management and administration "/>
    <x v="0"/>
    <s v="มหาวิทยาลัยในกำกับรัฐ"/>
    <s v="มหาวิทยาลัยทักษิณ"/>
    <x v="87"/>
    <x v="2030"/>
    <x v="3"/>
    <x v="0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เทคโนโลยีพระจอมเกล้าธนบุรี"/>
    <x v="88"/>
    <x v="1671"/>
    <x v="3"/>
    <x v="0"/>
    <n v="7"/>
  </r>
  <r>
    <n v="2567"/>
    <x v="2"/>
    <s v="Business and administration "/>
    <s v="Management and administration "/>
    <x v="0"/>
    <s v="มหาวิทยาลัยในกำกับรัฐ"/>
    <s v="มหาวิทยาลัยเทคโนโลยีพระจอมเกล้าพระนครเหนือ"/>
    <x v="78"/>
    <x v="2031"/>
    <x v="3"/>
    <x v="1"/>
    <n v="10"/>
  </r>
  <r>
    <n v="2567"/>
    <x v="2"/>
    <s v="Business and administration "/>
    <s v="Management and administration "/>
    <x v="0"/>
    <s v="มหาวิทยาลัยในกำกับรัฐ"/>
    <s v="มหาวิทยาลัยเทคโนโลยีพระจอมเกล้าพระนครเหนือ"/>
    <x v="78"/>
    <x v="2032"/>
    <x v="3"/>
    <x v="1"/>
    <n v="4"/>
  </r>
  <r>
    <n v="2567"/>
    <x v="2"/>
    <s v="Business and administration "/>
    <s v="Management and administration "/>
    <x v="0"/>
    <s v="มหาวิทยาลัยในกำกับรัฐ"/>
    <s v="มหาวิทยาลัยเทคโนโลยีสุรนารี"/>
    <x v="33"/>
    <x v="978"/>
    <x v="3"/>
    <x v="0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ธรรมศาสตร์"/>
    <x v="89"/>
    <x v="2033"/>
    <x v="3"/>
    <x v="1"/>
    <n v="12"/>
  </r>
  <r>
    <n v="2567"/>
    <x v="2"/>
    <s v="Business and administration "/>
    <s v="Management and administration "/>
    <x v="0"/>
    <s v="มหาวิทยาลัยในกำกับรัฐ"/>
    <s v="มหาวิทยาลัยธรรมศาสตร์"/>
    <x v="89"/>
    <x v="2034"/>
    <x v="1"/>
    <x v="0"/>
    <n v="7"/>
  </r>
  <r>
    <n v="2567"/>
    <x v="2"/>
    <s v="Business and administration "/>
    <s v="Management and administration "/>
    <x v="0"/>
    <s v="มหาวิทยาลัยในกำกับรัฐ"/>
    <s v="มหาวิทยาลัยธรรมศาสตร์"/>
    <x v="89"/>
    <x v="2034"/>
    <x v="1"/>
    <x v="1"/>
    <n v="8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92"/>
    <x v="2035"/>
    <x v="1"/>
    <x v="0"/>
    <n v="31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92"/>
    <x v="2035"/>
    <x v="1"/>
    <x v="1"/>
    <n v="7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ชัยภูมิ"/>
    <x v="147"/>
    <x v="1656"/>
    <x v="1"/>
    <x v="0"/>
    <n v="1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ชัยภูมิ"/>
    <x v="147"/>
    <x v="719"/>
    <x v="1"/>
    <x v="1"/>
    <n v="3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ชัยภูมิ"/>
    <x v="147"/>
    <x v="1834"/>
    <x v="1"/>
    <x v="1"/>
    <n v="3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ราย"/>
    <x v="85"/>
    <x v="2036"/>
    <x v="1"/>
    <x v="0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ราย"/>
    <x v="85"/>
    <x v="2037"/>
    <x v="1"/>
    <x v="1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ราย"/>
    <x v="85"/>
    <x v="2038"/>
    <x v="1"/>
    <x v="1"/>
    <n v="3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ใหม่"/>
    <x v="6"/>
    <x v="2039"/>
    <x v="1"/>
    <x v="0"/>
    <n v="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ใหม่"/>
    <x v="6"/>
    <x v="2040"/>
    <x v="3"/>
    <x v="1"/>
    <n v="1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ใหม่"/>
    <x v="6"/>
    <x v="2041"/>
    <x v="3"/>
    <x v="0"/>
    <n v="1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ทพสตรี"/>
    <x v="97"/>
    <x v="2042"/>
    <x v="1"/>
    <x v="0"/>
    <n v="1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ทพสตรี"/>
    <x v="97"/>
    <x v="2043"/>
    <x v="1"/>
    <x v="0"/>
    <n v="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ทพสตรี"/>
    <x v="97"/>
    <x v="24"/>
    <x v="1"/>
    <x v="1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ทพสตรี"/>
    <x v="97"/>
    <x v="2044"/>
    <x v="1"/>
    <x v="1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ธนบุรี"/>
    <x v="104"/>
    <x v="1657"/>
    <x v="1"/>
    <x v="1"/>
    <n v="2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ปฐม"/>
    <x v="108"/>
    <x v="441"/>
    <x v="1"/>
    <x v="0"/>
    <n v="2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ราชสีมา"/>
    <x v="7"/>
    <x v="2045"/>
    <x v="1"/>
    <x v="0"/>
    <n v="1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ราชสีมา"/>
    <x v="7"/>
    <x v="2046"/>
    <x v="1"/>
    <x v="0"/>
    <n v="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ศรีธรรมราช"/>
    <x v="49"/>
    <x v="2047"/>
    <x v="1"/>
    <x v="0"/>
    <n v="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ศรีธรรมราช"/>
    <x v="49"/>
    <x v="1657"/>
    <x v="1"/>
    <x v="0"/>
    <n v="1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สวรรค์"/>
    <x v="50"/>
    <x v="2039"/>
    <x v="1"/>
    <x v="0"/>
    <n v="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้านสมเด็จเจ้าพระยา"/>
    <x v="8"/>
    <x v="1784"/>
    <x v="1"/>
    <x v="0"/>
    <n v="9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92"/>
    <x v="2048"/>
    <x v="3"/>
    <x v="1"/>
    <n v="3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92"/>
    <x v="1091"/>
    <x v="1"/>
    <x v="0"/>
    <n v="83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92"/>
    <x v="2049"/>
    <x v="1"/>
    <x v="0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1"/>
    <x v="2050"/>
    <x v="1"/>
    <x v="1"/>
    <n v="20"/>
  </r>
  <r>
    <n v="2567"/>
    <x v="2"/>
    <s v="Business and administration "/>
    <s v="Management and administration "/>
    <x v="0"/>
    <s v="มหาวิทยาลัยในกำกับรัฐ"/>
    <s v="มหาวิทยาลัยพะเยา"/>
    <x v="48"/>
    <x v="1131"/>
    <x v="3"/>
    <x v="1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มหิดล"/>
    <x v="90"/>
    <x v="992"/>
    <x v="0"/>
    <x v="0"/>
    <n v="5"/>
  </r>
  <r>
    <n v="2567"/>
    <x v="2"/>
    <s v="Business and administration "/>
    <s v="Management and administration "/>
    <x v="0"/>
    <s v="มหาวิทยาลัยในกำกับรัฐ"/>
    <s v="มหาวิทยาลัยมหิดล"/>
    <x v="90"/>
    <x v="1641"/>
    <x v="0"/>
    <x v="1"/>
    <n v="1"/>
  </r>
  <r>
    <n v="2567"/>
    <x v="2"/>
    <s v="Business and administration "/>
    <s v="Management and administration "/>
    <x v="0"/>
    <s v="มหาวิทยาลัยในกำกับรัฐ"/>
    <s v="มหาวิทยาลัยมหิดล"/>
    <x v="90"/>
    <x v="2051"/>
    <x v="3"/>
    <x v="1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มหิดล"/>
    <x v="42"/>
    <x v="1703"/>
    <x v="1"/>
    <x v="0"/>
    <n v="6"/>
  </r>
  <r>
    <n v="2567"/>
    <x v="2"/>
    <s v="Business and administration "/>
    <s v="Management and administration "/>
    <x v="0"/>
    <s v="มหาวิทยาลัยในกำกับรัฐ"/>
    <s v="มหาวิทยาลัยแม่โจ้"/>
    <x v="34"/>
    <x v="1134"/>
    <x v="1"/>
    <x v="0"/>
    <n v="43"/>
  </r>
  <r>
    <n v="2567"/>
    <x v="2"/>
    <s v="Business and administration "/>
    <s v="Management and administration "/>
    <x v="0"/>
    <s v="มหาวิทยาลัยในกำกับรัฐ"/>
    <s v="มหาวิทยาลัยแม่โจ้"/>
    <x v="34"/>
    <x v="1134"/>
    <x v="1"/>
    <x v="1"/>
    <n v="154"/>
  </r>
  <r>
    <n v="2567"/>
    <x v="2"/>
    <s v="Business and administration "/>
    <s v="Management and administration "/>
    <x v="0"/>
    <s v="มหาวิทยาลัยในกำกับรัฐ"/>
    <s v="มหาวิทยาลัยแม่โจ้"/>
    <x v="34"/>
    <x v="2052"/>
    <x v="3"/>
    <x v="1"/>
    <n v="6"/>
  </r>
  <r>
    <n v="2567"/>
    <x v="2"/>
    <s v="Business and administration "/>
    <s v="Management and administration "/>
    <x v="0"/>
    <s v="มหาวิทยาลัยในกำกับรัฐ"/>
    <s v="มหาวิทยาลัยวลัยลักษณ์"/>
    <x v="23"/>
    <x v="1137"/>
    <x v="1"/>
    <x v="0"/>
    <n v="23"/>
  </r>
  <r>
    <n v="2567"/>
    <x v="2"/>
    <s v="Business and administration "/>
    <s v="Management and administration "/>
    <x v="0"/>
    <s v="มหาวิทยาลัยในกำกับรัฐ"/>
    <s v="มหาวิทยาลัยวลัยลักษณ์"/>
    <x v="23"/>
    <x v="992"/>
    <x v="0"/>
    <x v="0"/>
    <n v="13"/>
  </r>
  <r>
    <n v="2567"/>
    <x v="2"/>
    <s v="Business and administration "/>
    <s v="Management and administration "/>
    <x v="0"/>
    <s v="มหาวิทยาลัยในกำกับรัฐ"/>
    <s v="มหาวิทยาลัยวลัยลักษณ์"/>
    <x v="23"/>
    <x v="992"/>
    <x v="0"/>
    <x v="1"/>
    <n v="17"/>
  </r>
  <r>
    <n v="2567"/>
    <x v="2"/>
    <s v="Business and administration "/>
    <s v="Management and administration "/>
    <x v="0"/>
    <s v="มหาวิทยาลัยในกำกับรัฐ"/>
    <s v="มหาวิทยาลัยศรีนครินทรวิโรฒ"/>
    <x v="84"/>
    <x v="2053"/>
    <x v="1"/>
    <x v="0"/>
    <n v="28"/>
  </r>
  <r>
    <n v="2567"/>
    <x v="2"/>
    <s v="Business and administration "/>
    <s v="Management and administration "/>
    <x v="0"/>
    <s v="มหาวิทยาลัยในกำกับรัฐ"/>
    <s v="มหาวิทยาลัยศรีนครินทรวิโรฒ"/>
    <x v="84"/>
    <x v="2053"/>
    <x v="1"/>
    <x v="1"/>
    <n v="78"/>
  </r>
  <r>
    <n v="2567"/>
    <x v="2"/>
    <s v="Business and administration "/>
    <s v="Management and administration "/>
    <x v="0"/>
    <s v="มหาวิทยาลัยในกำกับรัฐ"/>
    <s v="มหาวิทยาลัยศิลปากร"/>
    <x v="122"/>
    <x v="1138"/>
    <x v="0"/>
    <x v="1"/>
    <n v="13"/>
  </r>
  <r>
    <n v="2567"/>
    <x v="2"/>
    <s v="Business and administration "/>
    <s v="Management and administration "/>
    <x v="0"/>
    <s v="มหาวิทยาลัยในกำกับรัฐ"/>
    <s v="มหาวิทยาลัยศิลปากร"/>
    <x v="122"/>
    <x v="2054"/>
    <x v="3"/>
    <x v="0"/>
    <n v="15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37"/>
    <x v="2055"/>
    <x v="0"/>
    <x v="1"/>
    <n v="5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66"/>
    <x v="961"/>
    <x v="0"/>
    <x v="0"/>
    <n v="2"/>
  </r>
  <r>
    <n v="2567"/>
    <x v="2"/>
    <s v="Business and administration "/>
    <s v="Management and administration "/>
    <x v="0"/>
    <s v="มหาวิทยาลัยในกำกับรัฐ"/>
    <s v="สถาบันบัณฑิตพัฒนบริหารศาสตร์"/>
    <x v="149"/>
    <x v="2056"/>
    <x v="3"/>
    <x v="0"/>
    <n v="1"/>
  </r>
  <r>
    <n v="2567"/>
    <x v="2"/>
    <s v="Business and administration "/>
    <s v="Management and administration "/>
    <x v="0"/>
    <s v="มหาวิทยาลัยในกำกับรัฐ"/>
    <s v="สถาบันบัณฑิตพัฒนบริหารศาสตร์"/>
    <x v="149"/>
    <x v="2056"/>
    <x v="3"/>
    <x v="1"/>
    <n v="1"/>
  </r>
  <r>
    <n v="2567"/>
    <x v="2"/>
    <s v="Business and administration "/>
    <s v="Management and administration "/>
    <x v="0"/>
    <s v="มหาวิทยาลัยในกำกับรัฐ"/>
    <s v="สถาบันบัณฑิตพัฒนบริหารศาสตร์"/>
    <x v="149"/>
    <x v="2057"/>
    <x v="0"/>
    <x v="0"/>
    <n v="3"/>
  </r>
  <r>
    <n v="2567"/>
    <x v="2"/>
    <s v="Business and administration "/>
    <s v="Management and administration "/>
    <x v="0"/>
    <s v="มหาวิทยาลัยในกำกับรัฐ"/>
    <s v="สถาบันบัณฑิตพัฒนบริหารศาสตร์"/>
    <x v="149"/>
    <x v="2057"/>
    <x v="0"/>
    <x v="1"/>
    <n v="4"/>
  </r>
  <r>
    <n v="2567"/>
    <x v="2"/>
    <s v="Business and administration "/>
    <s v="Management and administration "/>
    <x v="0"/>
    <s v="มหาวิทยาลัยในกำกับรัฐ"/>
    <s v="สถาบันบัณฑิตพัฒนบริหารศาสตร์"/>
    <x v="149"/>
    <x v="1378"/>
    <x v="0"/>
    <x v="0"/>
    <n v="5"/>
  </r>
  <r>
    <n v="2567"/>
    <x v="2"/>
    <s v="Business and administration "/>
    <s v="Management and administration "/>
    <x v="0"/>
    <s v="มหาวิทยาลัยในกำกับรัฐ"/>
    <s v="สถาบันบัณฑิตพัฒนบริหารศาสตร์"/>
    <x v="149"/>
    <x v="1378"/>
    <x v="0"/>
    <x v="1"/>
    <n v="4"/>
  </r>
  <r>
    <n v="2567"/>
    <x v="2"/>
    <s v="Business and administration "/>
    <s v="Management and administration "/>
    <x v="0"/>
    <s v="มหาวิทยาลัยในกำกับรัฐ"/>
    <s v="สถาบันบัณฑิตพัฒนบริหารศาสตร์"/>
    <x v="149"/>
    <x v="1147"/>
    <x v="3"/>
    <x v="0"/>
    <n v="2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้านสมเด็จเจ้าพระยา"/>
    <x v="8"/>
    <x v="2058"/>
    <x v="1"/>
    <x v="1"/>
    <n v="2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ุรีรัมย์"/>
    <x v="68"/>
    <x v="1795"/>
    <x v="1"/>
    <x v="1"/>
    <n v="3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พระนคร"/>
    <x v="9"/>
    <x v="1656"/>
    <x v="1"/>
    <x v="0"/>
    <n v="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พระนคร"/>
    <x v="9"/>
    <x v="719"/>
    <x v="1"/>
    <x v="1"/>
    <n v="4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พระนคร"/>
    <x v="9"/>
    <x v="1834"/>
    <x v="1"/>
    <x v="1"/>
    <n v="1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พชรบุรี"/>
    <x v="10"/>
    <x v="1656"/>
    <x v="1"/>
    <x v="0"/>
    <n v="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พชรบุรี"/>
    <x v="10"/>
    <x v="719"/>
    <x v="1"/>
    <x v="1"/>
    <n v="3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พชรบุรี"/>
    <x v="10"/>
    <x v="650"/>
    <x v="1"/>
    <x v="1"/>
    <n v="1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พชรบูรณ์"/>
    <x v="44"/>
    <x v="2059"/>
    <x v="1"/>
    <x v="1"/>
    <n v="2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พชรบูรณ์"/>
    <x v="44"/>
    <x v="2060"/>
    <x v="1"/>
    <x v="1"/>
    <n v="20"/>
  </r>
  <r>
    <n v="2567"/>
    <x v="2"/>
    <s v="Business and administration "/>
    <s v="Business and administration  not further defined"/>
    <x v="0"/>
    <s v="มหาวิทยาลัยในกำกับรัฐ"/>
    <s v="สถาบันบัณฑิตพัฒนบริหารศาสตร์"/>
    <x v="149"/>
    <x v="831"/>
    <x v="3"/>
    <x v="1"/>
    <n v="230"/>
  </r>
  <r>
    <n v="2567"/>
    <x v="2"/>
    <s v="Business and administration "/>
    <s v="Business and administration  not further defined"/>
    <x v="0"/>
    <s v="มหาวิทยาลัยรัฐไม่จำกัดรับ"/>
    <s v="มหาวิทยาลัยสุโขทัยธรรมาธิราช"/>
    <x v="5"/>
    <x v="826"/>
    <x v="0"/>
    <x v="1"/>
    <n v="1"/>
  </r>
  <r>
    <n v="2567"/>
    <x v="2"/>
    <s v="Business and administration "/>
    <s v="Business and administration  not further defined"/>
    <x v="0"/>
    <s v="มหาวิทยาลัยรัฐไม่จำกัดรับ"/>
    <s v="มหาวิทยาลัยสุโขทัยธรรมาธิราช"/>
    <x v="5"/>
    <x v="820"/>
    <x v="3"/>
    <x v="0"/>
    <n v="15"/>
  </r>
  <r>
    <n v="2567"/>
    <x v="2"/>
    <s v="Business and administration "/>
    <s v="Business and administration  not further defined"/>
    <x v="0"/>
    <s v="มหาวิทยาลัยราชภัฏ"/>
    <s v="มหาวิทยาลัยราชภัฏเชียงราย"/>
    <x v="85"/>
    <x v="2061"/>
    <x v="1"/>
    <x v="0"/>
    <n v="76"/>
  </r>
  <r>
    <n v="2567"/>
    <x v="2"/>
    <s v="Business and administration "/>
    <s v="Business and administration  not further defined"/>
    <x v="0"/>
    <s v="มหาวิทยาลัยราชภัฏ"/>
    <s v="มหาวิทยาลัยราชภัฏเชียงราย"/>
    <x v="85"/>
    <x v="2061"/>
    <x v="1"/>
    <x v="1"/>
    <n v="121"/>
  </r>
  <r>
    <n v="2567"/>
    <x v="2"/>
    <s v="Business and administration "/>
    <s v="Business and administration  not further defined"/>
    <x v="0"/>
    <s v="มหาวิทยาลัยราชภัฏ"/>
    <s v="มหาวิทยาลัยราชภัฏมหาสารคาม"/>
    <x v="72"/>
    <x v="2062"/>
    <x v="3"/>
    <x v="0"/>
    <n v="2"/>
  </r>
  <r>
    <n v="2567"/>
    <x v="2"/>
    <s v="Business and administration "/>
    <s v="Business and administration  not further defined"/>
    <x v="0"/>
    <s v="มหาวิทยาลัยราชภัฏ"/>
    <s v="มหาวิทยาลัยราชภัฏมหาสารคาม"/>
    <x v="72"/>
    <x v="2062"/>
    <x v="3"/>
    <x v="1"/>
    <n v="6"/>
  </r>
  <r>
    <n v="2567"/>
    <x v="2"/>
    <s v="Business and administration "/>
    <s v="Business and administration  not further defined"/>
    <x v="0"/>
    <s v="มหาวิทยาลัยราชภัฏ"/>
    <s v="มหาวิทยาลัยราชภัฏสุรินทร์"/>
    <x v="11"/>
    <x v="829"/>
    <x v="1"/>
    <x v="0"/>
    <n v="11"/>
  </r>
  <r>
    <n v="2567"/>
    <x v="2"/>
    <s v="Business and administration "/>
    <s v="Business and administration  not further defined"/>
    <x v="0"/>
    <s v="มหาวิทยาลัยราชภัฏ"/>
    <s v="มหาวิทยาลัยราชภัฏสุรินทร์"/>
    <x v="11"/>
    <x v="829"/>
    <x v="1"/>
    <x v="1"/>
    <n v="1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ภูเก็ต"/>
    <x v="115"/>
    <x v="2063"/>
    <x v="1"/>
    <x v="1"/>
    <n v="1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มหาสารคาม"/>
    <x v="72"/>
    <x v="2064"/>
    <x v="1"/>
    <x v="0"/>
    <n v="2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มหาสารคาม"/>
    <x v="72"/>
    <x v="2065"/>
    <x v="1"/>
    <x v="0"/>
    <n v="2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มหาสารคาม"/>
    <x v="72"/>
    <x v="2066"/>
    <x v="1"/>
    <x v="1"/>
    <n v="1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ยะลา"/>
    <x v="38"/>
    <x v="2067"/>
    <x v="1"/>
    <x v="0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ยะลา"/>
    <x v="38"/>
    <x v="1760"/>
    <x v="1"/>
    <x v="0"/>
    <n v="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ยะลา"/>
    <x v="38"/>
    <x v="2068"/>
    <x v="1"/>
    <x v="1"/>
    <n v="1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ยะลา"/>
    <x v="38"/>
    <x v="1822"/>
    <x v="1"/>
    <x v="0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ร้อยเอ็ด"/>
    <x v="73"/>
    <x v="650"/>
    <x v="1"/>
    <x v="1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รำไพพรรณี"/>
    <x v="74"/>
    <x v="2069"/>
    <x v="1"/>
    <x v="0"/>
    <n v="31"/>
  </r>
  <r>
    <n v="2567"/>
    <x v="2"/>
    <s v="Business and administration "/>
    <s v="Business and administration  not further defined"/>
    <x v="0"/>
    <s v="มหาวิทยาลัยราชภัฏ"/>
    <s v="มหาวิทยาลัยราชภัฏอุดรธานี"/>
    <x v="53"/>
    <x v="2070"/>
    <x v="3"/>
    <x v="1"/>
    <n v="4"/>
  </r>
  <r>
    <n v="2567"/>
    <x v="2"/>
    <s v="Business and administration "/>
    <s v="Business and administration  not further defined"/>
    <x v="1"/>
    <s v="มหาวิทยาลัยเอกชน"/>
    <s v="มหาวิทยาลัยกรุงเทพธนบุรี"/>
    <x v="117"/>
    <x v="831"/>
    <x v="3"/>
    <x v="0"/>
    <n v="86"/>
  </r>
  <r>
    <n v="2567"/>
    <x v="2"/>
    <s v="Business and administration "/>
    <s v="Business and administration  not further defined"/>
    <x v="1"/>
    <s v="มหาวิทยาลัยเอกชน"/>
    <s v="มหาวิทยาลัยกรุงเทพสุวรรณภูมิ"/>
    <x v="188"/>
    <x v="820"/>
    <x v="3"/>
    <x v="0"/>
    <n v="18"/>
  </r>
  <r>
    <n v="2567"/>
    <x v="2"/>
    <s v="Business and administration "/>
    <s v="Business and administration  not further defined"/>
    <x v="1"/>
    <s v="มหาวิทยาลัยเอกชน"/>
    <s v="มหาวิทยาลัยกรุงเทพสุวรรณภูมิ"/>
    <x v="188"/>
    <x v="820"/>
    <x v="3"/>
    <x v="1"/>
    <n v="36"/>
  </r>
  <r>
    <n v="2567"/>
    <x v="2"/>
    <s v="Business and administration "/>
    <s v="Business and administration  not further defined"/>
    <x v="1"/>
    <s v="มหาวิทยาลัยเอกชน"/>
    <s v="มหาวิทยาลัยการจัดการและเทคโนโลยีอีสเทิร์น"/>
    <x v="161"/>
    <x v="820"/>
    <x v="3"/>
    <x v="1"/>
    <n v="10"/>
  </r>
  <r>
    <n v="2567"/>
    <x v="2"/>
    <s v="Business and administration "/>
    <s v="Business and administration  not further defined"/>
    <x v="1"/>
    <s v="มหาวิทยาลัยเอกชน"/>
    <s v="มหาวิทยาลัยเซนต์จอห์น"/>
    <x v="187"/>
    <x v="842"/>
    <x v="1"/>
    <x v="0"/>
    <n v="10"/>
  </r>
  <r>
    <n v="2567"/>
    <x v="2"/>
    <s v="Business and administration "/>
    <s v="Business and administration  not further defined"/>
    <x v="1"/>
    <s v="มหาวิทยาลัยเอกชน"/>
    <s v="มหาวิทยาลัยธุรกิจบัณฑิตย์"/>
    <x v="110"/>
    <x v="864"/>
    <x v="0"/>
    <x v="1"/>
    <n v="72"/>
  </r>
  <r>
    <n v="2567"/>
    <x v="2"/>
    <s v="Business and administration "/>
    <s v="Business and administration  not further defined"/>
    <x v="1"/>
    <s v="มหาวิทยาลัยเอกชน"/>
    <s v="มหาวิทยาลัยพายัพ"/>
    <x v="81"/>
    <x v="820"/>
    <x v="3"/>
    <x v="0"/>
    <n v="6"/>
  </r>
  <r>
    <n v="2567"/>
    <x v="2"/>
    <s v="Business and administration "/>
    <s v="Business and administration  not further defined"/>
    <x v="1"/>
    <s v="มหาวิทยาลัยเอกชน"/>
    <s v="มหาวิทยาลัยพายัพ"/>
    <x v="81"/>
    <x v="820"/>
    <x v="3"/>
    <x v="1"/>
    <n v="8"/>
  </r>
  <r>
    <n v="2567"/>
    <x v="2"/>
    <s v="Business and administration "/>
    <s v="Business and administration  not further defined"/>
    <x v="1"/>
    <s v="มหาวิทยาลัยเอกชน"/>
    <s v="มหาวิทยาลัยศรีปทุม"/>
    <x v="119"/>
    <x v="820"/>
    <x v="3"/>
    <x v="1"/>
    <n v="42"/>
  </r>
  <r>
    <n v="2567"/>
    <x v="2"/>
    <s v="Business and administration "/>
    <s v="Business and administration  not further defined"/>
    <x v="1"/>
    <s v="วิทยาลัยเอกชน"/>
    <s v="วิทยาลัยนอร์ทเทิร์น"/>
    <x v="202"/>
    <x v="820"/>
    <x v="3"/>
    <x v="1"/>
    <n v="2"/>
  </r>
  <r>
    <n v="2567"/>
    <x v="2"/>
    <s v="Business and administration "/>
    <s v="Business and administration  not further defined"/>
    <x v="1"/>
    <s v="สถาบันเอกชน"/>
    <s v="สถาบันวิทยาการจัดการแห่งแปซิฟิค"/>
    <x v="208"/>
    <x v="831"/>
    <x v="3"/>
    <x v="0"/>
    <n v="2"/>
  </r>
  <r>
    <n v="2567"/>
    <x v="2"/>
    <s v="Business and administration "/>
    <s v="Business and administration not elsewhere classified"/>
    <x v="0"/>
    <s v="มหาวิทยาลัยของรัฐ"/>
    <s v="มหาวิทยาลัยมหาสารคาม"/>
    <x v="14"/>
    <x v="867"/>
    <x v="3"/>
    <x v="0"/>
    <n v="2"/>
  </r>
  <r>
    <n v="2567"/>
    <x v="2"/>
    <s v="Business and administration "/>
    <s v="Business and administration not elsewhere classified"/>
    <x v="0"/>
    <s v="มหาวิทยาลัยเทคโนโลยีราชมงคล"/>
    <s v="มหาวิทยาลัยเทคโนโลยีราชมงคลรัตนโกสินทร์"/>
    <x v="136"/>
    <x v="1868"/>
    <x v="1"/>
    <x v="1"/>
    <n v="10"/>
  </r>
  <r>
    <n v="2567"/>
    <x v="2"/>
    <s v="Business and administration "/>
    <s v="Business and administration not elsewhere classified"/>
    <x v="0"/>
    <s v="มหาวิทยาลัยในกำกับรัฐ"/>
    <s v="มหาวิทยาลัยศิลปากร"/>
    <x v="36"/>
    <x v="1502"/>
    <x v="3"/>
    <x v="0"/>
    <n v="2"/>
  </r>
  <r>
    <n v="2567"/>
    <x v="2"/>
    <s v="Business and administration "/>
    <s v="Business and administration not elsewhere classified"/>
    <x v="0"/>
    <s v="มหาวิทยาลัยราชภัฏ"/>
    <s v="มหาวิทยาลัยราชภัฏสวนสุนันทา"/>
    <x v="109"/>
    <x v="1870"/>
    <x v="1"/>
    <x v="1"/>
    <n v="3"/>
  </r>
  <r>
    <n v="2567"/>
    <x v="2"/>
    <s v="Business and administration "/>
    <s v="Business and administration not elsewhere classified"/>
    <x v="1"/>
    <s v="มหาวิทยาลัยเอกชน"/>
    <s v="มหาวิทยาลัยพายัพ"/>
    <x v="81"/>
    <x v="1770"/>
    <x v="1"/>
    <x v="1"/>
    <n v="2"/>
  </r>
  <r>
    <n v="2567"/>
    <x v="2"/>
    <s v="Business and administration "/>
    <s v="Business and administration not elsewhere classified"/>
    <x v="1"/>
    <s v="วิทยาลัยเอกชน"/>
    <s v="วิทยาลัยอินเตอร์เทคลำปาง"/>
    <x v="180"/>
    <x v="1022"/>
    <x v="1"/>
    <x v="0"/>
    <n v="14"/>
  </r>
  <r>
    <n v="2567"/>
    <x v="2"/>
    <s v="Business and administration "/>
    <s v="Finance, banking and insurance"/>
    <x v="0"/>
    <s v="มหาวิทยาลัยของรัฐ"/>
    <s v="มหาวิทยาลัยมหาสารคาม"/>
    <x v="14"/>
    <x v="1771"/>
    <x v="1"/>
    <x v="0"/>
    <n v="12"/>
  </r>
  <r>
    <n v="2567"/>
    <x v="2"/>
    <s v="Business and administration "/>
    <s v="Finance, banking and insurance"/>
    <x v="0"/>
    <s v="มหาวิทยาลัยเทคโนโลยีราชมงคล"/>
    <s v="มหาวิทยาลัยเทคโนโลยีราชมงคลอีสาน"/>
    <x v="28"/>
    <x v="873"/>
    <x v="1"/>
    <x v="0"/>
    <n v="11"/>
  </r>
  <r>
    <n v="2567"/>
    <x v="2"/>
    <s v="Business and administration "/>
    <s v="Finance, banking and insurance"/>
    <x v="0"/>
    <s v="มหาวิทยาลัยเทคโนโลยีราชมงคล"/>
    <s v="มหาวิทยาลัยเทคโนโลยีราชมงคลอีสาน"/>
    <x v="28"/>
    <x v="873"/>
    <x v="1"/>
    <x v="1"/>
    <n v="103"/>
  </r>
  <r>
    <n v="2567"/>
    <x v="2"/>
    <s v="Business and administration "/>
    <s v="Finance, banking and insurance"/>
    <x v="0"/>
    <s v="มหาวิทยาลัยในกำกับรัฐ"/>
    <s v="จุฬาลงกรณ์มหาวิทยาลัย"/>
    <x v="29"/>
    <x v="2071"/>
    <x v="3"/>
    <x v="0"/>
    <n v="8"/>
  </r>
  <r>
    <n v="2567"/>
    <x v="2"/>
    <s v="Business and administration "/>
    <s v="Finance, banking and insurance"/>
    <x v="0"/>
    <s v="มหาวิทยาลัยในกำกับรัฐ"/>
    <s v="จุฬาลงกรณ์มหาวิทยาลัย"/>
    <x v="29"/>
    <x v="2071"/>
    <x v="3"/>
    <x v="1"/>
    <n v="3"/>
  </r>
  <r>
    <n v="2567"/>
    <x v="2"/>
    <s v="Business and administration "/>
    <s v="Finance, banking and insurance"/>
    <x v="0"/>
    <s v="มหาวิทยาลัยในกำกับรัฐ"/>
    <s v="มหาวิทยาลัยเชียงใหม่"/>
    <x v="35"/>
    <x v="1801"/>
    <x v="3"/>
    <x v="0"/>
    <n v="6"/>
  </r>
  <r>
    <n v="2567"/>
    <x v="2"/>
    <s v="Business and administration "/>
    <s v="Finance, banking and insurance"/>
    <x v="0"/>
    <s v="มหาวิทยาลัยในกำกับรัฐ"/>
    <s v="สถาบันบัณฑิตพัฒนบริหารศาสตร์"/>
    <x v="149"/>
    <x v="2072"/>
    <x v="3"/>
    <x v="0"/>
    <n v="7"/>
  </r>
  <r>
    <n v="2567"/>
    <x v="2"/>
    <s v="Business and administration "/>
    <s v="Finance, banking and insurance"/>
    <x v="0"/>
    <s v="มหาวิทยาลัยในกำกับรัฐ"/>
    <s v="สถาบันบัณฑิตพัฒนบริหารศาสตร์"/>
    <x v="149"/>
    <x v="2072"/>
    <x v="3"/>
    <x v="1"/>
    <n v="6"/>
  </r>
  <r>
    <n v="2567"/>
    <x v="2"/>
    <s v="Business and administration "/>
    <s v="Finance, banking and insurance"/>
    <x v="0"/>
    <s v="มหาวิทยาลัยราชภัฏ"/>
    <s v="มหาวิทยาลัยราชภัฏกำแพงเพชร"/>
    <x v="107"/>
    <x v="2073"/>
    <x v="1"/>
    <x v="0"/>
    <n v="1"/>
  </r>
  <r>
    <n v="2567"/>
    <x v="2"/>
    <s v="Business and administration "/>
    <s v="Finance, banking and insurance"/>
    <x v="0"/>
    <s v="มหาวิทยาลัยราชภัฏ"/>
    <s v="มหาวิทยาลัยราชภัฏรำไพพรรณี"/>
    <x v="74"/>
    <x v="2074"/>
    <x v="1"/>
    <x v="1"/>
    <n v="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ุราษฏร์ธานี"/>
    <x v="57"/>
    <x v="2075"/>
    <x v="1"/>
    <x v="0"/>
    <n v="39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ุราษฏร์ธานี"/>
    <x v="57"/>
    <x v="2076"/>
    <x v="1"/>
    <x v="0"/>
    <n v="49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ุรินทร์"/>
    <x v="11"/>
    <x v="1041"/>
    <x v="1"/>
    <x v="0"/>
    <n v="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ุรินทร์"/>
    <x v="11"/>
    <x v="907"/>
    <x v="1"/>
    <x v="1"/>
    <n v="6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หมู่บ้านจอมบึง"/>
    <x v="99"/>
    <x v="907"/>
    <x v="1"/>
    <x v="0"/>
    <n v="3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หมู่บ้านจอมบึง"/>
    <x v="99"/>
    <x v="907"/>
    <x v="1"/>
    <x v="1"/>
    <n v="4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ดรธานี"/>
    <x v="53"/>
    <x v="2077"/>
    <x v="3"/>
    <x v="1"/>
    <n v="7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ดรธานี"/>
    <x v="53"/>
    <x v="842"/>
    <x v="1"/>
    <x v="0"/>
    <n v="1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ดรธานี"/>
    <x v="53"/>
    <x v="2078"/>
    <x v="1"/>
    <x v="1"/>
    <n v="107"/>
  </r>
  <r>
    <n v="2567"/>
    <x v="2"/>
    <s v="Business and administration "/>
    <s v="Management and administration "/>
    <x v="0"/>
    <s v="มหาวิทยาลัยรัฐไม่จำกัดรับ"/>
    <s v="มหาวิทยาลัยรามคำแหง"/>
    <x v="54"/>
    <x v="1178"/>
    <x v="1"/>
    <x v="1"/>
    <n v="5"/>
  </r>
  <r>
    <n v="2567"/>
    <x v="2"/>
    <s v="Business and administration "/>
    <s v="Management and administration "/>
    <x v="0"/>
    <s v="มหาวิทยาลัยรัฐไม่จำกัดรับ"/>
    <s v="มหาวิทยาลัยสุโขทัยธรรมาธิราช"/>
    <x v="5"/>
    <x v="2079"/>
    <x v="1"/>
    <x v="0"/>
    <n v="59"/>
  </r>
  <r>
    <n v="2567"/>
    <x v="2"/>
    <s v="Business and administration "/>
    <s v="Management and administration "/>
    <x v="0"/>
    <s v="มหาวิทยาลัยราชภัฏ"/>
    <s v="มหาวิทยาลัยราชภัฏกำแพงเพชร"/>
    <x v="107"/>
    <x v="1169"/>
    <x v="1"/>
    <x v="0"/>
    <n v="4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กำแพงเพชร"/>
    <x v="107"/>
    <x v="1169"/>
    <x v="1"/>
    <x v="1"/>
    <n v="7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กำแพงเพชร"/>
    <x v="107"/>
    <x v="1740"/>
    <x v="3"/>
    <x v="0"/>
    <n v="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จันทรเกษม"/>
    <x v="98"/>
    <x v="1742"/>
    <x v="3"/>
    <x v="1"/>
    <n v="67"/>
  </r>
  <r>
    <n v="2567"/>
    <x v="2"/>
    <s v="Business and administration "/>
    <s v="Management and administration "/>
    <x v="0"/>
    <s v="มหาวิทยาลัยราชภัฏ"/>
    <s v="มหาวิทยาลัยราชภัฏชัยภูมิ"/>
    <x v="147"/>
    <x v="2080"/>
    <x v="1"/>
    <x v="0"/>
    <n v="2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ชัยภูมิ"/>
    <x v="147"/>
    <x v="907"/>
    <x v="1"/>
    <x v="1"/>
    <n v="3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ชัยภูมิ"/>
    <x v="147"/>
    <x v="2081"/>
    <x v="1"/>
    <x v="1"/>
    <n v="7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ชียงราย"/>
    <x v="85"/>
    <x v="2082"/>
    <x v="3"/>
    <x v="0"/>
    <n v="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รำไพพรรณี"/>
    <x v="74"/>
    <x v="2083"/>
    <x v="1"/>
    <x v="0"/>
    <n v="1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ลำปาง"/>
    <x v="51"/>
    <x v="1833"/>
    <x v="1"/>
    <x v="0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ลำปาง"/>
    <x v="51"/>
    <x v="2084"/>
    <x v="1"/>
    <x v="0"/>
    <n v="1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ลย"/>
    <x v="52"/>
    <x v="1760"/>
    <x v="1"/>
    <x v="0"/>
    <n v="2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ลย"/>
    <x v="52"/>
    <x v="1834"/>
    <x v="1"/>
    <x v="1"/>
    <n v="4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ลย"/>
    <x v="52"/>
    <x v="2084"/>
    <x v="1"/>
    <x v="0"/>
    <n v="1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วไลยอลงกรณ์ ในพระบรมราชูปถัมภ์"/>
    <x v="45"/>
    <x v="2085"/>
    <x v="1"/>
    <x v="1"/>
    <n v="2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วไลยอลงกรณ์ ในพระบรมราชูปถัมภ์"/>
    <x v="45"/>
    <x v="2086"/>
    <x v="1"/>
    <x v="1"/>
    <n v="3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ศรีสะเกษ"/>
    <x v="56"/>
    <x v="1836"/>
    <x v="1"/>
    <x v="1"/>
    <n v="1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ศรีสะเกษ"/>
    <x v="56"/>
    <x v="2087"/>
    <x v="1"/>
    <x v="1"/>
    <n v="30"/>
  </r>
  <r>
    <n v="2567"/>
    <x v="2"/>
    <s v="Business and administration "/>
    <s v="Management and administration "/>
    <x v="2"/>
    <s v="สถานศึกษานอกสังกัดฯ"/>
    <s v="มหาวิทยาลัยการกีฬาแห่งชาติ"/>
    <x v="212"/>
    <x v="1536"/>
    <x v="1"/>
    <x v="0"/>
    <n v="32"/>
  </r>
  <r>
    <n v="2567"/>
    <x v="2"/>
    <s v="Business and administration "/>
    <s v="Management and administration "/>
    <x v="2"/>
    <s v="สถานศึกษานอกสังกัดฯ"/>
    <s v="มหาวิทยาลัยการกีฬาแห่งชาติ"/>
    <x v="214"/>
    <x v="1538"/>
    <x v="1"/>
    <x v="1"/>
    <n v="10"/>
  </r>
  <r>
    <n v="2567"/>
    <x v="2"/>
    <s v="Business and administration "/>
    <s v="Management and administration "/>
    <x v="0"/>
    <s v="มหาวิทยาลัยของรัฐ"/>
    <s v="มหาวิทยาลัยกาฬสินธุ์"/>
    <x v="46"/>
    <x v="829"/>
    <x v="1"/>
    <x v="0"/>
    <n v="5"/>
  </r>
  <r>
    <n v="2567"/>
    <x v="2"/>
    <s v="Business and administration "/>
    <s v="Management and administration "/>
    <x v="0"/>
    <s v="มหาวิทยาลัยของรัฐ"/>
    <s v="มหาวิทยาลัยกาฬสินธุ์"/>
    <x v="46"/>
    <x v="829"/>
    <x v="1"/>
    <x v="1"/>
    <n v="35"/>
  </r>
  <r>
    <n v="2567"/>
    <x v="2"/>
    <s v="Business and administration "/>
    <s v="Management and administration "/>
    <x v="0"/>
    <s v="มหาวิทยาลัยของรัฐ"/>
    <s v="มหาวิทยาลัยกาฬสินธุ์"/>
    <x v="46"/>
    <x v="1898"/>
    <x v="3"/>
    <x v="1"/>
    <n v="2"/>
  </r>
  <r>
    <n v="2567"/>
    <x v="2"/>
    <s v="Business and administration "/>
    <s v="Management and administration "/>
    <x v="0"/>
    <s v="มหาวิทยาลัยของรัฐ"/>
    <s v="มหาวิทยาลัยนครพนม"/>
    <x v="13"/>
    <x v="2088"/>
    <x v="1"/>
    <x v="1"/>
    <n v="4"/>
  </r>
  <r>
    <n v="2567"/>
    <x v="2"/>
    <s v="Business and administration "/>
    <s v="Management and administration "/>
    <x v="0"/>
    <s v="มหาวิทยาลัยของรัฐ"/>
    <s v="มหาวิทยาลัยนครพนม"/>
    <x v="13"/>
    <x v="2089"/>
    <x v="2"/>
    <x v="1"/>
    <n v="24"/>
  </r>
  <r>
    <n v="2567"/>
    <x v="2"/>
    <s v="Business and administration "/>
    <s v="Management and administration "/>
    <x v="0"/>
    <s v="มหาวิทยาลัยของรัฐ"/>
    <s v="มหาวิทยาลัยมหาสารคาม"/>
    <x v="14"/>
    <x v="2090"/>
    <x v="1"/>
    <x v="1"/>
    <n v="329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กรุงเทพ"/>
    <x v="76"/>
    <x v="1032"/>
    <x v="3"/>
    <x v="0"/>
    <n v="17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กรุงเทพ"/>
    <x v="76"/>
    <x v="1022"/>
    <x v="1"/>
    <x v="0"/>
    <n v="4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ชียงราย"/>
    <x v="85"/>
    <x v="2091"/>
    <x v="1"/>
    <x v="0"/>
    <n v="61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ชียงใหม่"/>
    <x v="6"/>
    <x v="2092"/>
    <x v="1"/>
    <x v="1"/>
    <n v="25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ชียงใหม่"/>
    <x v="6"/>
    <x v="1788"/>
    <x v="1"/>
    <x v="0"/>
    <n v="33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ชียงใหม่"/>
    <x v="6"/>
    <x v="1166"/>
    <x v="1"/>
    <x v="1"/>
    <n v="13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ทพสตรี"/>
    <x v="97"/>
    <x v="829"/>
    <x v="1"/>
    <x v="1"/>
    <n v="257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ทพสตรี"/>
    <x v="97"/>
    <x v="1419"/>
    <x v="3"/>
    <x v="0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ธนบุรี"/>
    <x v="104"/>
    <x v="1170"/>
    <x v="1"/>
    <x v="1"/>
    <n v="1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ราชสีมา"/>
    <x v="7"/>
    <x v="1185"/>
    <x v="1"/>
    <x v="0"/>
    <n v="1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ราชสีมา"/>
    <x v="7"/>
    <x v="1185"/>
    <x v="1"/>
    <x v="1"/>
    <n v="7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กรุงเทพ"/>
    <x v="76"/>
    <x v="1022"/>
    <x v="1"/>
    <x v="1"/>
    <n v="7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กรุงเทพ"/>
    <x v="76"/>
    <x v="1034"/>
    <x v="0"/>
    <x v="1"/>
    <n v="5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รัตนโกสินทร์"/>
    <x v="136"/>
    <x v="955"/>
    <x v="1"/>
    <x v="0"/>
    <n v="7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รัตนโกสินทร์"/>
    <x v="86"/>
    <x v="955"/>
    <x v="1"/>
    <x v="0"/>
    <n v="33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รัตนโกสินทร์"/>
    <x v="86"/>
    <x v="2093"/>
    <x v="1"/>
    <x v="0"/>
    <n v="3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รัตนโกสินทร์"/>
    <x v="86"/>
    <x v="2093"/>
    <x v="1"/>
    <x v="1"/>
    <n v="10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รัตนโกสินทร์"/>
    <x v="86"/>
    <x v="951"/>
    <x v="3"/>
    <x v="0"/>
    <n v="28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รัตนโกสินทร์"/>
    <x v="86"/>
    <x v="951"/>
    <x v="3"/>
    <x v="1"/>
    <n v="67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ศรีธรรมราช"/>
    <x v="49"/>
    <x v="1178"/>
    <x v="1"/>
    <x v="0"/>
    <n v="7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ศรีธรรมราช"/>
    <x v="49"/>
    <x v="1178"/>
    <x v="1"/>
    <x v="1"/>
    <n v="4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บ้านสมเด็จเจ้าพระยา"/>
    <x v="8"/>
    <x v="2094"/>
    <x v="3"/>
    <x v="0"/>
    <n v="36"/>
  </r>
  <r>
    <n v="2567"/>
    <x v="2"/>
    <s v="Business and administration "/>
    <s v="Management and administration "/>
    <x v="0"/>
    <s v="มหาวิทยาลัยราชภัฏ"/>
    <s v="มหาวิทยาลัยราชภัฏบ้านสมเด็จเจ้าพระยา"/>
    <x v="8"/>
    <x v="2094"/>
    <x v="3"/>
    <x v="1"/>
    <n v="109"/>
  </r>
  <r>
    <n v="2567"/>
    <x v="2"/>
    <s v="Business and administration "/>
    <s v="Management and administration "/>
    <x v="0"/>
    <s v="มหาวิทยาลัยราชภัฏ"/>
    <s v="มหาวิทยาลัยราชภัฏบ้านสมเด็จเจ้าพระยา"/>
    <x v="8"/>
    <x v="2095"/>
    <x v="1"/>
    <x v="0"/>
    <n v="8"/>
  </r>
  <r>
    <n v="2567"/>
    <x v="2"/>
    <s v="Business and administration "/>
    <s v="Management and administration "/>
    <x v="0"/>
    <s v="มหาวิทยาลัยราชภัฏ"/>
    <s v="มหาวิทยาลัยราชภัฏบ้านสมเด็จเจ้าพระยา"/>
    <x v="8"/>
    <x v="2096"/>
    <x v="3"/>
    <x v="0"/>
    <n v="7"/>
  </r>
  <r>
    <n v="2567"/>
    <x v="2"/>
    <s v="Business and administration "/>
    <s v="Management and administration "/>
    <x v="0"/>
    <s v="มหาวิทยาลัยราชภัฏ"/>
    <s v="มหาวิทยาลัยราชภัฏบ้านสมเด็จเจ้าพระยา"/>
    <x v="8"/>
    <x v="2097"/>
    <x v="1"/>
    <x v="0"/>
    <n v="1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บ้านสมเด็จเจ้าพระยา"/>
    <x v="8"/>
    <x v="2097"/>
    <x v="1"/>
    <x v="1"/>
    <n v="7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ดรธานี"/>
    <x v="53"/>
    <x v="2098"/>
    <x v="0"/>
    <x v="0"/>
    <n v="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ดรธานี"/>
    <x v="53"/>
    <x v="2099"/>
    <x v="0"/>
    <x v="1"/>
    <n v="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ตรดิตถ์"/>
    <x v="12"/>
    <x v="2100"/>
    <x v="1"/>
    <x v="1"/>
    <n v="9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บลราชธานี"/>
    <x v="40"/>
    <x v="1249"/>
    <x v="1"/>
    <x v="0"/>
    <n v="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บลราชธานี"/>
    <x v="40"/>
    <x v="1178"/>
    <x v="1"/>
    <x v="1"/>
    <n v="6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บลราชธานี"/>
    <x v="40"/>
    <x v="907"/>
    <x v="1"/>
    <x v="0"/>
    <n v="96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235"/>
    <x v="2101"/>
    <x v="5"/>
    <x v="0"/>
    <n v="4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59"/>
    <x v="2102"/>
    <x v="5"/>
    <x v="0"/>
    <n v="13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236"/>
    <x v="2103"/>
    <x v="5"/>
    <x v="0"/>
    <n v="3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237"/>
    <x v="2104"/>
    <x v="5"/>
    <x v="1"/>
    <n v="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กลนคร"/>
    <x v="82"/>
    <x v="1840"/>
    <x v="1"/>
    <x v="0"/>
    <n v="1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กลนคร"/>
    <x v="82"/>
    <x v="2045"/>
    <x v="1"/>
    <x v="0"/>
    <n v="1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กลนคร"/>
    <x v="82"/>
    <x v="2105"/>
    <x v="1"/>
    <x v="0"/>
    <n v="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งขลา"/>
    <x v="39"/>
    <x v="2039"/>
    <x v="1"/>
    <x v="1"/>
    <n v="4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งขลา"/>
    <x v="39"/>
    <x v="2106"/>
    <x v="1"/>
    <x v="1"/>
    <n v="4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วนสุนันทา"/>
    <x v="109"/>
    <x v="719"/>
    <x v="1"/>
    <x v="1"/>
    <n v="7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วนสุนันทา"/>
    <x v="109"/>
    <x v="2107"/>
    <x v="3"/>
    <x v="1"/>
    <n v="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าษฏร์ธานี"/>
    <x v="57"/>
    <x v="2108"/>
    <x v="1"/>
    <x v="1"/>
    <n v="5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าษฏร์ธานี"/>
    <x v="57"/>
    <x v="2109"/>
    <x v="1"/>
    <x v="0"/>
    <n v="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าษฏร์ธานี"/>
    <x v="57"/>
    <x v="2110"/>
    <x v="1"/>
    <x v="1"/>
    <n v="4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ินทร์"/>
    <x v="11"/>
    <x v="2111"/>
    <x v="1"/>
    <x v="0"/>
    <n v="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ินทร์"/>
    <x v="11"/>
    <x v="1748"/>
    <x v="1"/>
    <x v="1"/>
    <n v="1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ินทร์"/>
    <x v="11"/>
    <x v="2045"/>
    <x v="1"/>
    <x v="0"/>
    <n v="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หมู่บ้านจอมบึง"/>
    <x v="99"/>
    <x v="1727"/>
    <x v="1"/>
    <x v="1"/>
    <n v="3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หมู่บ้านจอมบึง"/>
    <x v="99"/>
    <x v="1859"/>
    <x v="1"/>
    <x v="0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หมู่บ้านจอมบึง"/>
    <x v="99"/>
    <x v="719"/>
    <x v="1"/>
    <x v="0"/>
    <n v="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ดรธานี"/>
    <x v="53"/>
    <x v="1631"/>
    <x v="1"/>
    <x v="1"/>
    <n v="4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ดรธานี"/>
    <x v="53"/>
    <x v="2112"/>
    <x v="1"/>
    <x v="0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ดรธานี"/>
    <x v="53"/>
    <x v="1862"/>
    <x v="1"/>
    <x v="1"/>
    <n v="1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ดรธานี"/>
    <x v="53"/>
    <x v="2113"/>
    <x v="1"/>
    <x v="0"/>
    <n v="2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ดรธานี"/>
    <x v="53"/>
    <x v="2114"/>
    <x v="1"/>
    <x v="1"/>
    <n v="1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ดรธานี"/>
    <x v="53"/>
    <x v="2115"/>
    <x v="3"/>
    <x v="1"/>
    <n v="1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ตรดิตถ์"/>
    <x v="12"/>
    <x v="2116"/>
    <x v="1"/>
    <x v="0"/>
    <n v="1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ตรดิตถ์"/>
    <x v="12"/>
    <x v="2117"/>
    <x v="1"/>
    <x v="1"/>
    <n v="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ตรดิตถ์"/>
    <x v="12"/>
    <x v="2118"/>
    <x v="1"/>
    <x v="0"/>
    <n v="5"/>
  </r>
  <r>
    <n v="2567"/>
    <x v="3"/>
    <s v="Education"/>
    <s v="Teacher training with _x000a_subject specialisation"/>
    <x v="1"/>
    <s v="มหาวิทยาลัยเอกชน"/>
    <s v="มหาวิทยาลัยกรุงเทพธนบุรี"/>
    <x v="117"/>
    <x v="2119"/>
    <x v="1"/>
    <x v="1"/>
    <n v="1"/>
  </r>
  <r>
    <n v="2567"/>
    <x v="3"/>
    <s v="Education"/>
    <s v="Teacher training with _x000a_subject specialisation"/>
    <x v="1"/>
    <s v="มหาวิทยาลัยเอกชน"/>
    <s v="มหาวิทยาลัยชินวัตร"/>
    <x v="141"/>
    <x v="2120"/>
    <x v="3"/>
    <x v="0"/>
    <n v="8"/>
  </r>
  <r>
    <n v="2567"/>
    <x v="3"/>
    <s v="Education"/>
    <s v="Teacher training with _x000a_subject specialisation"/>
    <x v="1"/>
    <s v="มหาวิทยาลัยเอกชน"/>
    <s v="มหาวิทยาลัยนอร์ทกรุงเทพ"/>
    <x v="111"/>
    <x v="2121"/>
    <x v="1"/>
    <x v="0"/>
    <n v="1"/>
  </r>
  <r>
    <n v="2567"/>
    <x v="3"/>
    <s v="Education"/>
    <s v="Teacher training with _x000a_subject specialisation"/>
    <x v="1"/>
    <s v="มหาวิทยาลัยเอกชน"/>
    <s v="มหาวิทยาลัยพายัพ"/>
    <x v="81"/>
    <x v="2122"/>
    <x v="3"/>
    <x v="0"/>
    <n v="1"/>
  </r>
  <r>
    <n v="2567"/>
    <x v="3"/>
    <s v="Education"/>
    <s v="Teacher training with _x000a_subject specialisation"/>
    <x v="1"/>
    <s v="มหาวิทยาลัยเอกชน"/>
    <s v="มหาวิทยาลัยพิษณุโลก"/>
    <x v="198"/>
    <x v="1650"/>
    <x v="1"/>
    <x v="1"/>
    <n v="16"/>
  </r>
  <r>
    <n v="2567"/>
    <x v="3"/>
    <s v="Education"/>
    <s v="Teacher training with _x000a_subject specialisation"/>
    <x v="1"/>
    <s v="มหาวิทยาลัยเอกชน"/>
    <s v="มหาวิทยาลัยฟาฏอนี"/>
    <x v="155"/>
    <x v="2123"/>
    <x v="1"/>
    <x v="0"/>
    <n v="3"/>
  </r>
  <r>
    <n v="2567"/>
    <x v="3"/>
    <s v="Education"/>
    <s v="Teacher training with _x000a_subject specialisation"/>
    <x v="1"/>
    <s v="มหาวิทยาลัยเอกชน"/>
    <s v="มหาวิทยาลัยรัตนบัณฑิต"/>
    <x v="113"/>
    <x v="1736"/>
    <x v="1"/>
    <x v="1"/>
    <n v="17"/>
  </r>
  <r>
    <n v="2567"/>
    <x v="3"/>
    <s v="Education"/>
    <s v="Teacher training with _x000a_subject specialisation"/>
    <x v="1"/>
    <s v="มหาวิทยาลัยเอกชน"/>
    <s v="มหาวิทยาลัยวงษ์ชวลิตกุล"/>
    <x v="124"/>
    <x v="1588"/>
    <x v="7"/>
    <x v="1"/>
    <n v="104"/>
  </r>
  <r>
    <n v="2567"/>
    <x v="3"/>
    <s v="Education"/>
    <s v="Teacher training with _x000a_subject specialisation"/>
    <x v="1"/>
    <s v="มหาวิทยาลัยเอกชน"/>
    <s v="มหาวิทยาลัยวงษ์ชวลิตกุล"/>
    <x v="124"/>
    <x v="2124"/>
    <x v="1"/>
    <x v="0"/>
    <n v="4"/>
  </r>
  <r>
    <n v="2567"/>
    <x v="3"/>
    <s v="Education"/>
    <s v="Teacher training with _x000a_subject specialisation"/>
    <x v="1"/>
    <s v="มหาวิทยาลัยเอกชน"/>
    <s v="มหาวิทยาลัยหาดใหญ่"/>
    <x v="128"/>
    <x v="1918"/>
    <x v="1"/>
    <x v="0"/>
    <n v="3"/>
  </r>
  <r>
    <n v="2567"/>
    <x v="3"/>
    <s v="Education"/>
    <s v="Teacher training with _x000a_subject specialisation"/>
    <x v="1"/>
    <s v="วิทยาลัยเอกชน"/>
    <s v="วิทยาลัยทองสุข"/>
    <x v="173"/>
    <x v="2125"/>
    <x v="1"/>
    <x v="0"/>
    <n v="3"/>
  </r>
  <r>
    <n v="2567"/>
    <x v="3"/>
    <s v="Education"/>
    <s v="Training for pre-school _x000a_teachers"/>
    <x v="0"/>
    <s v="มหาวิทยาลัยของรัฐ"/>
    <s v="มหาวิทยาลัยมหาสารคาม"/>
    <x v="14"/>
    <x v="2126"/>
    <x v="1"/>
    <x v="0"/>
    <n v="3"/>
  </r>
  <r>
    <n v="2567"/>
    <x v="3"/>
    <s v="Education"/>
    <s v="Training for pre-school _x000a_teachers"/>
    <x v="0"/>
    <s v="มหาวิทยาลัยของรัฐ"/>
    <s v="มหาวิทยาลัยมหาสารคาม"/>
    <x v="14"/>
    <x v="2127"/>
    <x v="3"/>
    <x v="1"/>
    <n v="5"/>
  </r>
  <r>
    <n v="2567"/>
    <x v="3"/>
    <s v="Education"/>
    <s v="Training for pre-school _x000a_teachers"/>
    <x v="0"/>
    <s v="มหาวิทยาลัยราชภัฏ"/>
    <s v="มหาวิทยาลัยราชภัฏนครสวรรค์"/>
    <x v="50"/>
    <x v="1931"/>
    <x v="1"/>
    <x v="0"/>
    <n v="2"/>
  </r>
  <r>
    <n v="2567"/>
    <x v="3"/>
    <s v="Education"/>
    <s v="Training for pre-school _x000a_teachers"/>
    <x v="0"/>
    <s v="มหาวิทยาลัยราชภัฏ"/>
    <s v="มหาวิทยาลัยราชภัฏนครสวรรค์"/>
    <x v="50"/>
    <x v="1931"/>
    <x v="1"/>
    <x v="1"/>
    <n v="46"/>
  </r>
  <r>
    <n v="2567"/>
    <x v="3"/>
    <s v="Education"/>
    <s v="Training for pre-school _x000a_teachers"/>
    <x v="0"/>
    <s v="มหาวิทยาลัยราชภัฏ"/>
    <s v="มหาวิทยาลัยราชภัฏยะลา"/>
    <x v="38"/>
    <x v="2128"/>
    <x v="1"/>
    <x v="0"/>
    <n v="3"/>
  </r>
  <r>
    <n v="2567"/>
    <x v="2"/>
    <s v="Business and administration "/>
    <s v="Management and administration "/>
    <x v="0"/>
    <s v="มหาวิทยาลัยในกำกับรัฐ"/>
    <s v="มหาวิทยาลัยเทคโนโลยีพระจอมเกล้าธนบุรี"/>
    <x v="88"/>
    <x v="1672"/>
    <x v="3"/>
    <x v="0"/>
    <n v="5"/>
  </r>
  <r>
    <n v="2567"/>
    <x v="2"/>
    <s v="Business and administration "/>
    <s v="Management and administration "/>
    <x v="0"/>
    <s v="มหาวิทยาลัยในกำกับรัฐ"/>
    <s v="มหาวิทยาลัยเทคโนโลยีพระจอมเกล้าพระนครเหนือ"/>
    <x v="78"/>
    <x v="2129"/>
    <x v="0"/>
    <x v="0"/>
    <n v="10"/>
  </r>
  <r>
    <n v="2567"/>
    <x v="2"/>
    <s v="Business and administration "/>
    <s v="Management and administration "/>
    <x v="0"/>
    <s v="มหาวิทยาลัยในกำกับรัฐ"/>
    <s v="มหาวิทยาลัยเทคโนโลยีพระจอมเกล้าพระนครเหนือ"/>
    <x v="78"/>
    <x v="2129"/>
    <x v="0"/>
    <x v="1"/>
    <n v="8"/>
  </r>
  <r>
    <n v="2567"/>
    <x v="2"/>
    <s v="Business and administration "/>
    <s v="Management and administration "/>
    <x v="0"/>
    <s v="มหาวิทยาลัยในกำกับรัฐ"/>
    <s v="มหาวิทยาลัยเทคโนโลยีพระจอมเกล้าพระนครเหนือ"/>
    <x v="78"/>
    <x v="2130"/>
    <x v="1"/>
    <x v="1"/>
    <n v="40"/>
  </r>
  <r>
    <n v="2567"/>
    <x v="2"/>
    <s v="Business and administration "/>
    <s v="Management and administration "/>
    <x v="0"/>
    <s v="มหาวิทยาลัยในกำกับรัฐ"/>
    <s v="มหาวิทยาลัยเทคโนโลยีพระจอมเกล้าพระนครเหนือ"/>
    <x v="78"/>
    <x v="1673"/>
    <x v="1"/>
    <x v="0"/>
    <n v="25"/>
  </r>
  <r>
    <n v="2567"/>
    <x v="2"/>
    <s v="Business and administration "/>
    <s v="Management and administration "/>
    <x v="0"/>
    <s v="มหาวิทยาลัยในกำกับรัฐ"/>
    <s v="มหาวิทยาลัยเทคโนโลยีพระจอมเกล้าพระนครเหนือ"/>
    <x v="174"/>
    <x v="1674"/>
    <x v="1"/>
    <x v="1"/>
    <n v="60"/>
  </r>
  <r>
    <n v="2567"/>
    <x v="2"/>
    <s v="Business and administration "/>
    <s v="Management and administration "/>
    <x v="0"/>
    <s v="มหาวิทยาลัยในกำกับรัฐ"/>
    <s v="มหาวิทยาลัยเทคโนโลยีสุรนารี"/>
    <x v="33"/>
    <x v="978"/>
    <x v="3"/>
    <x v="1"/>
    <n v="1"/>
  </r>
  <r>
    <n v="2567"/>
    <x v="2"/>
    <s v="Business and administration "/>
    <s v="Management and administration "/>
    <x v="0"/>
    <s v="มหาวิทยาลัยในกำกับรัฐ"/>
    <s v="มหาวิทยาลัยเทคโนโลยีสุรนารี"/>
    <x v="33"/>
    <x v="935"/>
    <x v="0"/>
    <x v="1"/>
    <n v="1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เทคโนโลยีพระจอมเกล้าพระนครเหนือ"/>
    <x v="78"/>
    <x v="2131"/>
    <x v="3"/>
    <x v="0"/>
    <n v="1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ธรรมศาสตร์"/>
    <x v="70"/>
    <x v="2132"/>
    <x v="1"/>
    <x v="0"/>
    <n v="14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ธรรมศาสตร์"/>
    <x v="70"/>
    <x v="2133"/>
    <x v="1"/>
    <x v="1"/>
    <n v="28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มหิดล"/>
    <x v="90"/>
    <x v="2134"/>
    <x v="3"/>
    <x v="0"/>
    <n v="1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มหิดล"/>
    <x v="90"/>
    <x v="2134"/>
    <x v="3"/>
    <x v="1"/>
    <n v="1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ศรีนครินทรวิโรฒ"/>
    <x v="223"/>
    <x v="2133"/>
    <x v="1"/>
    <x v="0"/>
    <n v="13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ศรีนครินทรวิโรฒ"/>
    <x v="223"/>
    <x v="2133"/>
    <x v="1"/>
    <x v="1"/>
    <n v="25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ศิลปากร"/>
    <x v="122"/>
    <x v="2135"/>
    <x v="1"/>
    <x v="0"/>
    <n v="2"/>
  </r>
  <r>
    <n v="2567"/>
    <x v="4"/>
    <s v="Engineering and engineering trades"/>
    <s v="Chemical engineering and processes "/>
    <x v="0"/>
    <s v="มหาวิทยาลัยในกำกับรัฐ"/>
    <s v="สถาบันเทคโนโลยีพระจอมเกล้าเจ้าคุณทหารลาดกระบัง"/>
    <x v="4"/>
    <x v="2136"/>
    <x v="1"/>
    <x v="0"/>
    <n v="21"/>
  </r>
  <r>
    <n v="2567"/>
    <x v="2"/>
    <s v="Business and administration "/>
    <s v="Finance, banking and insurance"/>
    <x v="0"/>
    <s v="มหาวิทยาลัยราชภัฏ"/>
    <s v="มหาวิทยาลัยราชภัฏยะลา"/>
    <x v="38"/>
    <x v="878"/>
    <x v="1"/>
    <x v="0"/>
    <n v="2"/>
  </r>
  <r>
    <n v="2567"/>
    <x v="2"/>
    <s v="Business and administration "/>
    <s v="Finance, banking and insurance"/>
    <x v="1"/>
    <s v="มหาวิทยาลัยเอกชน"/>
    <s v="มหาวิทยาลัยกรุงเทพ"/>
    <x v="123"/>
    <x v="873"/>
    <x v="1"/>
    <x v="1"/>
    <n v="13"/>
  </r>
  <r>
    <n v="2567"/>
    <x v="2"/>
    <s v="Business and administration "/>
    <s v="Finance, banking and insurance"/>
    <x v="1"/>
    <s v="มหาวิทยาลัยเอกชน"/>
    <s v="มหาวิทยาลัยฟาฏอนี"/>
    <x v="155"/>
    <x v="883"/>
    <x v="1"/>
    <x v="1"/>
    <n v="7"/>
  </r>
  <r>
    <n v="2567"/>
    <x v="2"/>
    <s v="Business and administration "/>
    <s v="Finance, banking and insurance"/>
    <x v="1"/>
    <s v="มหาวิทยาลัยเอกชน"/>
    <s v="มหาวิทยาลัยรังสิต"/>
    <x v="60"/>
    <x v="885"/>
    <x v="1"/>
    <x v="1"/>
    <n v="29"/>
  </r>
  <r>
    <n v="2567"/>
    <x v="2"/>
    <s v="Business and administration "/>
    <s v="Finance, banking and insurance"/>
    <x v="1"/>
    <s v="มหาวิทยาลัยเอกชน"/>
    <s v="มหาวิทยาลัยอัสสัมชัญ"/>
    <x v="63"/>
    <x v="2137"/>
    <x v="1"/>
    <x v="0"/>
    <n v="1"/>
  </r>
  <r>
    <n v="2567"/>
    <x v="2"/>
    <s v="Business and administration "/>
    <s v="Finance, banking and insurance"/>
    <x v="1"/>
    <s v="มหาวิทยาลัยเอกชน"/>
    <s v="มหาวิทยาลัยอัสสัมชัญ"/>
    <x v="63"/>
    <x v="2137"/>
    <x v="1"/>
    <x v="1"/>
    <n v="1"/>
  </r>
  <r>
    <n v="2567"/>
    <x v="2"/>
    <s v="Business and administration "/>
    <s v="Management and administration "/>
    <x v="2"/>
    <s v="สถานศึกษานอกสังกัดฯ"/>
    <s v="มหาวิทยาลัยการกีฬาแห่งชาติ"/>
    <x v="181"/>
    <x v="1027"/>
    <x v="1"/>
    <x v="0"/>
    <n v="5"/>
  </r>
  <r>
    <n v="2567"/>
    <x v="2"/>
    <s v="Business and administration "/>
    <s v="Management and administration "/>
    <x v="2"/>
    <s v="สถานศึกษานอกสังกัดฯ"/>
    <s v="มหาวิทยาลัยการกีฬาแห่งชาติ"/>
    <x v="175"/>
    <x v="887"/>
    <x v="1"/>
    <x v="1"/>
    <n v="5"/>
  </r>
  <r>
    <n v="2567"/>
    <x v="2"/>
    <s v="Business and administration "/>
    <s v="Management and administration "/>
    <x v="0"/>
    <s v="มหาวิทยาลัยของรัฐ"/>
    <s v="มหาวิทยาลัยนครพนม"/>
    <x v="13"/>
    <x v="890"/>
    <x v="3"/>
    <x v="1"/>
    <n v="4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บุรีรัมย์"/>
    <x v="68"/>
    <x v="2138"/>
    <x v="3"/>
    <x v="0"/>
    <n v="2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บุรีรัมย์"/>
    <x v="68"/>
    <x v="2138"/>
    <x v="3"/>
    <x v="1"/>
    <n v="2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บุรีรัมย์"/>
    <x v="68"/>
    <x v="2139"/>
    <x v="1"/>
    <x v="0"/>
    <n v="5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บุรีรัมย์"/>
    <x v="68"/>
    <x v="2139"/>
    <x v="1"/>
    <x v="1"/>
    <n v="98"/>
  </r>
  <r>
    <n v="2567"/>
    <x v="2"/>
    <s v="Business and administration "/>
    <s v="Management and administration "/>
    <x v="0"/>
    <s v="มหาวิทยาลัยราชภัฏ"/>
    <s v="มหาวิทยาลัยราชภัฏบุรีรัมย์"/>
    <x v="68"/>
    <x v="2140"/>
    <x v="3"/>
    <x v="1"/>
    <n v="1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ระนคร"/>
    <x v="9"/>
    <x v="907"/>
    <x v="1"/>
    <x v="1"/>
    <n v="4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ระนครศรีอยุธยา"/>
    <x v="55"/>
    <x v="907"/>
    <x v="1"/>
    <x v="0"/>
    <n v="3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ิบูลสงคราม"/>
    <x v="61"/>
    <x v="1061"/>
    <x v="1"/>
    <x v="0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ิบูลสงคราม"/>
    <x v="61"/>
    <x v="2141"/>
    <x v="3"/>
    <x v="0"/>
    <n v="27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ล้านนา"/>
    <x v="95"/>
    <x v="1036"/>
    <x v="1"/>
    <x v="1"/>
    <n v="108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ศรีวิชัย"/>
    <x v="218"/>
    <x v="953"/>
    <x v="1"/>
    <x v="0"/>
    <n v="9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ศรีวิชัย"/>
    <x v="24"/>
    <x v="2142"/>
    <x v="1"/>
    <x v="1"/>
    <n v="31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สุวรรณภูมิ"/>
    <x v="137"/>
    <x v="955"/>
    <x v="1"/>
    <x v="0"/>
    <n v="21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สุวรรณภูมิ"/>
    <x v="166"/>
    <x v="955"/>
    <x v="1"/>
    <x v="1"/>
    <n v="123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สุวรรณภูมิ"/>
    <x v="25"/>
    <x v="955"/>
    <x v="1"/>
    <x v="0"/>
    <n v="16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อีสาน"/>
    <x v="182"/>
    <x v="1042"/>
    <x v="1"/>
    <x v="0"/>
    <n v="6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อีสาน"/>
    <x v="26"/>
    <x v="957"/>
    <x v="2"/>
    <x v="0"/>
    <n v="3"/>
  </r>
  <r>
    <n v="2567"/>
    <x v="3"/>
    <s v="Education"/>
    <s v="Training for pre-school _x000a_teachers"/>
    <x v="0"/>
    <s v="มหาวิทยาลัยราชภัฏ"/>
    <s v="มหาวิทยาลัยราชภัฏวไลยอลงกรณ์ ในพระบรมราชูปถัมภ์"/>
    <x v="45"/>
    <x v="2143"/>
    <x v="1"/>
    <x v="0"/>
    <n v="4"/>
  </r>
  <r>
    <n v="2567"/>
    <x v="3"/>
    <s v="Education"/>
    <s v="Training for pre-school _x000a_teachers"/>
    <x v="0"/>
    <s v="มหาวิทยาลัยราชภัฏ"/>
    <s v="มหาวิทยาลัยราชภัฏสงขลา"/>
    <x v="39"/>
    <x v="1931"/>
    <x v="1"/>
    <x v="1"/>
    <n v="30"/>
  </r>
  <r>
    <n v="2567"/>
    <x v="3"/>
    <s v="Education"/>
    <s v="Training for pre-school _x000a_teachers"/>
    <x v="0"/>
    <s v="มหาวิทยาลัยราชภัฏ"/>
    <s v="มหาวิทยาลัยราชภัฏอุบลราชธานี"/>
    <x v="40"/>
    <x v="1920"/>
    <x v="1"/>
    <x v="1"/>
    <n v="54"/>
  </r>
  <r>
    <n v="2567"/>
    <x v="3"/>
    <s v="Education"/>
    <s v="Training for pre-school _x000a_teachers"/>
    <x v="1"/>
    <s v="มหาวิทยาลัยเอกชน"/>
    <s v="มหาวิทยาลัยนอร์ทกรุงเทพ"/>
    <x v="111"/>
    <x v="1934"/>
    <x v="1"/>
    <x v="0"/>
    <n v="3"/>
  </r>
  <r>
    <n v="2567"/>
    <x v="3"/>
    <s v="Education"/>
    <s v="Training for pre-school _x000a_teachers"/>
    <x v="1"/>
    <s v="มหาวิทยาลัยเอกชน"/>
    <s v="มหาวิทยาลัยหอการค้าไทย"/>
    <x v="114"/>
    <x v="1934"/>
    <x v="1"/>
    <x v="0"/>
    <n v="5"/>
  </r>
  <r>
    <n v="2567"/>
    <x v="3"/>
    <s v="Education"/>
    <s v="Training for pre-school _x000a_teachers"/>
    <x v="1"/>
    <s v="มหาวิทยาลัยเอกชน"/>
    <s v="มหาวิทยาลัยหอการค้าไทย"/>
    <x v="114"/>
    <x v="1934"/>
    <x v="1"/>
    <x v="1"/>
    <n v="37"/>
  </r>
  <r>
    <n v="2567"/>
    <x v="4"/>
    <s v="Architecture and construction"/>
    <s v="Architecture and construction not further defined"/>
    <x v="0"/>
    <s v="มหาวิทยาลัยของรัฐ"/>
    <s v="มหาวิทยาลัยมหาสารคาม"/>
    <x v="14"/>
    <x v="2144"/>
    <x v="1"/>
    <x v="0"/>
    <n v="14"/>
  </r>
  <r>
    <n v="2567"/>
    <x v="4"/>
    <s v="Architecture and construction"/>
    <s v="Architecture and construction not further defined"/>
    <x v="0"/>
    <s v="มหาวิทยาลัยเทคโนโลยีราชมงคล"/>
    <s v="มหาวิทยาลัยเทคโนโลยีราชมงคลอีสาน"/>
    <x v="182"/>
    <x v="1960"/>
    <x v="4"/>
    <x v="1"/>
    <n v="3"/>
  </r>
  <r>
    <n v="2567"/>
    <x v="4"/>
    <s v="Architecture and construction"/>
    <s v="Architecture and town planning "/>
    <x v="0"/>
    <s v="มหาวิทยาลัยของรัฐ"/>
    <s v="มหาวิทยาลัยมหาสารคาม"/>
    <x v="14"/>
    <x v="2145"/>
    <x v="1"/>
    <x v="0"/>
    <n v="15"/>
  </r>
  <r>
    <n v="2567"/>
    <x v="4"/>
    <s v="Architecture and construction"/>
    <s v="Architecture and town planning "/>
    <x v="0"/>
    <s v="มหาวิทยาลัยเทคโนโลยีราชมงคล"/>
    <s v="มหาวิทยาลัยเทคโนโลยีราชมงคลล้านนา"/>
    <x v="95"/>
    <x v="2146"/>
    <x v="1"/>
    <x v="0"/>
    <n v="26"/>
  </r>
  <r>
    <n v="2567"/>
    <x v="2"/>
    <s v="Business and administration "/>
    <s v="Management and administration "/>
    <x v="0"/>
    <s v="มหาวิทยาลัยในกำกับรัฐ"/>
    <s v="มหาวิทยาลัยธรรมศาสตร์"/>
    <x v="89"/>
    <x v="970"/>
    <x v="3"/>
    <x v="1"/>
    <n v="42"/>
  </r>
  <r>
    <n v="2567"/>
    <x v="2"/>
    <s v="Business and administration "/>
    <s v="Management and administration "/>
    <x v="0"/>
    <s v="มหาวิทยาลัยในกำกับรัฐ"/>
    <s v="มหาวิทยาลัยธรรมศาสตร์"/>
    <x v="89"/>
    <x v="2147"/>
    <x v="0"/>
    <x v="0"/>
    <n v="1"/>
  </r>
  <r>
    <n v="2567"/>
    <x v="2"/>
    <s v="Business and administration "/>
    <s v="Management and administration "/>
    <x v="0"/>
    <s v="มหาวิทยาลัยในกำกับรัฐ"/>
    <s v="มหาวิทยาลัยธรรมศาสตร์"/>
    <x v="89"/>
    <x v="2147"/>
    <x v="0"/>
    <x v="1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ธรรมศาสตร์"/>
    <x v="70"/>
    <x v="1676"/>
    <x v="1"/>
    <x v="0"/>
    <n v="23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92"/>
    <x v="996"/>
    <x v="3"/>
    <x v="0"/>
    <n v="10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92"/>
    <x v="976"/>
    <x v="1"/>
    <x v="0"/>
    <n v="7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92"/>
    <x v="1686"/>
    <x v="3"/>
    <x v="0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พะเยา"/>
    <x v="48"/>
    <x v="1701"/>
    <x v="1"/>
    <x v="1"/>
    <n v="31"/>
  </r>
  <r>
    <n v="2567"/>
    <x v="2"/>
    <s v="Business and administration "/>
    <s v="Management and administration "/>
    <x v="0"/>
    <s v="มหาวิทยาลัยในกำกับรัฐ"/>
    <s v="มหาวิทยาลัยมหิดล"/>
    <x v="90"/>
    <x v="978"/>
    <x v="3"/>
    <x v="0"/>
    <n v="144"/>
  </r>
  <r>
    <n v="2567"/>
    <x v="2"/>
    <s v="Business and administration "/>
    <s v="Management and administration "/>
    <x v="0"/>
    <s v="มหาวิทยาลัยในกำกับรัฐ"/>
    <s v="มหาวิทยาลัยมหิดล"/>
    <x v="90"/>
    <x v="1369"/>
    <x v="1"/>
    <x v="0"/>
    <n v="33"/>
  </r>
  <r>
    <n v="2567"/>
    <x v="2"/>
    <s v="Business and administration "/>
    <s v="Management and administration "/>
    <x v="0"/>
    <s v="มหาวิทยาลัยของรัฐ"/>
    <s v="มหาวิทยาลัยนครพนม"/>
    <x v="13"/>
    <x v="955"/>
    <x v="1"/>
    <x v="1"/>
    <n v="45"/>
  </r>
  <r>
    <n v="2567"/>
    <x v="2"/>
    <s v="Business and administration "/>
    <s v="Management and administration "/>
    <x v="0"/>
    <s v="มหาวิทยาลัยของรัฐ"/>
    <s v="มหาวิทยาลัยนราธิวาสราชนครินทร์"/>
    <x v="21"/>
    <x v="2148"/>
    <x v="3"/>
    <x v="0"/>
    <n v="2"/>
  </r>
  <r>
    <n v="2567"/>
    <x v="2"/>
    <s v="Business and administration "/>
    <s v="Management and administration "/>
    <x v="0"/>
    <s v="มหาวิทยาลัยของรัฐ"/>
    <s v="มหาวิทยาลัยนราธิวาสราชนครินทร์"/>
    <x v="21"/>
    <x v="2148"/>
    <x v="3"/>
    <x v="1"/>
    <n v="3"/>
  </r>
  <r>
    <n v="2567"/>
    <x v="2"/>
    <s v="Business and administration "/>
    <s v="Management and administration "/>
    <x v="0"/>
    <s v="มหาวิทยาลัยของรัฐ"/>
    <s v="มหาวิทยาลัยนราธิวาสราชนครินทร์"/>
    <x v="21"/>
    <x v="891"/>
    <x v="1"/>
    <x v="0"/>
    <n v="8"/>
  </r>
  <r>
    <n v="2567"/>
    <x v="2"/>
    <s v="Business and administration "/>
    <s v="Management and administration "/>
    <x v="0"/>
    <s v="มหาวิทยาลัยของรัฐ"/>
    <s v="มหาวิทยาลัยนเรศวร"/>
    <x v="41"/>
    <x v="911"/>
    <x v="1"/>
    <x v="1"/>
    <n v="124"/>
  </r>
  <r>
    <n v="2567"/>
    <x v="2"/>
    <s v="Business and administration "/>
    <s v="Management and administration "/>
    <x v="0"/>
    <s v="มหาวิทยาลัยของรัฐ"/>
    <s v="มหาวิทยาลัยมหาสารคาม"/>
    <x v="14"/>
    <x v="2149"/>
    <x v="3"/>
    <x v="0"/>
    <n v="10"/>
  </r>
  <r>
    <n v="2567"/>
    <x v="2"/>
    <s v="Business and administration "/>
    <s v="Management and administration "/>
    <x v="0"/>
    <s v="มหาวิทยาลัยของรัฐ"/>
    <s v="มหาวิทยาลัยมหาสารคาม"/>
    <x v="14"/>
    <x v="912"/>
    <x v="1"/>
    <x v="1"/>
    <n v="4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ตะวันออก"/>
    <x v="15"/>
    <x v="931"/>
    <x v="1"/>
    <x v="1"/>
    <n v="4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ตะวันออก"/>
    <x v="15"/>
    <x v="932"/>
    <x v="1"/>
    <x v="0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มหิดล"/>
    <x v="90"/>
    <x v="992"/>
    <x v="0"/>
    <x v="1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แม่โจ้"/>
    <x v="34"/>
    <x v="907"/>
    <x v="1"/>
    <x v="0"/>
    <n v="19"/>
  </r>
  <r>
    <n v="2567"/>
    <x v="2"/>
    <s v="Business and administration "/>
    <s v="Management and administration "/>
    <x v="0"/>
    <s v="มหาวิทยาลัยในกำกับรัฐ"/>
    <s v="มหาวิทยาลัยแม่โจ้"/>
    <x v="34"/>
    <x v="2052"/>
    <x v="3"/>
    <x v="0"/>
    <n v="4"/>
  </r>
  <r>
    <n v="2567"/>
    <x v="2"/>
    <s v="Business and administration "/>
    <s v="Management and administration "/>
    <x v="0"/>
    <s v="มหาวิทยาลัยในกำกับรัฐ"/>
    <s v="มหาวิทยาลัยศรีนครินทรวิโรฒ"/>
    <x v="84"/>
    <x v="908"/>
    <x v="0"/>
    <x v="0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ศรีนครินทรวิโรฒ"/>
    <x v="84"/>
    <x v="1705"/>
    <x v="3"/>
    <x v="0"/>
    <n v="8"/>
  </r>
  <r>
    <n v="2567"/>
    <x v="2"/>
    <s v="Business and administration "/>
    <s v="Management and administration "/>
    <x v="0"/>
    <s v="มหาวิทยาลัยในกำกับรัฐ"/>
    <s v="มหาวิทยาลัยศิลปากร"/>
    <x v="36"/>
    <x v="1708"/>
    <x v="0"/>
    <x v="0"/>
    <n v="1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37"/>
    <x v="935"/>
    <x v="0"/>
    <x v="0"/>
    <n v="1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37"/>
    <x v="1169"/>
    <x v="1"/>
    <x v="0"/>
    <n v="29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37"/>
    <x v="1710"/>
    <x v="3"/>
    <x v="0"/>
    <n v="6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106"/>
    <x v="2150"/>
    <x v="1"/>
    <x v="0"/>
    <n v="7"/>
  </r>
  <r>
    <n v="2567"/>
    <x v="2"/>
    <s v="Business and administration "/>
    <s v="Accounting and taxation "/>
    <x v="0"/>
    <s v="มหาวิทยาลัยในกำกับรัฐ"/>
    <s v="มหาวิทยาลัยเชียงใหม่"/>
    <x v="35"/>
    <x v="746"/>
    <x v="1"/>
    <x v="0"/>
    <n v="50"/>
  </r>
  <r>
    <n v="2567"/>
    <x v="2"/>
    <s v="Business and administration "/>
    <s v="Accounting and taxation "/>
    <x v="0"/>
    <s v="มหาวิทยาลัยในกำกับรัฐ"/>
    <s v="มหาวิทยาลัยทักษิณ"/>
    <x v="87"/>
    <x v="835"/>
    <x v="1"/>
    <x v="0"/>
    <n v="15"/>
  </r>
  <r>
    <n v="2567"/>
    <x v="2"/>
    <s v="Business and administration "/>
    <s v="Accounting and taxation "/>
    <x v="0"/>
    <s v="มหาวิทยาลัยในกำกับรัฐ"/>
    <s v="มหาวิทยาลัยธรรมศาสตร์"/>
    <x v="89"/>
    <x v="1591"/>
    <x v="1"/>
    <x v="1"/>
    <n v="56"/>
  </r>
  <r>
    <n v="2567"/>
    <x v="2"/>
    <s v="Business and administration "/>
    <s v="Accounting and taxation "/>
    <x v="0"/>
    <s v="มหาวิทยาลัยในกำกับรัฐ"/>
    <s v="มหาวิทยาลัยบูรพา"/>
    <x v="92"/>
    <x v="746"/>
    <x v="1"/>
    <x v="0"/>
    <n v="10"/>
  </r>
  <r>
    <n v="2567"/>
    <x v="2"/>
    <s v="Business and administration "/>
    <s v="Accounting and taxation "/>
    <x v="0"/>
    <s v="มหาวิทยาลัยในกำกับรัฐ"/>
    <s v="มหาวิทยาลัยบูรพา"/>
    <x v="92"/>
    <x v="746"/>
    <x v="1"/>
    <x v="1"/>
    <n v="36"/>
  </r>
  <r>
    <n v="2567"/>
    <x v="2"/>
    <s v="Business and administration "/>
    <s v="Accounting and taxation "/>
    <x v="0"/>
    <s v="มหาวิทยาลัยในกำกับรัฐ"/>
    <s v="มหาวิทยาลัยแม่โจ้"/>
    <x v="69"/>
    <x v="746"/>
    <x v="1"/>
    <x v="0"/>
    <n v="2"/>
  </r>
  <r>
    <n v="2567"/>
    <x v="2"/>
    <s v="Business and administration "/>
    <s v="Accounting and taxation "/>
    <x v="0"/>
    <s v="มหาวิทยาลัยในกำกับรัฐ"/>
    <s v="มหาวิทยาลัยศรีนครินทรวิโรฒ"/>
    <x v="84"/>
    <x v="1608"/>
    <x v="1"/>
    <x v="0"/>
    <n v="22"/>
  </r>
  <r>
    <n v="2567"/>
    <x v="2"/>
    <s v="Business and administration "/>
    <s v="Accounting and taxation "/>
    <x v="0"/>
    <s v="มหาวิทยาลัยในกำกับรัฐ"/>
    <s v="มหาวิทยาลัยศิลปากร"/>
    <x v="36"/>
    <x v="746"/>
    <x v="1"/>
    <x v="0"/>
    <n v="21"/>
  </r>
  <r>
    <n v="2567"/>
    <x v="2"/>
    <s v="Business and administration "/>
    <s v="Accounting and taxation "/>
    <x v="0"/>
    <s v="มหาวิทยาลัยในกำกับรัฐ"/>
    <s v="มหาวิทยาลัยศิลปากร"/>
    <x v="36"/>
    <x v="746"/>
    <x v="1"/>
    <x v="1"/>
    <n v="95"/>
  </r>
  <r>
    <n v="2567"/>
    <x v="2"/>
    <s v="Business and administration "/>
    <s v="Accounting and taxation "/>
    <x v="0"/>
    <s v="มหาวิทยาลัยราชภัฏ"/>
    <s v="มหาวิทยาลัยราชภัฏนครปฐม"/>
    <x v="108"/>
    <x v="746"/>
    <x v="1"/>
    <x v="0"/>
    <n v="15"/>
  </r>
  <r>
    <n v="2567"/>
    <x v="2"/>
    <s v="Business and administration "/>
    <s v="Accounting and taxation "/>
    <x v="0"/>
    <s v="มหาวิทยาลัยราชภัฏ"/>
    <s v="มหาวิทยาลัยราชภัฏนครปฐม"/>
    <x v="108"/>
    <x v="746"/>
    <x v="1"/>
    <x v="1"/>
    <n v="73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อีสาน"/>
    <x v="26"/>
    <x v="957"/>
    <x v="2"/>
    <x v="1"/>
    <n v="9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อีสาน"/>
    <x v="27"/>
    <x v="1163"/>
    <x v="3"/>
    <x v="0"/>
    <n v="2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อีสาน"/>
    <x v="28"/>
    <x v="1041"/>
    <x v="1"/>
    <x v="0"/>
    <n v="15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อีสาน"/>
    <x v="28"/>
    <x v="1041"/>
    <x v="1"/>
    <x v="1"/>
    <n v="82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อีสาน"/>
    <x v="28"/>
    <x v="1043"/>
    <x v="1"/>
    <x v="1"/>
    <n v="27"/>
  </r>
  <r>
    <n v="2567"/>
    <x v="2"/>
    <s v="Business and administration "/>
    <s v="Management and administration "/>
    <x v="0"/>
    <s v="มหาวิทยาลัยในกำกับรัฐ"/>
    <s v="จุฬาลงกรณ์มหาวิทยาลัย"/>
    <x v="29"/>
    <x v="1060"/>
    <x v="3"/>
    <x v="1"/>
    <n v="68"/>
  </r>
  <r>
    <n v="2567"/>
    <x v="2"/>
    <s v="Business and administration "/>
    <s v="Management and administration "/>
    <x v="0"/>
    <s v="มหาวิทยาลัยในกำกับรัฐ"/>
    <s v="จุฬาลงกรณ์มหาวิทยาลัย"/>
    <x v="29"/>
    <x v="1998"/>
    <x v="1"/>
    <x v="0"/>
    <n v="15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22"/>
    <x v="1050"/>
    <x v="1"/>
    <x v="0"/>
    <n v="11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22"/>
    <x v="1051"/>
    <x v="1"/>
    <x v="0"/>
    <n v="24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22"/>
    <x v="1055"/>
    <x v="3"/>
    <x v="0"/>
    <n v="16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22"/>
    <x v="1055"/>
    <x v="3"/>
    <x v="1"/>
    <n v="37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30"/>
    <x v="1640"/>
    <x v="1"/>
    <x v="1"/>
    <n v="122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30"/>
    <x v="1055"/>
    <x v="3"/>
    <x v="1"/>
    <n v="24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31"/>
    <x v="2151"/>
    <x v="1"/>
    <x v="1"/>
    <n v="41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167"/>
    <x v="955"/>
    <x v="1"/>
    <x v="1"/>
    <n v="155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167"/>
    <x v="962"/>
    <x v="1"/>
    <x v="0"/>
    <n v="17"/>
  </r>
  <r>
    <n v="2567"/>
    <x v="2"/>
    <s v="Business and administration "/>
    <s v="Management and administration "/>
    <x v="0"/>
    <s v="มหาวิทยาลัยในกำกับรัฐ"/>
    <s v="มหาวิทยาลัยขอนแก่น"/>
    <x v="20"/>
    <x v="2152"/>
    <x v="1"/>
    <x v="0"/>
    <n v="11"/>
  </r>
  <r>
    <n v="2567"/>
    <x v="2"/>
    <s v="Business and administration "/>
    <s v="Management and administration "/>
    <x v="0"/>
    <s v="มหาวิทยาลัยในกำกับรัฐ"/>
    <s v="มหาวิทยาลัยขอนแก่น"/>
    <x v="20"/>
    <x v="2152"/>
    <x v="1"/>
    <x v="1"/>
    <n v="50"/>
  </r>
  <r>
    <n v="2567"/>
    <x v="2"/>
    <s v="Business and administration "/>
    <s v="Management and administration "/>
    <x v="0"/>
    <s v="มหาวิทยาลัยในกำกับรัฐ"/>
    <s v="มหาวิทยาลัยขอนแก่น"/>
    <x v="20"/>
    <x v="1982"/>
    <x v="3"/>
    <x v="1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ขอนแก่น"/>
    <x v="20"/>
    <x v="2153"/>
    <x v="0"/>
    <x v="0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ขอนแก่น"/>
    <x v="20"/>
    <x v="2153"/>
    <x v="0"/>
    <x v="1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เชียงใหม่"/>
    <x v="35"/>
    <x v="2154"/>
    <x v="1"/>
    <x v="0"/>
    <n v="68"/>
  </r>
  <r>
    <n v="2567"/>
    <x v="2"/>
    <s v="Business and administration "/>
    <s v="Management and administration "/>
    <x v="0"/>
    <s v="มหาวิทยาลัยในกำกับรัฐ"/>
    <s v="มหาวิทยาลัยเชียงใหม่"/>
    <x v="35"/>
    <x v="1983"/>
    <x v="3"/>
    <x v="0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ทักษิณ"/>
    <x v="87"/>
    <x v="2029"/>
    <x v="1"/>
    <x v="1"/>
    <n v="58"/>
  </r>
  <r>
    <n v="2567"/>
    <x v="2"/>
    <s v="Business and administration "/>
    <s v="Management and administration "/>
    <x v="0"/>
    <s v="มหาวิทยาลัยในกำกับรัฐ"/>
    <s v="มหาวิทยาลัยทักษิณ"/>
    <x v="87"/>
    <x v="1058"/>
    <x v="1"/>
    <x v="1"/>
    <n v="55"/>
  </r>
  <r>
    <n v="2567"/>
    <x v="2"/>
    <s v="Business and administration "/>
    <s v="Management and administration "/>
    <x v="0"/>
    <s v="มหาวิทยาลัยในกำกับรัฐ"/>
    <s v="มหาวิทยาลัยเทคโนโลยีพระจอมเกล้าพระนครเหนือ"/>
    <x v="78"/>
    <x v="2031"/>
    <x v="3"/>
    <x v="0"/>
    <n v="6"/>
  </r>
  <r>
    <n v="2567"/>
    <x v="2"/>
    <s v="Business and administration "/>
    <s v="Management and administration "/>
    <x v="0"/>
    <s v="มหาวิทยาลัยในกำกับรัฐ"/>
    <s v="มหาวิทยาลัยธรรมศาสตร์"/>
    <x v="89"/>
    <x v="2155"/>
    <x v="1"/>
    <x v="0"/>
    <n v="14"/>
  </r>
  <r>
    <n v="2567"/>
    <x v="4"/>
    <s v="Engineering and engineering trades"/>
    <s v="Chemical engineering and processes "/>
    <x v="0"/>
    <s v="มหาวิทยาลัยในกำกับรัฐ"/>
    <s v="สถาบันเทคโนโลยีพระจอมเกล้าเจ้าคุณทหารลาดกระบัง"/>
    <x v="4"/>
    <x v="2136"/>
    <x v="1"/>
    <x v="1"/>
    <n v="77"/>
  </r>
  <r>
    <n v="2567"/>
    <x v="4"/>
    <s v="Engineering and engineering trades"/>
    <s v="Chemical engineering and processes "/>
    <x v="0"/>
    <s v="มหาวิทยาลัยในกำกับรัฐ"/>
    <s v="สถาบันเทคโนโลยีพระจอมเกล้าเจ้าคุณทหารลาดกระบัง"/>
    <x v="4"/>
    <x v="2133"/>
    <x v="1"/>
    <x v="0"/>
    <n v="37"/>
  </r>
  <r>
    <n v="2567"/>
    <x v="4"/>
    <s v="Engineering and engineering trades"/>
    <s v="Chemical engineering and processes "/>
    <x v="0"/>
    <s v="มหาวิทยาลัยในกำกับรัฐ"/>
    <s v="สถาบันเทคโนโลยีพระจอมเกล้าเจ้าคุณทหารลาดกระบัง"/>
    <x v="4"/>
    <x v="2156"/>
    <x v="3"/>
    <x v="0"/>
    <n v="6"/>
  </r>
  <r>
    <n v="2567"/>
    <x v="4"/>
    <s v="Engineering and engineering trades"/>
    <s v="Chemical engineering and processes "/>
    <x v="0"/>
    <s v="มหาวิทยาลัยในกำกับรัฐ"/>
    <s v="สถาบันเทคโนโลยีพระจอมเกล้าเจ้าคุณทหารลาดกระบัง"/>
    <x v="4"/>
    <x v="2156"/>
    <x v="3"/>
    <x v="1"/>
    <n v="4"/>
  </r>
  <r>
    <n v="2567"/>
    <x v="4"/>
    <s v="Engineering and engineering trades"/>
    <s v="Electricity and energy "/>
    <x v="0"/>
    <s v="มหาวิทยาลัยของรัฐ"/>
    <s v="มหาวิทยาลัยนครพนม"/>
    <x v="13"/>
    <x v="2157"/>
    <x v="1"/>
    <x v="1"/>
    <n v="16"/>
  </r>
  <r>
    <n v="2567"/>
    <x v="4"/>
    <s v="Engineering and engineering trades"/>
    <s v="Electricity and energy "/>
    <x v="0"/>
    <s v="มหาวิทยาลัยของรัฐ"/>
    <s v="มหาวิทยาลัยนเรศวร"/>
    <x v="41"/>
    <x v="2158"/>
    <x v="1"/>
    <x v="0"/>
    <n v="50"/>
  </r>
  <r>
    <n v="2567"/>
    <x v="4"/>
    <s v="Engineering and engineering trades"/>
    <s v="Electricity and energy "/>
    <x v="0"/>
    <s v="มหาวิทยาลัยของรัฐ"/>
    <s v="มหาวิทยาลัยมหาสารคาม"/>
    <x v="14"/>
    <x v="2159"/>
    <x v="0"/>
    <x v="0"/>
    <n v="12"/>
  </r>
  <r>
    <n v="2567"/>
    <x v="4"/>
    <s v="Engineering and engineering trades"/>
    <s v="Electricity and energy "/>
    <x v="0"/>
    <s v="มหาวิทยาลัยของรัฐ"/>
    <s v="มหาวิทยาลัยมหาสารคาม"/>
    <x v="14"/>
    <x v="2159"/>
    <x v="0"/>
    <x v="1"/>
    <n v="3"/>
  </r>
  <r>
    <n v="2567"/>
    <x v="4"/>
    <s v="Engineering and engineering trades"/>
    <s v="Electricity and energy "/>
    <x v="0"/>
    <s v="มหาวิทยาลัยของรัฐ"/>
    <s v="มหาวิทยาลัยมหาสารคาม"/>
    <x v="14"/>
    <x v="2158"/>
    <x v="1"/>
    <x v="0"/>
    <n v="113"/>
  </r>
  <r>
    <n v="2567"/>
    <x v="2"/>
    <s v="Business and administration "/>
    <s v="Management and administration "/>
    <x v="0"/>
    <s v="มหาวิทยาลัยในกำกับรัฐ"/>
    <s v="มหาวิทยาลัยธรรมศาสตร์"/>
    <x v="89"/>
    <x v="2155"/>
    <x v="1"/>
    <x v="1"/>
    <n v="44"/>
  </r>
  <r>
    <n v="2567"/>
    <x v="2"/>
    <s v="Business and administration "/>
    <s v="Management and administration "/>
    <x v="0"/>
    <s v="มหาวิทยาลัยในกำกับรัฐ"/>
    <s v="มหาวิทยาลัยธรรมศาสตร์"/>
    <x v="89"/>
    <x v="2033"/>
    <x v="3"/>
    <x v="0"/>
    <n v="12"/>
  </r>
  <r>
    <n v="2567"/>
    <x v="2"/>
    <s v="Business and administration "/>
    <s v="Management and administration "/>
    <x v="0"/>
    <s v="มหาวิทยาลัยในกำกับรัฐ"/>
    <s v="มหาวิทยาลัยธรรมศาสตร์"/>
    <x v="89"/>
    <x v="2160"/>
    <x v="1"/>
    <x v="0"/>
    <n v="13"/>
  </r>
  <r>
    <n v="2567"/>
    <x v="2"/>
    <s v="Business and administration "/>
    <s v="Management and administration "/>
    <x v="0"/>
    <s v="มหาวิทยาลัยในกำกับรัฐ"/>
    <s v="มหาวิทยาลัยธรรมศาสตร์"/>
    <x v="89"/>
    <x v="2160"/>
    <x v="1"/>
    <x v="1"/>
    <n v="39"/>
  </r>
  <r>
    <n v="2567"/>
    <x v="2"/>
    <s v="Business and administration "/>
    <s v="Management and administration "/>
    <x v="0"/>
    <s v="มหาวิทยาลัยในกำกับรัฐ"/>
    <s v="มหาวิทยาลัยธรรมศาสตร์"/>
    <x v="89"/>
    <x v="2161"/>
    <x v="3"/>
    <x v="0"/>
    <n v="11"/>
  </r>
  <r>
    <n v="2567"/>
    <x v="2"/>
    <s v="Business and administration "/>
    <s v="Management and administration "/>
    <x v="0"/>
    <s v="มหาวิทยาลัยในกำกับรัฐ"/>
    <s v="มหาวิทยาลัยธรรมศาสตร์"/>
    <x v="89"/>
    <x v="2161"/>
    <x v="3"/>
    <x v="1"/>
    <n v="25"/>
  </r>
  <r>
    <n v="2567"/>
    <x v="2"/>
    <s v="Business and administration "/>
    <s v="Management and administration "/>
    <x v="0"/>
    <s v="มหาวิทยาลัยในกำกับรัฐ"/>
    <s v="มหาวิทยาลัยธรรมศาสตร์"/>
    <x v="70"/>
    <x v="2162"/>
    <x v="3"/>
    <x v="0"/>
    <n v="5"/>
  </r>
  <r>
    <n v="2567"/>
    <x v="2"/>
    <s v="Business and administration "/>
    <s v="Management and administration "/>
    <x v="0"/>
    <s v="มหาวิทยาลัยในกำกับรัฐ"/>
    <s v="มหาวิทยาลัยธรรมศาสตร์"/>
    <x v="70"/>
    <x v="2162"/>
    <x v="3"/>
    <x v="1"/>
    <n v="8"/>
  </r>
  <r>
    <n v="2567"/>
    <x v="2"/>
    <s v="Business and administration "/>
    <s v="Management and administration "/>
    <x v="0"/>
    <s v="มหาวิทยาลัยในกำกับรัฐ"/>
    <s v="มหาวิทยาลัยธรรมศาสตร์"/>
    <x v="70"/>
    <x v="1099"/>
    <x v="1"/>
    <x v="1"/>
    <n v="56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ตะวันออก"/>
    <x v="16"/>
    <x v="2163"/>
    <x v="1"/>
    <x v="0"/>
    <n v="61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ตะวันออก"/>
    <x v="16"/>
    <x v="2163"/>
    <x v="1"/>
    <x v="1"/>
    <n v="9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พระนคร"/>
    <x v="234"/>
    <x v="2164"/>
    <x v="3"/>
    <x v="0"/>
    <n v="3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รัตนโกสินทร์"/>
    <x v="165"/>
    <x v="2165"/>
    <x v="1"/>
    <x v="0"/>
    <n v="28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รัตนโกสินทร์"/>
    <x v="86"/>
    <x v="2166"/>
    <x v="0"/>
    <x v="0"/>
    <n v="3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ล้านนา"/>
    <x v="95"/>
    <x v="2167"/>
    <x v="1"/>
    <x v="1"/>
    <n v="36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สุวรรณภูมิ"/>
    <x v="137"/>
    <x v="2158"/>
    <x v="1"/>
    <x v="1"/>
    <n v="18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สุวรรณภูมิ"/>
    <x v="137"/>
    <x v="2168"/>
    <x v="3"/>
    <x v="1"/>
    <n v="1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อีสาน"/>
    <x v="182"/>
    <x v="2168"/>
    <x v="3"/>
    <x v="0"/>
    <n v="1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อีสาน"/>
    <x v="26"/>
    <x v="2169"/>
    <x v="4"/>
    <x v="1"/>
    <n v="11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อีสาน"/>
    <x v="26"/>
    <x v="2158"/>
    <x v="1"/>
    <x v="0"/>
    <n v="33"/>
  </r>
  <r>
    <n v="2567"/>
    <x v="4"/>
    <s v="Engineering and engineering trades"/>
    <s v="Electricity and energy "/>
    <x v="0"/>
    <s v="มหาวิทยาลัยในกำกับรัฐ"/>
    <s v="จุฬาลงกรณ์มหาวิทยาลัย"/>
    <x v="29"/>
    <x v="2170"/>
    <x v="0"/>
    <x v="0"/>
    <n v="6"/>
  </r>
  <r>
    <n v="2567"/>
    <x v="4"/>
    <s v="Engineering and engineering trades"/>
    <s v="Electricity and energy "/>
    <x v="0"/>
    <s v="มหาวิทยาลัยในกำกับรัฐ"/>
    <s v="มหาวิทยาลัยเกษตรศาสตร์"/>
    <x v="22"/>
    <x v="2168"/>
    <x v="3"/>
    <x v="0"/>
    <n v="2"/>
  </r>
  <r>
    <n v="2567"/>
    <x v="4"/>
    <s v="Engineering and engineering trades"/>
    <s v="Electricity and energy "/>
    <x v="0"/>
    <s v="มหาวิทยาลัยในกำกับรัฐ"/>
    <s v="มหาวิทยาลัยเกษตรศาสตร์"/>
    <x v="31"/>
    <x v="2171"/>
    <x v="1"/>
    <x v="1"/>
    <n v="17"/>
  </r>
  <r>
    <n v="2567"/>
    <x v="4"/>
    <s v="Engineering and engineering trades"/>
    <s v="Electricity and energy "/>
    <x v="0"/>
    <s v="มหาวิทยาลัยในกำกับรัฐ"/>
    <s v="มหาวิทยาลัยขอนแก่น"/>
    <x v="20"/>
    <x v="2172"/>
    <x v="3"/>
    <x v="0"/>
    <n v="3"/>
  </r>
  <r>
    <n v="2567"/>
    <x v="4"/>
    <s v="Engineering and engineering trades"/>
    <s v="Electricity and energy "/>
    <x v="0"/>
    <s v="มหาวิทยาลัยในกำกับรัฐ"/>
    <s v="มหาวิทยาลัยเชียงใหม่"/>
    <x v="35"/>
    <x v="2173"/>
    <x v="0"/>
    <x v="0"/>
    <n v="1"/>
  </r>
  <r>
    <n v="2567"/>
    <x v="4"/>
    <s v="Engineering and engineering trades"/>
    <s v="Electricity and energy "/>
    <x v="0"/>
    <s v="มหาวิทยาลัยในกำกับรัฐ"/>
    <s v="มหาวิทยาลัยเชียงใหม่"/>
    <x v="35"/>
    <x v="2168"/>
    <x v="3"/>
    <x v="0"/>
    <n v="2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พระนครเหนือ"/>
    <x v="78"/>
    <x v="2174"/>
    <x v="0"/>
    <x v="0"/>
    <n v="2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พระนครเหนือ"/>
    <x v="78"/>
    <x v="2174"/>
    <x v="0"/>
    <x v="1"/>
    <n v="1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พระนครเหนือ"/>
    <x v="78"/>
    <x v="2175"/>
    <x v="3"/>
    <x v="0"/>
    <n v="4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พระนครเหนือ"/>
    <x v="78"/>
    <x v="2176"/>
    <x v="3"/>
    <x v="0"/>
    <n v="9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พระนครเหนือ"/>
    <x v="78"/>
    <x v="2176"/>
    <x v="3"/>
    <x v="1"/>
    <n v="2"/>
  </r>
  <r>
    <n v="2567"/>
    <x v="4"/>
    <s v="Engineering and engineering trades"/>
    <s v="Electricity and energy "/>
    <x v="0"/>
    <s v="มหาวิทยาลัยในกำกับรัฐ"/>
    <s v="มหาวิทยาลัยธรรมศาสตร์"/>
    <x v="70"/>
    <x v="2158"/>
    <x v="1"/>
    <x v="0"/>
    <n v="36"/>
  </r>
  <r>
    <n v="2567"/>
    <x v="4"/>
    <s v="Engineering and engineering trades"/>
    <s v="Electricity and energy "/>
    <x v="0"/>
    <s v="มหาวิทยาลัยในกำกับรัฐ"/>
    <s v="มหาวิทยาลัยธรรมศาสตร์"/>
    <x v="70"/>
    <x v="2177"/>
    <x v="3"/>
    <x v="1"/>
    <n v="1"/>
  </r>
  <r>
    <n v="2567"/>
    <x v="4"/>
    <s v="Engineering and engineering trades"/>
    <s v="Electricity and energy "/>
    <x v="0"/>
    <s v="มหาวิทยาลัยในกำกับรัฐ"/>
    <s v="มหาวิทยาลัยบูรพา"/>
    <x v="92"/>
    <x v="2158"/>
    <x v="1"/>
    <x v="1"/>
    <n v="17"/>
  </r>
  <r>
    <n v="2567"/>
    <x v="2"/>
    <s v="Business and administration "/>
    <s v="Management and administration "/>
    <x v="0"/>
    <s v="มหาวิทยาลัยในกำกับรัฐ"/>
    <s v="มหาวิทยาลัยธรรมศาสตร์"/>
    <x v="70"/>
    <x v="2178"/>
    <x v="1"/>
    <x v="0"/>
    <n v="7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92"/>
    <x v="2179"/>
    <x v="3"/>
    <x v="0"/>
    <n v="8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92"/>
    <x v="1685"/>
    <x v="1"/>
    <x v="0"/>
    <n v="47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65"/>
    <x v="1100"/>
    <x v="1"/>
    <x v="1"/>
    <n v="30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1"/>
    <x v="2050"/>
    <x v="1"/>
    <x v="0"/>
    <n v="3"/>
  </r>
  <r>
    <n v="2567"/>
    <x v="2"/>
    <s v="Business and administration "/>
    <s v="Management and administration "/>
    <x v="0"/>
    <s v="มหาวิทยาลัยในกำกับรัฐ"/>
    <s v="มหาวิทยาลัยมหิดล"/>
    <x v="90"/>
    <x v="1132"/>
    <x v="3"/>
    <x v="1"/>
    <n v="8"/>
  </r>
  <r>
    <n v="2567"/>
    <x v="2"/>
    <s v="Business and administration "/>
    <s v="Management and administration "/>
    <x v="0"/>
    <s v="มหาวิทยาลัยในกำกับรัฐ"/>
    <s v="มหาวิทยาลัยมหิดล"/>
    <x v="90"/>
    <x v="2180"/>
    <x v="3"/>
    <x v="0"/>
    <n v="1"/>
  </r>
  <r>
    <n v="2567"/>
    <x v="2"/>
    <s v="Business and administration "/>
    <s v="Management and administration "/>
    <x v="0"/>
    <s v="มหาวิทยาลัยในกำกับรัฐ"/>
    <s v="มหาวิทยาลัยมหิดล"/>
    <x v="90"/>
    <x v="2180"/>
    <x v="3"/>
    <x v="1"/>
    <n v="18"/>
  </r>
  <r>
    <n v="2567"/>
    <x v="2"/>
    <s v="Business and administration "/>
    <s v="Management and administration "/>
    <x v="0"/>
    <s v="มหาวิทยาลัยในกำกับรัฐ"/>
    <s v="มหาวิทยาลัยแม่โจ้"/>
    <x v="34"/>
    <x v="907"/>
    <x v="1"/>
    <x v="1"/>
    <n v="73"/>
  </r>
  <r>
    <n v="2567"/>
    <x v="2"/>
    <s v="Business and administration "/>
    <s v="Management and administration "/>
    <x v="0"/>
    <s v="มหาวิทยาลัยในกำกับรัฐ"/>
    <s v="มหาวิทยาลัยแม่โจ้"/>
    <x v="34"/>
    <x v="1133"/>
    <x v="3"/>
    <x v="0"/>
    <n v="16"/>
  </r>
  <r>
    <n v="2567"/>
    <x v="4"/>
    <s v="Engineering and engineering trades"/>
    <s v="Electricity and energy "/>
    <x v="0"/>
    <s v="มหาวิทยาลัยในกำกับรัฐ"/>
    <s v="มหาวิทยาลัยพะเยา"/>
    <x v="48"/>
    <x v="2181"/>
    <x v="3"/>
    <x v="0"/>
    <n v="1"/>
  </r>
  <r>
    <n v="2567"/>
    <x v="4"/>
    <s v="Engineering and engineering trades"/>
    <s v="Electricity and energy "/>
    <x v="0"/>
    <s v="มหาวิทยาลัยในกำกับรัฐ"/>
    <s v="มหาวิทยาลัยศรีนครินทรวิโรฒ"/>
    <x v="223"/>
    <x v="2158"/>
    <x v="1"/>
    <x v="0"/>
    <n v="45"/>
  </r>
  <r>
    <n v="2567"/>
    <x v="4"/>
    <s v="Engineering and engineering trades"/>
    <s v="Electricity and energy "/>
    <x v="0"/>
    <s v="มหาวิทยาลัยในกำกับรัฐ"/>
    <s v="มหาวิทยาลัยสงขลานครินทร์"/>
    <x v="37"/>
    <x v="2182"/>
    <x v="3"/>
    <x v="1"/>
    <n v="2"/>
  </r>
  <r>
    <n v="2567"/>
    <x v="4"/>
    <s v="Engineering and engineering trades"/>
    <s v="Electricity and energy "/>
    <x v="0"/>
    <s v="มหาวิทยาลัยราชภัฏ"/>
    <s v="มหาวิทยาลัยราชภัฏธนบุรี"/>
    <x v="104"/>
    <x v="2158"/>
    <x v="1"/>
    <x v="0"/>
    <n v="29"/>
  </r>
  <r>
    <n v="2567"/>
    <x v="4"/>
    <s v="Engineering and engineering trades"/>
    <s v="Electricity and energy "/>
    <x v="0"/>
    <s v="มหาวิทยาลัยราชภัฏ"/>
    <s v="มหาวิทยาลัยราชภัฏนครปฐม"/>
    <x v="108"/>
    <x v="2158"/>
    <x v="1"/>
    <x v="1"/>
    <n v="5"/>
  </r>
  <r>
    <n v="2567"/>
    <x v="4"/>
    <s v="Engineering and engineering trades"/>
    <s v="Electricity and energy "/>
    <x v="0"/>
    <s v="มหาวิทยาลัยราชภัฏ"/>
    <s v="มหาวิทยาลัยราชภัฏนครศรีธรรมราช"/>
    <x v="49"/>
    <x v="2183"/>
    <x v="1"/>
    <x v="0"/>
    <n v="32"/>
  </r>
  <r>
    <n v="2567"/>
    <x v="4"/>
    <s v="Engineering and engineering trades"/>
    <s v="Electricity and energy "/>
    <x v="0"/>
    <s v="มหาวิทยาลัยราชภัฏ"/>
    <s v="มหาวิทยาลัยราชภัฏพระนคร"/>
    <x v="9"/>
    <x v="2184"/>
    <x v="1"/>
    <x v="1"/>
    <n v="4"/>
  </r>
  <r>
    <n v="2567"/>
    <x v="4"/>
    <s v="Engineering and engineering trades"/>
    <s v="Electricity and energy "/>
    <x v="0"/>
    <s v="มหาวิทยาลัยราชภัฏ"/>
    <s v="มหาวิทยาลัยราชภัฏเพชรบุรี"/>
    <x v="10"/>
    <x v="2157"/>
    <x v="1"/>
    <x v="1"/>
    <n v="11"/>
  </r>
  <r>
    <n v="2567"/>
    <x v="4"/>
    <s v="Engineering and engineering trades"/>
    <s v="Electricity and energy "/>
    <x v="0"/>
    <s v="มหาวิทยาลัยราชภัฏ"/>
    <s v="มหาวิทยาลัยราชภัฏสวนสุนันทา"/>
    <x v="109"/>
    <x v="2184"/>
    <x v="1"/>
    <x v="0"/>
    <n v="18"/>
  </r>
  <r>
    <n v="2567"/>
    <x v="4"/>
    <s v="Engineering and engineering trades"/>
    <s v="Electricity and energy "/>
    <x v="0"/>
    <s v="มหาวิทยาลัยราชภัฏ"/>
    <s v="มหาวิทยาลัยราชภัฏสวนสุนันทา"/>
    <x v="109"/>
    <x v="2184"/>
    <x v="1"/>
    <x v="1"/>
    <n v="1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ตะวันออก"/>
    <x v="16"/>
    <x v="842"/>
    <x v="1"/>
    <x v="1"/>
    <n v="70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ตะวันออก"/>
    <x v="217"/>
    <x v="1041"/>
    <x v="1"/>
    <x v="0"/>
    <n v="3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ธัญบุรี"/>
    <x v="17"/>
    <x v="955"/>
    <x v="1"/>
    <x v="1"/>
    <n v="252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ธัญบุรี"/>
    <x v="17"/>
    <x v="936"/>
    <x v="1"/>
    <x v="1"/>
    <n v="95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รัตนโกสินทร์"/>
    <x v="165"/>
    <x v="955"/>
    <x v="1"/>
    <x v="0"/>
    <n v="11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รัตนโกสินทร์"/>
    <x v="165"/>
    <x v="1573"/>
    <x v="1"/>
    <x v="1"/>
    <n v="9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รัตนโกสินทร์"/>
    <x v="165"/>
    <x v="951"/>
    <x v="3"/>
    <x v="0"/>
    <n v="53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ล้านนา"/>
    <x v="154"/>
    <x v="952"/>
    <x v="1"/>
    <x v="0"/>
    <n v="2"/>
  </r>
  <r>
    <n v="2567"/>
    <x v="4"/>
    <s v="Engineering and engineering trades"/>
    <s v="Electricity and energy "/>
    <x v="1"/>
    <s v="มหาวิทยาลัยเอกชน"/>
    <s v="มหาวิทยาลัยกรุงเทพ"/>
    <x v="123"/>
    <x v="2185"/>
    <x v="3"/>
    <x v="1"/>
    <n v="1"/>
  </r>
  <r>
    <n v="2567"/>
    <x v="4"/>
    <s v="Engineering and engineering trades"/>
    <s v="Electricity and energy "/>
    <x v="1"/>
    <s v="มหาวิทยาลัยเอกชน"/>
    <s v="มหาวิทยาลัยเกษมบัณฑิต"/>
    <x v="118"/>
    <x v="2158"/>
    <x v="1"/>
    <x v="1"/>
    <n v="3"/>
  </r>
  <r>
    <n v="2567"/>
    <x v="4"/>
    <s v="Engineering and engineering trades"/>
    <s v="Electricity and energy "/>
    <x v="1"/>
    <s v="มหาวิทยาลัยเอกชน"/>
    <s v="มหาวิทยาลัยเทคโนโลยีมหานคร"/>
    <x v="105"/>
    <x v="2186"/>
    <x v="3"/>
    <x v="1"/>
    <n v="2"/>
  </r>
  <r>
    <n v="2567"/>
    <x v="4"/>
    <s v="Engineering and engineering trades"/>
    <s v="Electricity and energy "/>
    <x v="1"/>
    <s v="มหาวิทยาลัยเอกชน"/>
    <s v="มหาวิทยาลัยปทุมธานี"/>
    <x v="170"/>
    <x v="2158"/>
    <x v="1"/>
    <x v="1"/>
    <n v="1"/>
  </r>
  <r>
    <n v="2567"/>
    <x v="4"/>
    <s v="Engineering and engineering trades"/>
    <s v="Electricity and energy "/>
    <x v="1"/>
    <s v="มหาวิทยาลัยเอกชน"/>
    <s v="มหาวิทยาลัยรังสิต"/>
    <x v="60"/>
    <x v="2158"/>
    <x v="1"/>
    <x v="1"/>
    <n v="10"/>
  </r>
  <r>
    <n v="2567"/>
    <x v="4"/>
    <s v="Engineering and engineering trades"/>
    <s v="Electricity and energy "/>
    <x v="1"/>
    <s v="มหาวิทยาลัยเอกชน"/>
    <s v="มหาวิทยาลัยอัสสัมชัญ"/>
    <x v="63"/>
    <x v="2187"/>
    <x v="1"/>
    <x v="0"/>
    <n v="3"/>
  </r>
  <r>
    <n v="2567"/>
    <x v="4"/>
    <s v="Engineering and engineering trades"/>
    <s v="Electricity and energy "/>
    <x v="1"/>
    <s v="มหาวิทยาลัยเอกชน"/>
    <s v="มหาวิทยาลัยอัสสัมชัญ"/>
    <x v="63"/>
    <x v="2187"/>
    <x v="1"/>
    <x v="1"/>
    <n v="1"/>
  </r>
  <r>
    <n v="2567"/>
    <x v="4"/>
    <s v="Engineering and engineering trades"/>
    <s v="Electricity and energy "/>
    <x v="1"/>
    <s v="มหาวิทยาลัยเอกชน"/>
    <s v="มหาวิทยาลัยเอเชียอาคเนย์"/>
    <x v="152"/>
    <x v="2158"/>
    <x v="1"/>
    <x v="0"/>
    <n v="95"/>
  </r>
  <r>
    <n v="2567"/>
    <x v="4"/>
    <s v="Engineering and engineering trades"/>
    <s v="Electronics and automation "/>
    <x v="0"/>
    <s v="มหาวิทยาลัยของรัฐ"/>
    <s v="มหาวิทยาลัยนเรศวร"/>
    <x v="41"/>
    <x v="2188"/>
    <x v="0"/>
    <x v="1"/>
    <n v="1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ธัญบุรี"/>
    <x v="17"/>
    <x v="2189"/>
    <x v="1"/>
    <x v="1"/>
    <n v="24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106"/>
    <x v="1711"/>
    <x v="1"/>
    <x v="1"/>
    <n v="65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66"/>
    <x v="1712"/>
    <x v="3"/>
    <x v="1"/>
    <n v="59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66"/>
    <x v="1713"/>
    <x v="3"/>
    <x v="1"/>
    <n v="5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148"/>
    <x v="2190"/>
    <x v="1"/>
    <x v="1"/>
    <n v="14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67"/>
    <x v="2191"/>
    <x v="1"/>
    <x v="1"/>
    <n v="40"/>
  </r>
  <r>
    <n v="2567"/>
    <x v="2"/>
    <s v="Business and administration "/>
    <s v="Management and administration "/>
    <x v="0"/>
    <s v="มหาวิทยาลัยในกำกับรัฐ"/>
    <s v="มหาวิทยาลัยสวนดุสิต"/>
    <x v="96"/>
    <x v="1714"/>
    <x v="1"/>
    <x v="0"/>
    <n v="2"/>
  </r>
  <r>
    <n v="2567"/>
    <x v="2"/>
    <s v="Business and administration "/>
    <s v="Management and administration "/>
    <x v="0"/>
    <s v="มหาวิทยาลัยในกำกับรัฐ"/>
    <s v="สถาบันเทคโนโลยีพระจอมเกล้าเจ้าคุณทหารลาดกระบัง"/>
    <x v="4"/>
    <x v="1715"/>
    <x v="3"/>
    <x v="0"/>
    <n v="12"/>
  </r>
  <r>
    <n v="2567"/>
    <x v="2"/>
    <s v="Business and administration "/>
    <s v="Management and administration "/>
    <x v="0"/>
    <s v="มหาวิทยาลัยในกำกับรัฐ"/>
    <s v="สถาบันเทคโนโลยีพระจอมเกล้าเจ้าคุณทหารลาดกระบัง"/>
    <x v="4"/>
    <x v="1716"/>
    <x v="0"/>
    <x v="0"/>
    <n v="1"/>
  </r>
  <r>
    <n v="2567"/>
    <x v="2"/>
    <s v="Business and administration "/>
    <s v="Management and administration "/>
    <x v="0"/>
    <s v="มหาวิทยาลัยในกำกับรัฐ"/>
    <s v="สถาบันบัณฑิตพัฒนบริหารศาสตร์"/>
    <x v="149"/>
    <x v="992"/>
    <x v="0"/>
    <x v="0"/>
    <n v="23"/>
  </r>
  <r>
    <n v="2567"/>
    <x v="2"/>
    <s v="Business and administration "/>
    <s v="Management and administration "/>
    <x v="0"/>
    <s v="มหาวิทยาลัยในกำกับรัฐ"/>
    <s v="สถาบันบัณฑิตพัฒนบริหารศาสตร์"/>
    <x v="149"/>
    <x v="996"/>
    <x v="3"/>
    <x v="0"/>
    <n v="54"/>
  </r>
  <r>
    <n v="2567"/>
    <x v="2"/>
    <s v="Business and administration "/>
    <s v="Management and administration "/>
    <x v="0"/>
    <s v="มหาวิทยาลัยในกำกับรัฐ"/>
    <s v="สถาบันบัณฑิตพัฒนบริหารศาสตร์"/>
    <x v="149"/>
    <x v="2192"/>
    <x v="3"/>
    <x v="1"/>
    <n v="10"/>
  </r>
  <r>
    <n v="2567"/>
    <x v="2"/>
    <s v="Business and administration "/>
    <s v="Management and administration "/>
    <x v="0"/>
    <s v="มหาวิทยาลัยในกำกับรัฐ"/>
    <s v="สถาบันบัณฑิตพัฒนบริหารศาสตร์"/>
    <x v="149"/>
    <x v="995"/>
    <x v="3"/>
    <x v="1"/>
    <n v="17"/>
  </r>
  <r>
    <n v="2567"/>
    <x v="2"/>
    <s v="Business and administration "/>
    <s v="Management and administration "/>
    <x v="0"/>
    <s v="มหาวิทยาลัยในกำกับรัฐ"/>
    <s v="สถาบันบัณฑิตพัฒนบริหารศาสตร์"/>
    <x v="176"/>
    <x v="995"/>
    <x v="3"/>
    <x v="0"/>
    <n v="14"/>
  </r>
  <r>
    <n v="2567"/>
    <x v="2"/>
    <s v="Business and administration "/>
    <s v="Management and administration "/>
    <x v="0"/>
    <s v="มหาวิทยาลัยรัฐไม่จำกัดรับ"/>
    <s v="มหาวิทยาลัยรามคำแหง"/>
    <x v="54"/>
    <x v="955"/>
    <x v="1"/>
    <x v="1"/>
    <n v="73"/>
  </r>
  <r>
    <n v="2567"/>
    <x v="2"/>
    <s v="Business and administration "/>
    <s v="Management and administration "/>
    <x v="0"/>
    <s v="มหาวิทยาลัยรัฐไม่จำกัดรับ"/>
    <s v="มหาวิทยาลัยสุโขทัยธรรมาธิราช"/>
    <x v="5"/>
    <x v="2193"/>
    <x v="1"/>
    <x v="1"/>
    <n v="129"/>
  </r>
  <r>
    <n v="2567"/>
    <x v="2"/>
    <s v="Business and administration "/>
    <s v="Management and administration "/>
    <x v="0"/>
    <s v="มหาวิทยาลัยรัฐไม่จำกัดรับ"/>
    <s v="มหาวิทยาลัยสุโขทัยธรรมาธิราช"/>
    <x v="5"/>
    <x v="998"/>
    <x v="3"/>
    <x v="1"/>
    <n v="2"/>
  </r>
  <r>
    <n v="2567"/>
    <x v="2"/>
    <s v="Business and administration "/>
    <s v="Management and administration "/>
    <x v="0"/>
    <s v="มหาวิทยาลัยรัฐไม่จำกัดรับ"/>
    <s v="มหาวิทยาลัยสุโขทัยธรรมาธิราช"/>
    <x v="5"/>
    <x v="1734"/>
    <x v="1"/>
    <x v="1"/>
    <n v="5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ล้านนา"/>
    <x v="18"/>
    <x v="1036"/>
    <x v="1"/>
    <x v="1"/>
    <n v="17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ศรีวิชัย"/>
    <x v="135"/>
    <x v="2194"/>
    <x v="3"/>
    <x v="1"/>
    <n v="2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ศรีวิชัย"/>
    <x v="71"/>
    <x v="1593"/>
    <x v="1"/>
    <x v="0"/>
    <n v="20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ศรีวิชัย"/>
    <x v="71"/>
    <x v="954"/>
    <x v="1"/>
    <x v="1"/>
    <n v="44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สุวรรณภูมิ"/>
    <x v="166"/>
    <x v="1039"/>
    <x v="1"/>
    <x v="1"/>
    <n v="14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สุวรรณภูมิ"/>
    <x v="25"/>
    <x v="2195"/>
    <x v="1"/>
    <x v="0"/>
    <n v="4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สุวรรณภูมิ"/>
    <x v="25"/>
    <x v="2195"/>
    <x v="1"/>
    <x v="1"/>
    <n v="7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สุวรรณภูมิ"/>
    <x v="138"/>
    <x v="955"/>
    <x v="1"/>
    <x v="1"/>
    <n v="62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อีสาน"/>
    <x v="26"/>
    <x v="1042"/>
    <x v="1"/>
    <x v="0"/>
    <n v="1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อีสาน"/>
    <x v="27"/>
    <x v="957"/>
    <x v="2"/>
    <x v="1"/>
    <n v="41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อีสาน"/>
    <x v="28"/>
    <x v="957"/>
    <x v="2"/>
    <x v="1"/>
    <n v="28"/>
  </r>
  <r>
    <n v="2567"/>
    <x v="2"/>
    <s v="Business and administration "/>
    <s v="Management and administration "/>
    <x v="0"/>
    <s v="มหาวิทยาลัยในกำกับรัฐ"/>
    <s v="จุฬาลงกรณ์มหาวิทยาลัย"/>
    <x v="29"/>
    <x v="958"/>
    <x v="3"/>
    <x v="1"/>
    <n v="11"/>
  </r>
  <r>
    <n v="2567"/>
    <x v="2"/>
    <s v="Business and administration "/>
    <s v="Management and administration "/>
    <x v="0"/>
    <s v="มหาวิทยาลัยในกำกับรัฐ"/>
    <s v="จุฬาลงกรณ์มหาวิทยาลัย"/>
    <x v="29"/>
    <x v="2196"/>
    <x v="0"/>
    <x v="0"/>
    <n v="4"/>
  </r>
  <r>
    <n v="2567"/>
    <x v="2"/>
    <s v="Business and administration "/>
    <s v="Management and administration "/>
    <x v="0"/>
    <s v="มหาวิทยาลัยในกำกับรัฐ"/>
    <s v="จุฬาลงกรณ์มหาวิทยาลัย"/>
    <x v="29"/>
    <x v="2196"/>
    <x v="0"/>
    <x v="1"/>
    <n v="10"/>
  </r>
  <r>
    <n v="2567"/>
    <x v="2"/>
    <s v="Business and administration "/>
    <s v="Management and administration "/>
    <x v="0"/>
    <s v="มหาวิทยาลัยในกำกับรัฐ"/>
    <s v="จุฬาลงกรณ์มหาวิทยาลัย"/>
    <x v="29"/>
    <x v="1044"/>
    <x v="0"/>
    <x v="1"/>
    <n v="6"/>
  </r>
  <r>
    <n v="2567"/>
    <x v="2"/>
    <s v="Business and administration "/>
    <s v="Management and administration "/>
    <x v="0"/>
    <s v="มหาวิทยาลัยในกำกับรัฐ"/>
    <s v="จุฬาลงกรณ์มหาวิทยาลัย"/>
    <x v="29"/>
    <x v="2197"/>
    <x v="0"/>
    <x v="0"/>
    <n v="5"/>
  </r>
  <r>
    <n v="2567"/>
    <x v="2"/>
    <s v="Business and administration "/>
    <s v="Management and administration "/>
    <x v="0"/>
    <s v="มหาวิทยาลัยในกำกับรัฐ"/>
    <s v="จุฬาลงกรณ์มหาวิทยาลัย"/>
    <x v="29"/>
    <x v="2198"/>
    <x v="0"/>
    <x v="1"/>
    <n v="1"/>
  </r>
  <r>
    <n v="2567"/>
    <x v="2"/>
    <s v="Business and administration "/>
    <s v="Management and administration "/>
    <x v="0"/>
    <s v="มหาวิทยาลัยในกำกับรัฐ"/>
    <s v="จุฬาลงกรณ์มหาวิทยาลัย"/>
    <x v="29"/>
    <x v="959"/>
    <x v="3"/>
    <x v="1"/>
    <n v="32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22"/>
    <x v="1049"/>
    <x v="1"/>
    <x v="1"/>
    <n v="41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22"/>
    <x v="2199"/>
    <x v="0"/>
    <x v="0"/>
    <n v="5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22"/>
    <x v="1639"/>
    <x v="3"/>
    <x v="0"/>
    <n v="8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22"/>
    <x v="961"/>
    <x v="0"/>
    <x v="0"/>
    <n v="6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30"/>
    <x v="961"/>
    <x v="0"/>
    <x v="1"/>
    <n v="1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30"/>
    <x v="1642"/>
    <x v="3"/>
    <x v="1"/>
    <n v="21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31"/>
    <x v="962"/>
    <x v="1"/>
    <x v="1"/>
    <n v="4"/>
  </r>
  <r>
    <n v="2567"/>
    <x v="2"/>
    <s v="Business and administration "/>
    <s v="Management and administration "/>
    <x v="0"/>
    <s v="มหาวิทยาลัยรัฐไม่จำกัดรับ"/>
    <s v="มหาวิทยาลัยสุโขทัยธรรมาธิราช"/>
    <x v="5"/>
    <x v="2079"/>
    <x v="1"/>
    <x v="1"/>
    <n v="238"/>
  </r>
  <r>
    <n v="2567"/>
    <x v="2"/>
    <s v="Business and administration "/>
    <s v="Management and administration "/>
    <x v="0"/>
    <s v="มหาวิทยาลัยรัฐไม่จำกัดรับ"/>
    <s v="มหาวิทยาลัยสุโขทัยธรรมาธิราช"/>
    <x v="5"/>
    <x v="2200"/>
    <x v="3"/>
    <x v="0"/>
    <n v="5"/>
  </r>
  <r>
    <n v="2567"/>
    <x v="2"/>
    <s v="Business and administration "/>
    <s v="Management and administration "/>
    <x v="0"/>
    <s v="มหาวิทยาลัยรัฐไม่จำกัดรับ"/>
    <s v="มหาวิทยาลัยสุโขทัยธรรมาธิราช"/>
    <x v="5"/>
    <x v="1169"/>
    <x v="1"/>
    <x v="0"/>
    <n v="22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กาญจนบุรี"/>
    <x v="80"/>
    <x v="2201"/>
    <x v="1"/>
    <x v="0"/>
    <n v="2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กาญจนบุรี"/>
    <x v="80"/>
    <x v="2201"/>
    <x v="1"/>
    <x v="1"/>
    <n v="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กำแพงเพชร"/>
    <x v="107"/>
    <x v="1311"/>
    <x v="0"/>
    <x v="0"/>
    <n v="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จันทรเกษม"/>
    <x v="98"/>
    <x v="2202"/>
    <x v="1"/>
    <x v="1"/>
    <n v="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ชัยภูมิ"/>
    <x v="147"/>
    <x v="2080"/>
    <x v="1"/>
    <x v="1"/>
    <n v="4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ชัยภูมิ"/>
    <x v="147"/>
    <x v="907"/>
    <x v="1"/>
    <x v="0"/>
    <n v="2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ชัยภูมิ"/>
    <x v="147"/>
    <x v="2203"/>
    <x v="3"/>
    <x v="1"/>
    <n v="5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ธัญบุรี"/>
    <x v="17"/>
    <x v="2204"/>
    <x v="1"/>
    <x v="0"/>
    <n v="17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พระนคร"/>
    <x v="234"/>
    <x v="2205"/>
    <x v="4"/>
    <x v="0"/>
    <n v="14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พระนคร"/>
    <x v="234"/>
    <x v="2206"/>
    <x v="1"/>
    <x v="0"/>
    <n v="82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พระนคร"/>
    <x v="234"/>
    <x v="2206"/>
    <x v="1"/>
    <x v="1"/>
    <n v="20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รัตนโกสินทร์"/>
    <x v="165"/>
    <x v="2207"/>
    <x v="1"/>
    <x v="0"/>
    <n v="35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รัตนโกสินทร์"/>
    <x v="165"/>
    <x v="2207"/>
    <x v="1"/>
    <x v="1"/>
    <n v="13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ล้านนา"/>
    <x v="134"/>
    <x v="2208"/>
    <x v="2"/>
    <x v="0"/>
    <n v="12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ศรีวิชัย"/>
    <x v="135"/>
    <x v="2209"/>
    <x v="1"/>
    <x v="1"/>
    <n v="8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ศรีวิชัย"/>
    <x v="135"/>
    <x v="2210"/>
    <x v="1"/>
    <x v="0"/>
    <n v="37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สุวรรณภูมิ"/>
    <x v="138"/>
    <x v="2211"/>
    <x v="1"/>
    <x v="1"/>
    <n v="3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อีสาน"/>
    <x v="182"/>
    <x v="2212"/>
    <x v="1"/>
    <x v="1"/>
    <n v="16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อีสาน"/>
    <x v="182"/>
    <x v="2213"/>
    <x v="2"/>
    <x v="1"/>
    <n v="7"/>
  </r>
  <r>
    <n v="2567"/>
    <x v="4"/>
    <s v="Engineering and engineering trades"/>
    <s v="Electronics and automation "/>
    <x v="0"/>
    <s v="มหาวิทยาลัยในกำกับรัฐ"/>
    <s v="มหาวิทยาลัยขอนแก่น"/>
    <x v="20"/>
    <x v="2188"/>
    <x v="0"/>
    <x v="0"/>
    <n v="1"/>
  </r>
  <r>
    <n v="2567"/>
    <x v="4"/>
    <s v="Engineering and engineering trades"/>
    <s v="Electronics and automation "/>
    <x v="0"/>
    <s v="มหาวิทยาลัยในกำกับรัฐ"/>
    <s v="มหาวิทยาลัยขอนแก่น"/>
    <x v="20"/>
    <x v="2214"/>
    <x v="1"/>
    <x v="0"/>
    <n v="52"/>
  </r>
  <r>
    <n v="2567"/>
    <x v="4"/>
    <s v="Engineering and engineering trades"/>
    <s v="Electronics and automation "/>
    <x v="0"/>
    <s v="มหาวิทยาลัยในกำกับรัฐ"/>
    <s v="มหาวิทยาลัยขอนแก่น"/>
    <x v="20"/>
    <x v="2215"/>
    <x v="1"/>
    <x v="1"/>
    <n v="7"/>
  </r>
  <r>
    <n v="2567"/>
    <x v="4"/>
    <s v="Engineering and engineering trades"/>
    <s v="Electronics and automation "/>
    <x v="0"/>
    <s v="มหาวิทยาลัยในกำกับรัฐ"/>
    <s v="มหาวิทยาลัยขอนแก่น"/>
    <x v="20"/>
    <x v="2216"/>
    <x v="1"/>
    <x v="1"/>
    <n v="10"/>
  </r>
  <r>
    <n v="2567"/>
    <x v="4"/>
    <s v="Engineering and engineering trades"/>
    <s v="Electronics and automation "/>
    <x v="0"/>
    <s v="มหาวิทยาลัยในกำกับรัฐ"/>
    <s v="มหาวิทยาลัยเชียงใหม่"/>
    <x v="35"/>
    <x v="2214"/>
    <x v="1"/>
    <x v="1"/>
    <n v="15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พระจอมเกล้าธนบุรี"/>
    <x v="88"/>
    <x v="2214"/>
    <x v="1"/>
    <x v="1"/>
    <n v="24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พระจอมเกล้าธนบุรี"/>
    <x v="88"/>
    <x v="2217"/>
    <x v="1"/>
    <x v="1"/>
    <n v="14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พระจอมเกล้าธนบุรี"/>
    <x v="88"/>
    <x v="2218"/>
    <x v="3"/>
    <x v="0"/>
    <n v="3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พระจอมเกล้าพระนครเหนือ"/>
    <x v="78"/>
    <x v="2219"/>
    <x v="1"/>
    <x v="0"/>
    <n v="11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พระจอมเกล้าพระนครเหนือ"/>
    <x v="78"/>
    <x v="2219"/>
    <x v="1"/>
    <x v="1"/>
    <n v="8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พระจอมเกล้าพระนครเหนือ"/>
    <x v="78"/>
    <x v="2220"/>
    <x v="1"/>
    <x v="0"/>
    <n v="15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พระจอมเกล้าพระนครเหนือ"/>
    <x v="78"/>
    <x v="2220"/>
    <x v="1"/>
    <x v="1"/>
    <n v="2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พระจอมเกล้าพระนครเหนือ"/>
    <x v="174"/>
    <x v="2221"/>
    <x v="1"/>
    <x v="1"/>
    <n v="5"/>
  </r>
  <r>
    <n v="2567"/>
    <x v="4"/>
    <s v="Engineering and engineering trades"/>
    <s v="Electronics and automation "/>
    <x v="0"/>
    <s v="มหาวิทยาลัยในกำกับรัฐ"/>
    <s v="มหาวิทยาลัยธรรมศาสตร์"/>
    <x v="70"/>
    <x v="2222"/>
    <x v="0"/>
    <x v="1"/>
    <n v="5"/>
  </r>
  <r>
    <n v="2567"/>
    <x v="4"/>
    <s v="Engineering and engineering trades"/>
    <s v="Electronics and automation "/>
    <x v="0"/>
    <s v="มหาวิทยาลัยในกำกับรัฐ"/>
    <s v="มหาวิทยาลัยธรรมศาสตร์"/>
    <x v="70"/>
    <x v="2223"/>
    <x v="3"/>
    <x v="0"/>
    <n v="15"/>
  </r>
  <r>
    <n v="2567"/>
    <x v="4"/>
    <s v="Engineering and engineering trades"/>
    <s v="Electronics and automation "/>
    <x v="0"/>
    <s v="มหาวิทยาลัยในกำกับรัฐ"/>
    <s v="มหาวิทยาลัยศรีนครินทรวิโรฒ"/>
    <x v="223"/>
    <x v="2224"/>
    <x v="1"/>
    <x v="0"/>
    <n v="26"/>
  </r>
  <r>
    <n v="2567"/>
    <x v="4"/>
    <s v="Engineering and engineering trades"/>
    <s v="Electronics and automation "/>
    <x v="0"/>
    <s v="มหาวิทยาลัยในกำกับรัฐ"/>
    <s v="สถาบันเทคโนโลยีจิตรลดา"/>
    <x v="3"/>
    <x v="2214"/>
    <x v="1"/>
    <x v="1"/>
    <n v="2"/>
  </r>
  <r>
    <n v="2567"/>
    <x v="4"/>
    <s v="Engineering and engineering trades"/>
    <s v="Electronics and automation "/>
    <x v="0"/>
    <s v="มหาวิทยาลัยในกำกับรัฐ"/>
    <s v="สถาบันเทคโนโลยีพระจอมเกล้าเจ้าคุณทหารลาดกระบัง"/>
    <x v="4"/>
    <x v="2225"/>
    <x v="1"/>
    <x v="1"/>
    <n v="2"/>
  </r>
  <r>
    <n v="2567"/>
    <x v="4"/>
    <s v="Engineering and engineering trades"/>
    <s v="Electronics and automation "/>
    <x v="0"/>
    <s v="มหาวิทยาลัยในกำกับรัฐ"/>
    <s v="สถาบันเทคโนโลยีพระจอมเกล้าเจ้าคุณทหารลาดกระบัง"/>
    <x v="4"/>
    <x v="2226"/>
    <x v="0"/>
    <x v="1"/>
    <n v="1"/>
  </r>
  <r>
    <n v="2567"/>
    <x v="4"/>
    <s v="Engineering and engineering trades"/>
    <s v="Electronics and automation "/>
    <x v="0"/>
    <s v="มหาวิทยาลัยในกำกับรัฐ"/>
    <s v="สถาบันเทคโนโลยีพระจอมเกล้าเจ้าคุณทหารลาดกระบัง"/>
    <x v="4"/>
    <x v="2227"/>
    <x v="3"/>
    <x v="0"/>
    <n v="4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จันทรเกษม"/>
    <x v="98"/>
    <x v="2228"/>
    <x v="1"/>
    <x v="0"/>
    <n v="2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เชียงราย"/>
    <x v="85"/>
    <x v="2229"/>
    <x v="1"/>
    <x v="0"/>
    <n v="8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พระนคร"/>
    <x v="9"/>
    <x v="2230"/>
    <x v="1"/>
    <x v="0"/>
    <n v="19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ร้อยเอ็ด"/>
    <x v="73"/>
    <x v="2231"/>
    <x v="1"/>
    <x v="0"/>
    <n v="1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รำไพพรรณี"/>
    <x v="74"/>
    <x v="2232"/>
    <x v="1"/>
    <x v="0"/>
    <n v="9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อุดรธานี"/>
    <x v="53"/>
    <x v="2233"/>
    <x v="1"/>
    <x v="1"/>
    <n v="8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อุตรดิตถ์"/>
    <x v="12"/>
    <x v="2234"/>
    <x v="1"/>
    <x v="0"/>
    <n v="9"/>
  </r>
  <r>
    <n v="2567"/>
    <x v="4"/>
    <s v="Engineering and engineering trades"/>
    <s v="Electronics and automation "/>
    <x v="0"/>
    <s v="วิทยาลัยชุมชน"/>
    <s v="สถาบันวิทยาลัยชุมชน"/>
    <x v="200"/>
    <x v="2235"/>
    <x v="4"/>
    <x v="1"/>
    <n v="2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ชียงราย"/>
    <x v="85"/>
    <x v="2091"/>
    <x v="1"/>
    <x v="1"/>
    <n v="73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ชียงใหม่"/>
    <x v="6"/>
    <x v="1744"/>
    <x v="3"/>
    <x v="1"/>
    <n v="14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ชียงใหม่"/>
    <x v="6"/>
    <x v="1745"/>
    <x v="0"/>
    <x v="0"/>
    <n v="4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ปฐม"/>
    <x v="108"/>
    <x v="985"/>
    <x v="1"/>
    <x v="0"/>
    <n v="2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ราชสีมา"/>
    <x v="7"/>
    <x v="907"/>
    <x v="1"/>
    <x v="0"/>
    <n v="44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ศรีธรรมราช"/>
    <x v="49"/>
    <x v="2236"/>
    <x v="3"/>
    <x v="1"/>
    <n v="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สวรรค์"/>
    <x v="50"/>
    <x v="1062"/>
    <x v="0"/>
    <x v="1"/>
    <n v="6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สวรรค์"/>
    <x v="50"/>
    <x v="888"/>
    <x v="3"/>
    <x v="1"/>
    <n v="1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บ้านสมเด็จเจ้าพระยา"/>
    <x v="8"/>
    <x v="910"/>
    <x v="1"/>
    <x v="0"/>
    <n v="7"/>
  </r>
  <r>
    <n v="2567"/>
    <x v="2"/>
    <s v="Business and administration "/>
    <s v="Management and administration "/>
    <x v="1"/>
    <s v="มหาวิทยาลัยเอกชน"/>
    <s v="มหาวิทยาลัยกรุงเทพ"/>
    <x v="123"/>
    <x v="2237"/>
    <x v="1"/>
    <x v="0"/>
    <n v="104"/>
  </r>
  <r>
    <n v="2567"/>
    <x v="2"/>
    <s v="Business and administration "/>
    <s v="Management and administration "/>
    <x v="1"/>
    <s v="มหาวิทยาลัยเอกชน"/>
    <s v="มหาวิทยาลัยกรุงเทพ"/>
    <x v="123"/>
    <x v="2238"/>
    <x v="1"/>
    <x v="1"/>
    <n v="103"/>
  </r>
  <r>
    <n v="2567"/>
    <x v="2"/>
    <s v="Business and administration "/>
    <s v="Management and administration "/>
    <x v="1"/>
    <s v="มหาวิทยาลัยเอกชน"/>
    <s v="มหาวิทยาลัยกรุงเทพธนบุรี"/>
    <x v="117"/>
    <x v="1060"/>
    <x v="3"/>
    <x v="0"/>
    <n v="173"/>
  </r>
  <r>
    <n v="2567"/>
    <x v="2"/>
    <s v="Business and administration "/>
    <s v="Management and administration "/>
    <x v="1"/>
    <s v="มหาวิทยาลัยเอกชน"/>
    <s v="มหาวิทยาลัยกรุงเทพสุวรรณภูมิ"/>
    <x v="188"/>
    <x v="2239"/>
    <x v="1"/>
    <x v="1"/>
    <n v="128"/>
  </r>
  <r>
    <n v="2567"/>
    <x v="2"/>
    <s v="Business and administration "/>
    <s v="Management and administration "/>
    <x v="1"/>
    <s v="มหาวิทยาลัยเอกชน"/>
    <s v="มหาวิทยาลัยกรุงเทพสุวรรณภูมิ"/>
    <x v="188"/>
    <x v="907"/>
    <x v="1"/>
    <x v="0"/>
    <n v="27"/>
  </r>
  <r>
    <n v="2567"/>
    <x v="2"/>
    <s v="Business and administration "/>
    <s v="Management and administration "/>
    <x v="1"/>
    <s v="มหาวิทยาลัยเอกชน"/>
    <s v="มหาวิทยาลัยกรุงเทพสุวรรณภูมิ"/>
    <x v="188"/>
    <x v="1055"/>
    <x v="3"/>
    <x v="1"/>
    <n v="41"/>
  </r>
  <r>
    <n v="2567"/>
    <x v="2"/>
    <s v="Business and administration "/>
    <s v="Management and administration "/>
    <x v="1"/>
    <s v="มหาวิทยาลัยเอกชน"/>
    <s v="มหาวิทยาลัยการจัดการและเทคโนโลยีอีสเทิร์น"/>
    <x v="161"/>
    <x v="2240"/>
    <x v="0"/>
    <x v="0"/>
    <n v="2"/>
  </r>
  <r>
    <n v="2567"/>
    <x v="2"/>
    <s v="Business and administration "/>
    <s v="Management and administration "/>
    <x v="1"/>
    <s v="มหาวิทยาลัยเอกชน"/>
    <s v="มหาวิทยาลัยการจัดการและเทคโนโลยีอีสเทิร์น"/>
    <x v="161"/>
    <x v="1055"/>
    <x v="3"/>
    <x v="1"/>
    <n v="27"/>
  </r>
  <r>
    <n v="2567"/>
    <x v="2"/>
    <s v="Business and administration "/>
    <s v="Management and administration "/>
    <x v="1"/>
    <s v="มหาวิทยาลัยเอกชน"/>
    <s v="มหาวิทยาลัยเกริก"/>
    <x v="120"/>
    <x v="2241"/>
    <x v="3"/>
    <x v="1"/>
    <n v="128"/>
  </r>
  <r>
    <n v="2567"/>
    <x v="2"/>
    <s v="Business and administration "/>
    <s v="Management and administration "/>
    <x v="1"/>
    <s v="มหาวิทยาลัยเอกชน"/>
    <s v="มหาวิทยาลัยเกริก"/>
    <x v="120"/>
    <x v="961"/>
    <x v="0"/>
    <x v="0"/>
    <n v="1"/>
  </r>
  <r>
    <n v="2567"/>
    <x v="2"/>
    <s v="Business and administration "/>
    <s v="Management and administration "/>
    <x v="1"/>
    <s v="มหาวิทยาลัยเอกชน"/>
    <s v="มหาวิทยาลัยเกริก"/>
    <x v="120"/>
    <x v="1055"/>
    <x v="3"/>
    <x v="1"/>
    <n v="39"/>
  </r>
  <r>
    <n v="2567"/>
    <x v="2"/>
    <s v="Business and administration "/>
    <s v="Management and administration "/>
    <x v="1"/>
    <s v="มหาวิทยาลัยเอกชน"/>
    <s v="มหาวิทยาลัยเกริก"/>
    <x v="120"/>
    <x v="2242"/>
    <x v="3"/>
    <x v="1"/>
    <n v="137"/>
  </r>
  <r>
    <n v="2567"/>
    <x v="2"/>
    <s v="Business and administration "/>
    <s v="Management and administration "/>
    <x v="1"/>
    <s v="มหาวิทยาลัยเอกชน"/>
    <s v="มหาวิทยาลัยเกษมบัณฑิต"/>
    <x v="118"/>
    <x v="2243"/>
    <x v="0"/>
    <x v="1"/>
    <n v="1"/>
  </r>
  <r>
    <n v="2567"/>
    <x v="2"/>
    <s v="Business and administration "/>
    <s v="Management and administration "/>
    <x v="1"/>
    <s v="มหาวิทยาลัยเอกชน"/>
    <s v="มหาวิทยาลัยเจ้าพระยา"/>
    <x v="189"/>
    <x v="1042"/>
    <x v="1"/>
    <x v="1"/>
    <n v="11"/>
  </r>
  <r>
    <n v="2567"/>
    <x v="2"/>
    <s v="Business and administration "/>
    <s v="Management and administration "/>
    <x v="1"/>
    <s v="มหาวิทยาลัยเอกชน"/>
    <s v="มหาวิทยาลัยเจ้าพระยา"/>
    <x v="189"/>
    <x v="2244"/>
    <x v="3"/>
    <x v="1"/>
    <n v="23"/>
  </r>
  <r>
    <n v="2567"/>
    <x v="2"/>
    <s v="Business and administration "/>
    <s v="Management and administration "/>
    <x v="1"/>
    <s v="มหาวิทยาลัยเอกชน"/>
    <s v="มหาวิทยาลัยชินวัตร"/>
    <x v="141"/>
    <x v="1310"/>
    <x v="3"/>
    <x v="1"/>
    <n v="12"/>
  </r>
  <r>
    <n v="2567"/>
    <x v="2"/>
    <s v="Business and administration "/>
    <s v="Management and administration "/>
    <x v="1"/>
    <s v="มหาวิทยาลัยเอกชน"/>
    <s v="มหาวิทยาลัยชินวัตร"/>
    <x v="141"/>
    <x v="996"/>
    <x v="3"/>
    <x v="1"/>
    <n v="1"/>
  </r>
  <r>
    <n v="2567"/>
    <x v="2"/>
    <s v="Business and administration "/>
    <s v="Management and administration "/>
    <x v="1"/>
    <s v="มหาวิทยาลัยเอกชน"/>
    <s v="มหาวิทยาลัยเซาธ์อีสท์บางกอก"/>
    <x v="151"/>
    <x v="974"/>
    <x v="3"/>
    <x v="0"/>
    <n v="3"/>
  </r>
  <r>
    <n v="2567"/>
    <x v="2"/>
    <s v="Business and administration "/>
    <s v="Management and administration "/>
    <x v="1"/>
    <s v="มหาวิทยาลัยเอกชน"/>
    <s v="มหาวิทยาลัยตาปี"/>
    <x v="211"/>
    <x v="907"/>
    <x v="1"/>
    <x v="0"/>
    <n v="3"/>
  </r>
  <r>
    <n v="2567"/>
    <x v="2"/>
    <s v="Business and administration "/>
    <s v="Management and administration "/>
    <x v="0"/>
    <s v="มหาวิทยาลัยในกำกับรัฐ"/>
    <s v="มหาวิทยาลัยแม่โจ้"/>
    <x v="69"/>
    <x v="1135"/>
    <x v="1"/>
    <x v="0"/>
    <n v="4"/>
  </r>
  <r>
    <n v="2567"/>
    <x v="2"/>
    <s v="Business and administration "/>
    <s v="Management and administration "/>
    <x v="0"/>
    <s v="มหาวิทยาลัยในกำกับรัฐ"/>
    <s v="มหาวิทยาลัยวลัยลักษณ์"/>
    <x v="23"/>
    <x v="996"/>
    <x v="3"/>
    <x v="0"/>
    <n v="8"/>
  </r>
  <r>
    <n v="2567"/>
    <x v="2"/>
    <s v="Business and administration "/>
    <s v="Management and administration "/>
    <x v="0"/>
    <s v="มหาวิทยาลัยในกำกับรัฐ"/>
    <s v="มหาวิทยาลัยวลัยลักษณ์"/>
    <x v="23"/>
    <x v="996"/>
    <x v="3"/>
    <x v="1"/>
    <n v="7"/>
  </r>
  <r>
    <n v="2567"/>
    <x v="2"/>
    <s v="Business and administration "/>
    <s v="Management and administration "/>
    <x v="0"/>
    <s v="มหาวิทยาลัยในกำกับรัฐ"/>
    <s v="มหาวิทยาลัยวลัยลักษณ์"/>
    <x v="23"/>
    <x v="1704"/>
    <x v="1"/>
    <x v="1"/>
    <n v="23"/>
  </r>
  <r>
    <n v="2567"/>
    <x v="2"/>
    <s v="Business and administration "/>
    <s v="Management and administration "/>
    <x v="0"/>
    <s v="มหาวิทยาลัยในกำกับรัฐ"/>
    <s v="มหาวิทยาลัยศรีนครินทรวิโรฒ"/>
    <x v="223"/>
    <x v="2245"/>
    <x v="1"/>
    <x v="1"/>
    <n v="1"/>
  </r>
  <r>
    <n v="2567"/>
    <x v="2"/>
    <s v="Business and administration "/>
    <s v="Management and administration "/>
    <x v="0"/>
    <s v="มหาวิทยาลัยในกำกับรัฐ"/>
    <s v="มหาวิทยาลัยศิลปากร"/>
    <x v="103"/>
    <x v="1706"/>
    <x v="1"/>
    <x v="0"/>
    <n v="1"/>
  </r>
  <r>
    <n v="2567"/>
    <x v="2"/>
    <s v="Business and administration "/>
    <s v="Management and administration "/>
    <x v="0"/>
    <s v="มหาวิทยาลัยในกำกับรัฐ"/>
    <s v="มหาวิทยาลัยศิลปากร"/>
    <x v="122"/>
    <x v="2246"/>
    <x v="1"/>
    <x v="1"/>
    <n v="56"/>
  </r>
  <r>
    <n v="2567"/>
    <x v="2"/>
    <s v="Business and administration "/>
    <s v="Management and administration "/>
    <x v="0"/>
    <s v="มหาวิทยาลัยในกำกับรัฐ"/>
    <s v="มหาวิทยาลัยศิลปากร"/>
    <x v="36"/>
    <x v="1707"/>
    <x v="1"/>
    <x v="1"/>
    <n v="97"/>
  </r>
  <r>
    <n v="2567"/>
    <x v="2"/>
    <s v="Business and administration "/>
    <s v="Management and administration "/>
    <x v="0"/>
    <s v="มหาวิทยาลัยในกำกับรัฐ"/>
    <s v="มหาวิทยาลัยศิลปากร"/>
    <x v="36"/>
    <x v="2247"/>
    <x v="1"/>
    <x v="0"/>
    <n v="43"/>
  </r>
  <r>
    <n v="2567"/>
    <x v="2"/>
    <s v="Business and administration "/>
    <s v="Management and administration "/>
    <x v="0"/>
    <s v="มหาวิทยาลัยในกำกับรัฐ"/>
    <s v="มหาวิทยาลัยศิลปากร"/>
    <x v="36"/>
    <x v="2247"/>
    <x v="1"/>
    <x v="1"/>
    <n v="167"/>
  </r>
  <r>
    <n v="2567"/>
    <x v="2"/>
    <s v="Business and administration "/>
    <s v="Management and administration "/>
    <x v="0"/>
    <s v="มหาวิทยาลัยในกำกับรัฐ"/>
    <s v="มหาวิทยาลัยศิลปากร"/>
    <x v="36"/>
    <x v="1143"/>
    <x v="1"/>
    <x v="1"/>
    <n v="27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106"/>
    <x v="2150"/>
    <x v="1"/>
    <x v="1"/>
    <n v="12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66"/>
    <x v="2248"/>
    <x v="3"/>
    <x v="0"/>
    <n v="5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66"/>
    <x v="2248"/>
    <x v="3"/>
    <x v="1"/>
    <n v="6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148"/>
    <x v="2190"/>
    <x v="1"/>
    <x v="0"/>
    <n v="16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148"/>
    <x v="2249"/>
    <x v="1"/>
    <x v="0"/>
    <n v="7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67"/>
    <x v="2191"/>
    <x v="1"/>
    <x v="0"/>
    <n v="18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67"/>
    <x v="2250"/>
    <x v="1"/>
    <x v="0"/>
    <n v="4"/>
  </r>
  <r>
    <n v="2567"/>
    <x v="4"/>
    <s v="Engineering and engineering trades"/>
    <s v="Electronics and automation "/>
    <x v="1"/>
    <s v="มหาวิทยาลัยเอกชน"/>
    <s v="มหาวิทยาลัยกรุงเทพ"/>
    <x v="123"/>
    <x v="2251"/>
    <x v="1"/>
    <x v="0"/>
    <n v="62"/>
  </r>
  <r>
    <n v="2567"/>
    <x v="4"/>
    <s v="Engineering and engineering trades"/>
    <s v="Electronics and automation "/>
    <x v="1"/>
    <s v="มหาวิทยาลัยเอกชน"/>
    <s v="มหาวิทยาลัยกรุงเทพ"/>
    <x v="123"/>
    <x v="2251"/>
    <x v="1"/>
    <x v="1"/>
    <n v="38"/>
  </r>
  <r>
    <n v="2567"/>
    <x v="4"/>
    <s v="Engineering and engineering trades"/>
    <s v="Electronics and automation "/>
    <x v="1"/>
    <s v="มหาวิทยาลัยเอกชน"/>
    <s v="มหาวิทยาลัยเทคโนโลยีมหานคร"/>
    <x v="105"/>
    <x v="2252"/>
    <x v="1"/>
    <x v="1"/>
    <n v="15"/>
  </r>
  <r>
    <n v="2567"/>
    <x v="4"/>
    <s v="Engineering and engineering trades"/>
    <s v="Electronics and automation "/>
    <x v="1"/>
    <s v="มหาวิทยาลัยเอกชน"/>
    <s v="มหาวิทยาลัยธุรกิจบัณฑิตย์"/>
    <x v="110"/>
    <x v="2214"/>
    <x v="1"/>
    <x v="0"/>
    <n v="11"/>
  </r>
  <r>
    <n v="2567"/>
    <x v="4"/>
    <s v="Engineering and engineering trades"/>
    <s v="Electronics and automation "/>
    <x v="1"/>
    <s v="มหาวิทยาลัยเอกชน"/>
    <s v="มหาวิทยาลัยนอร์ทเชียงใหม่"/>
    <x v="193"/>
    <x v="2253"/>
    <x v="1"/>
    <x v="0"/>
    <n v="2"/>
  </r>
  <r>
    <n v="2567"/>
    <x v="4"/>
    <s v="Engineering and engineering trades"/>
    <s v="Electronics and automation "/>
    <x v="1"/>
    <s v="มหาวิทยาลัยเอกชน"/>
    <s v="มหาวิทยาลัยอัสสัมชัญ"/>
    <x v="63"/>
    <x v="2254"/>
    <x v="1"/>
    <x v="0"/>
    <n v="3"/>
  </r>
  <r>
    <n v="2567"/>
    <x v="4"/>
    <s v="Engineering and engineering trades"/>
    <s v="Electronics and automation "/>
    <x v="1"/>
    <s v="สถาบันเอกชน"/>
    <s v="สถาบันการจัดการปัญญาภิวัฒน์"/>
    <x v="101"/>
    <x v="2255"/>
    <x v="1"/>
    <x v="1"/>
    <n v="13"/>
  </r>
  <r>
    <n v="2567"/>
    <x v="4"/>
    <s v="Engineering and engineering trades"/>
    <s v="Electronics and automation "/>
    <x v="1"/>
    <s v="สถาบันเอกชน"/>
    <s v="สถาบันเทคโนโลยีไทย-ญี่ปุ่น"/>
    <x v="205"/>
    <x v="2256"/>
    <x v="3"/>
    <x v="0"/>
    <n v="5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ล้านนา"/>
    <x v="19"/>
    <x v="2257"/>
    <x v="1"/>
    <x v="1"/>
    <n v="3"/>
  </r>
  <r>
    <n v="2567"/>
    <x v="4"/>
    <s v="Architecture and construction"/>
    <s v="Architecture and town planning "/>
    <x v="0"/>
    <s v="มหาวิทยาลัยเทคโนโลยีราชมงคล"/>
    <s v="มหาวิทยาลัยเทคโนโลยีราชมงคลอีสาน"/>
    <x v="28"/>
    <x v="2258"/>
    <x v="1"/>
    <x v="1"/>
    <n v="13"/>
  </r>
  <r>
    <n v="2567"/>
    <x v="4"/>
    <s v="Architecture and construction"/>
    <s v="Architecture and town planning "/>
    <x v="0"/>
    <s v="มหาวิทยาลัยในกำกับรัฐ"/>
    <s v="จุฬาลงกรณ์มหาวิทยาลัย"/>
    <x v="29"/>
    <x v="2259"/>
    <x v="3"/>
    <x v="0"/>
    <n v="1"/>
  </r>
  <r>
    <n v="2567"/>
    <x v="4"/>
    <s v="Architecture and construction"/>
    <s v="Architecture and town planning "/>
    <x v="0"/>
    <s v="มหาวิทยาลัยในกำกับรัฐ"/>
    <s v="จุฬาลงกรณ์มหาวิทยาลัย"/>
    <x v="29"/>
    <x v="1941"/>
    <x v="3"/>
    <x v="1"/>
    <n v="4"/>
  </r>
  <r>
    <n v="2567"/>
    <x v="4"/>
    <s v="Architecture and construction"/>
    <s v="Architecture and town planning "/>
    <x v="0"/>
    <s v="มหาวิทยาลัยในกำกับรัฐ"/>
    <s v="มหาวิทยาลัยเกษตรศาสตร์"/>
    <x v="22"/>
    <x v="2260"/>
    <x v="3"/>
    <x v="0"/>
    <n v="5"/>
  </r>
  <r>
    <n v="2567"/>
    <x v="4"/>
    <s v="Architecture and construction"/>
    <s v="Architecture and town planning "/>
    <x v="0"/>
    <s v="มหาวิทยาลัยในกำกับรัฐ"/>
    <s v="มหาวิทยาลัยเกษตรศาสตร์"/>
    <x v="22"/>
    <x v="1936"/>
    <x v="1"/>
    <x v="0"/>
    <n v="17"/>
  </r>
  <r>
    <n v="2567"/>
    <x v="4"/>
    <s v="Architecture and construction"/>
    <s v="Architecture and town planning "/>
    <x v="0"/>
    <s v="มหาวิทยาลัยในกำกับรัฐ"/>
    <s v="มหาวิทยาลัยขอนแก่น"/>
    <x v="20"/>
    <x v="1944"/>
    <x v="1"/>
    <x v="1"/>
    <n v="47"/>
  </r>
  <r>
    <n v="2567"/>
    <x v="4"/>
    <s v="Architecture and construction"/>
    <s v="Architecture and town planning "/>
    <x v="0"/>
    <s v="มหาวิทยาลัยในกำกับรัฐ"/>
    <s v="มหาวิทยาลัยเชียงใหม่"/>
    <x v="35"/>
    <x v="2261"/>
    <x v="1"/>
    <x v="1"/>
    <n v="6"/>
  </r>
  <r>
    <n v="2567"/>
    <x v="4"/>
    <s v="Architecture and construction"/>
    <s v="Architecture and town planning "/>
    <x v="0"/>
    <s v="มหาวิทยาลัยในกำกับรัฐ"/>
    <s v="มหาวิทยาลัยเทคโนโลยีพระจอมเกล้าธนบุรี"/>
    <x v="88"/>
    <x v="2262"/>
    <x v="3"/>
    <x v="0"/>
    <n v="1"/>
  </r>
  <r>
    <n v="2567"/>
    <x v="4"/>
    <s v="Architecture and construction"/>
    <s v="Architecture and town planning "/>
    <x v="0"/>
    <s v="มหาวิทยาลัยในกำกับรัฐ"/>
    <s v="มหาวิทยาลัยเทคโนโลยีพระจอมเกล้าธนบุรี"/>
    <x v="88"/>
    <x v="1950"/>
    <x v="3"/>
    <x v="1"/>
    <n v="1"/>
  </r>
  <r>
    <n v="2567"/>
    <x v="4"/>
    <s v="Architecture and construction"/>
    <s v="Architecture and town planning "/>
    <x v="0"/>
    <s v="มหาวิทยาลัยในกำกับรัฐ"/>
    <s v="มหาวิทยาลัยเทคโนโลยีพระจอมเกล้าพระนครเหนือ"/>
    <x v="78"/>
    <x v="2263"/>
    <x v="3"/>
    <x v="1"/>
    <n v="3"/>
  </r>
  <r>
    <n v="2567"/>
    <x v="4"/>
    <s v="Architecture and construction"/>
    <s v="Architecture and town planning "/>
    <x v="0"/>
    <s v="มหาวิทยาลัยในกำกับรัฐ"/>
    <s v="มหาวิทยาลัยธรรมศาสตร์"/>
    <x v="70"/>
    <x v="2264"/>
    <x v="3"/>
    <x v="1"/>
    <n v="4"/>
  </r>
  <r>
    <n v="2567"/>
    <x v="4"/>
    <s v="Architecture and construction"/>
    <s v="Architecture and town planning "/>
    <x v="0"/>
    <s v="มหาวิทยาลัยในกำกับรัฐ"/>
    <s v="มหาวิทยาลัยธรรมศาสตร์"/>
    <x v="70"/>
    <x v="1140"/>
    <x v="3"/>
    <x v="0"/>
    <n v="5"/>
  </r>
  <r>
    <n v="2567"/>
    <x v="4"/>
    <s v="Architecture and construction"/>
    <s v="Architecture and town planning "/>
    <x v="0"/>
    <s v="มหาวิทยาลัยในกำกับรัฐ"/>
    <s v="มหาวิทยาลัยมหิดล"/>
    <x v="90"/>
    <x v="2265"/>
    <x v="3"/>
    <x v="1"/>
    <n v="3"/>
  </r>
  <r>
    <n v="2567"/>
    <x v="4"/>
    <s v="Architecture and construction"/>
    <s v="Architecture and town planning "/>
    <x v="0"/>
    <s v="มหาวิทยาลัยในกำกับรัฐ"/>
    <s v="มหาวิทยาลัยศิลปากร"/>
    <x v="103"/>
    <x v="2266"/>
    <x v="1"/>
    <x v="1"/>
    <n v="49"/>
  </r>
  <r>
    <n v="2567"/>
    <x v="4"/>
    <s v="Architecture and construction"/>
    <s v="Architecture and town planning "/>
    <x v="0"/>
    <s v="มหาวิทยาลัยในกำกับรัฐ"/>
    <s v="มหาวิทยาลัยศิลปากร"/>
    <x v="103"/>
    <x v="2267"/>
    <x v="1"/>
    <x v="0"/>
    <n v="14"/>
  </r>
  <r>
    <n v="2567"/>
    <x v="4"/>
    <s v="Architecture and construction"/>
    <s v="Architecture and town planning "/>
    <x v="0"/>
    <s v="มหาวิทยาลัยในกำกับรัฐ"/>
    <s v="มหาวิทยาลัยศิลปากร"/>
    <x v="103"/>
    <x v="2268"/>
    <x v="3"/>
    <x v="0"/>
    <n v="3"/>
  </r>
  <r>
    <n v="2567"/>
    <x v="4"/>
    <s v="Architecture and construction"/>
    <s v="Architecture and town planning "/>
    <x v="0"/>
    <s v="มหาวิทยาลัยในกำกับรัฐ"/>
    <s v="มหาวิทยาลัยศิลปากร"/>
    <x v="103"/>
    <x v="2268"/>
    <x v="3"/>
    <x v="1"/>
    <n v="3"/>
  </r>
  <r>
    <n v="2567"/>
    <x v="4"/>
    <s v="Architecture and construction"/>
    <s v="Architecture and town planning "/>
    <x v="0"/>
    <s v="มหาวิทยาลัยในกำกับรัฐ"/>
    <s v="มหาวิทยาลัยสงขลานครินทร์"/>
    <x v="106"/>
    <x v="1954"/>
    <x v="1"/>
    <x v="1"/>
    <n v="13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67"/>
    <x v="2250"/>
    <x v="1"/>
    <x v="1"/>
    <n v="4"/>
  </r>
  <r>
    <n v="2567"/>
    <x v="2"/>
    <s v="Business and administration "/>
    <s v="Management and administration "/>
    <x v="0"/>
    <s v="มหาวิทยาลัยในกำกับรัฐ"/>
    <s v="มหาวิทยาลัยสวนดุสิต"/>
    <x v="96"/>
    <x v="1096"/>
    <x v="1"/>
    <x v="1"/>
    <n v="19"/>
  </r>
  <r>
    <n v="2567"/>
    <x v="2"/>
    <s v="Business and administration "/>
    <s v="Management and administration "/>
    <x v="0"/>
    <s v="มหาวิทยาลัยในกำกับรัฐ"/>
    <s v="มหาวิทยาลัยสวนดุสิต"/>
    <x v="96"/>
    <x v="2269"/>
    <x v="1"/>
    <x v="0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สวนดุสิต"/>
    <x v="96"/>
    <x v="2269"/>
    <x v="1"/>
    <x v="1"/>
    <n v="2"/>
  </r>
  <r>
    <n v="2567"/>
    <x v="2"/>
    <s v="Business and administration "/>
    <s v="Management and administration "/>
    <x v="0"/>
    <s v="มหาวิทยาลัยในกำกับรัฐ"/>
    <s v="สถาบันบัณฑิตพัฒนบริหารศาสตร์"/>
    <x v="149"/>
    <x v="2270"/>
    <x v="3"/>
    <x v="0"/>
    <n v="32"/>
  </r>
  <r>
    <n v="2567"/>
    <x v="2"/>
    <s v="Business and administration "/>
    <s v="Management and administration "/>
    <x v="0"/>
    <s v="มหาวิทยาลัยในกำกับรัฐ"/>
    <s v="สถาบันบัณฑิตพัฒนบริหารศาสตร์"/>
    <x v="149"/>
    <x v="2270"/>
    <x v="3"/>
    <x v="1"/>
    <n v="75"/>
  </r>
  <r>
    <n v="2567"/>
    <x v="2"/>
    <s v="Business and administration "/>
    <s v="Management and administration "/>
    <x v="0"/>
    <s v="มหาวิทยาลัยในกำกับรัฐ"/>
    <s v="สถาบันบัณฑิตพัฒนบริหารศาสตร์"/>
    <x v="238"/>
    <x v="1717"/>
    <x v="3"/>
    <x v="0"/>
    <n v="3"/>
  </r>
  <r>
    <n v="2567"/>
    <x v="2"/>
    <s v="Business and administration "/>
    <s v="Management and administration "/>
    <x v="0"/>
    <s v="มหาวิทยาลัยรัฐไม่จำกัดรับ"/>
    <s v="มหาวิทยาลัยสุโขทัยธรรมาธิราช"/>
    <x v="5"/>
    <x v="2193"/>
    <x v="1"/>
    <x v="0"/>
    <n v="202"/>
  </r>
  <r>
    <n v="2567"/>
    <x v="2"/>
    <s v="Business and administration "/>
    <s v="Management and administration "/>
    <x v="0"/>
    <s v="มหาวิทยาลัยรัฐไม่จำกัดรับ"/>
    <s v="มหาวิทยาลัยสุโขทัยธรรมาธิราช"/>
    <x v="5"/>
    <x v="2271"/>
    <x v="1"/>
    <x v="0"/>
    <n v="39"/>
  </r>
  <r>
    <n v="2567"/>
    <x v="2"/>
    <s v="Business and administration "/>
    <s v="Management and administration "/>
    <x v="0"/>
    <s v="มหาวิทยาลัยรัฐไม่จำกัดรับ"/>
    <s v="มหาวิทยาลัยสุโขทัยธรรมาธิราช"/>
    <x v="5"/>
    <x v="2271"/>
    <x v="1"/>
    <x v="1"/>
    <n v="4"/>
  </r>
  <r>
    <n v="2567"/>
    <x v="4"/>
    <s v="Architecture and construction"/>
    <s v="Architecture and town planning "/>
    <x v="0"/>
    <s v="มหาวิทยาลัยในกำกับรัฐ"/>
    <s v="สถาบันเทคโนโลยีพระจอมเกล้าเจ้าคุณทหารลาดกระบัง"/>
    <x v="4"/>
    <x v="1956"/>
    <x v="3"/>
    <x v="0"/>
    <n v="5"/>
  </r>
  <r>
    <n v="2567"/>
    <x v="4"/>
    <s v="Architecture and construction"/>
    <s v="Architecture and town planning "/>
    <x v="0"/>
    <s v="มหาวิทยาลัยในกำกับรัฐ"/>
    <s v="สถาบันเทคโนโลยีพระจอมเกล้าเจ้าคุณทหารลาดกระบัง"/>
    <x v="4"/>
    <x v="1943"/>
    <x v="1"/>
    <x v="1"/>
    <n v="9"/>
  </r>
  <r>
    <n v="2567"/>
    <x v="4"/>
    <s v="Architecture and construction"/>
    <s v="Architecture and town planning "/>
    <x v="0"/>
    <s v="มหาวิทยาลัยราชภัฏ"/>
    <s v="มหาวิทยาลัยราชภัฏพระนคร"/>
    <x v="9"/>
    <x v="2272"/>
    <x v="1"/>
    <x v="0"/>
    <n v="6"/>
  </r>
  <r>
    <n v="2567"/>
    <x v="4"/>
    <s v="Architecture and construction"/>
    <s v="Architecture and town planning "/>
    <x v="0"/>
    <s v="มหาวิทยาลัยราชภัฏ"/>
    <s v="มหาวิทยาลัยราชภัฏวไลยอลงกรณ์ ในพระบรมราชูปถัมภ์"/>
    <x v="45"/>
    <x v="2273"/>
    <x v="1"/>
    <x v="0"/>
    <n v="2"/>
  </r>
  <r>
    <n v="2567"/>
    <x v="4"/>
    <s v="Architecture and construction"/>
    <s v="Architecture and town planning "/>
    <x v="1"/>
    <s v="มหาวิทยาลัยเอกชน"/>
    <s v="มหาวิทยาลัยกรุงเทพ"/>
    <x v="123"/>
    <x v="1936"/>
    <x v="1"/>
    <x v="0"/>
    <n v="17"/>
  </r>
  <r>
    <n v="2567"/>
    <x v="4"/>
    <s v="Architecture and construction"/>
    <s v="Architecture and town planning "/>
    <x v="1"/>
    <s v="สถาบันเอกชน"/>
    <s v="สถาบันอาศรมศิลป์"/>
    <x v="210"/>
    <x v="1954"/>
    <x v="1"/>
    <x v="1"/>
    <n v="1"/>
  </r>
  <r>
    <n v="2567"/>
    <x v="4"/>
    <s v="Architecture and construction"/>
    <s v="Building and civil engineering "/>
    <x v="0"/>
    <s v="มหาวิทยาลัยของรัฐ"/>
    <s v="มหาวิทยาลัยนครพนม"/>
    <x v="13"/>
    <x v="1960"/>
    <x v="4"/>
    <x v="0"/>
    <n v="18"/>
  </r>
  <r>
    <n v="2567"/>
    <x v="4"/>
    <s v="Architecture and construction"/>
    <s v="Building and civil engineering "/>
    <x v="0"/>
    <s v="มหาวิทยาลัยของรัฐ"/>
    <s v="มหาวิทยาลัยนราธิวาสราชนครินทร์"/>
    <x v="21"/>
    <x v="1964"/>
    <x v="1"/>
    <x v="1"/>
    <n v="17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ธัญบุรี"/>
    <x v="17"/>
    <x v="2274"/>
    <x v="1"/>
    <x v="0"/>
    <n v="8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ล้านนา"/>
    <x v="134"/>
    <x v="2275"/>
    <x v="1"/>
    <x v="0"/>
    <n v="29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ล้านนา"/>
    <x v="134"/>
    <x v="2275"/>
    <x v="1"/>
    <x v="1"/>
    <n v="8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ศรีวิชัย"/>
    <x v="135"/>
    <x v="2276"/>
    <x v="3"/>
    <x v="0"/>
    <n v="5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อีสาน"/>
    <x v="182"/>
    <x v="1969"/>
    <x v="2"/>
    <x v="0"/>
    <n v="17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อีสาน"/>
    <x v="182"/>
    <x v="1970"/>
    <x v="2"/>
    <x v="1"/>
    <n v="13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อีสาน"/>
    <x v="182"/>
    <x v="2277"/>
    <x v="1"/>
    <x v="1"/>
    <n v="28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อีสาน"/>
    <x v="182"/>
    <x v="1961"/>
    <x v="3"/>
    <x v="0"/>
    <n v="4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อีสาน"/>
    <x v="26"/>
    <x v="2278"/>
    <x v="4"/>
    <x v="1"/>
    <n v="10"/>
  </r>
  <r>
    <n v="2567"/>
    <x v="4"/>
    <s v="Architecture and construction"/>
    <s v="Building and civil engineering "/>
    <x v="0"/>
    <s v="มหาวิทยาลัยในกำกับรัฐ"/>
    <s v="จุฬาลงกรณ์มหาวิทยาลัย"/>
    <x v="29"/>
    <x v="2279"/>
    <x v="0"/>
    <x v="0"/>
    <n v="4"/>
  </r>
  <r>
    <n v="2567"/>
    <x v="4"/>
    <s v="Architecture and construction"/>
    <s v="Building and civil engineering "/>
    <x v="0"/>
    <s v="มหาวิทยาลัยในกำกับรัฐ"/>
    <s v="จุฬาลงกรณ์มหาวิทยาลัย"/>
    <x v="29"/>
    <x v="1961"/>
    <x v="3"/>
    <x v="1"/>
    <n v="12"/>
  </r>
  <r>
    <n v="2567"/>
    <x v="4"/>
    <s v="Architecture and construction"/>
    <s v="Building and civil engineering "/>
    <x v="0"/>
    <s v="มหาวิทยาลัยในกำกับรัฐ"/>
    <s v="มหาวิทยาลัยเกษตรศาสตร์"/>
    <x v="22"/>
    <x v="1964"/>
    <x v="1"/>
    <x v="0"/>
    <n v="65"/>
  </r>
  <r>
    <n v="2567"/>
    <x v="4"/>
    <s v="Architecture and construction"/>
    <s v="Building and civil engineering "/>
    <x v="0"/>
    <s v="มหาวิทยาลัยในกำกับรัฐ"/>
    <s v="มหาวิทยาลัยเกษตรศาสตร์"/>
    <x v="22"/>
    <x v="2280"/>
    <x v="1"/>
    <x v="0"/>
    <n v="28"/>
  </r>
  <r>
    <n v="2567"/>
    <x v="4"/>
    <s v="Architecture and construction"/>
    <s v="Building and civil engineering "/>
    <x v="0"/>
    <s v="มหาวิทยาลัยในกำกับรัฐ"/>
    <s v="มหาวิทยาลัยเกษตรศาสตร์"/>
    <x v="22"/>
    <x v="2280"/>
    <x v="1"/>
    <x v="1"/>
    <n v="8"/>
  </r>
  <r>
    <n v="2567"/>
    <x v="4"/>
    <s v="Architecture and construction"/>
    <s v="Building and civil engineering "/>
    <x v="0"/>
    <s v="มหาวิทยาลัยในกำกับรัฐ"/>
    <s v="มหาวิทยาลัยเกษตรศาสตร์"/>
    <x v="30"/>
    <x v="1964"/>
    <x v="1"/>
    <x v="1"/>
    <n v="27"/>
  </r>
  <r>
    <n v="2567"/>
    <x v="4"/>
    <s v="Architecture and construction"/>
    <s v="Building and civil engineering "/>
    <x v="0"/>
    <s v="มหาวิทยาลัยในกำกับรัฐ"/>
    <s v="มหาวิทยาลัยขอนแก่น"/>
    <x v="20"/>
    <x v="1964"/>
    <x v="1"/>
    <x v="0"/>
    <n v="67"/>
  </r>
  <r>
    <n v="2567"/>
    <x v="4"/>
    <s v="Architecture and construction"/>
    <s v="Building and civil engineering "/>
    <x v="0"/>
    <s v="มหาวิทยาลัยในกำกับรัฐ"/>
    <s v="มหาวิทยาลัยเทคโนโลยีพระจอมเกล้าธนบุรี"/>
    <x v="88"/>
    <x v="1975"/>
    <x v="1"/>
    <x v="0"/>
    <n v="49"/>
  </r>
  <r>
    <n v="2567"/>
    <x v="4"/>
    <s v="Architecture and construction"/>
    <s v="Building and civil engineering "/>
    <x v="0"/>
    <s v="มหาวิทยาลัยในกำกับรัฐ"/>
    <s v="มหาวิทยาลัยเทคโนโลยีพระจอมเกล้าธนบุรี"/>
    <x v="88"/>
    <x v="1961"/>
    <x v="3"/>
    <x v="1"/>
    <n v="6"/>
  </r>
  <r>
    <n v="2567"/>
    <x v="2"/>
    <s v="Business and administration "/>
    <s v="Management and administration "/>
    <x v="0"/>
    <s v="มหาวิทยาลัยรัฐไม่จำกัดรับ"/>
    <s v="มหาวิทยาลัยสุโขทัยธรรมาธิราช"/>
    <x v="5"/>
    <x v="2200"/>
    <x v="3"/>
    <x v="1"/>
    <n v="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กาญจนบุรี"/>
    <x v="80"/>
    <x v="955"/>
    <x v="1"/>
    <x v="0"/>
    <n v="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กาญจนบุรี"/>
    <x v="80"/>
    <x v="955"/>
    <x v="1"/>
    <x v="1"/>
    <n v="19"/>
  </r>
  <r>
    <n v="2567"/>
    <x v="2"/>
    <s v="Business and administration "/>
    <s v="Management and administration "/>
    <x v="0"/>
    <s v="มหาวิทยาลัยราชภัฏ"/>
    <s v="มหาวิทยาลัยราชภัฏกาญจนบุรี"/>
    <x v="80"/>
    <x v="907"/>
    <x v="1"/>
    <x v="1"/>
    <n v="7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กำแพงเพชร"/>
    <x v="107"/>
    <x v="829"/>
    <x v="1"/>
    <x v="0"/>
    <n v="2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กำแพงเพชร"/>
    <x v="107"/>
    <x v="829"/>
    <x v="1"/>
    <x v="1"/>
    <n v="7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จันทรเกษม"/>
    <x v="98"/>
    <x v="907"/>
    <x v="1"/>
    <x v="0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ชัยภูมิ"/>
    <x v="147"/>
    <x v="2081"/>
    <x v="1"/>
    <x v="0"/>
    <n v="6"/>
  </r>
  <r>
    <n v="2567"/>
    <x v="2"/>
    <s v="Business and administration "/>
    <s v="Management and administration "/>
    <x v="0"/>
    <s v="มหาวิทยาลัยราชภัฏ"/>
    <s v="มหาวิทยาลัยราชภัฏชัยภูมิ"/>
    <x v="147"/>
    <x v="2281"/>
    <x v="3"/>
    <x v="0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ชัยภูมิ"/>
    <x v="147"/>
    <x v="2281"/>
    <x v="3"/>
    <x v="1"/>
    <n v="1"/>
  </r>
  <r>
    <n v="2567"/>
    <x v="4"/>
    <s v="Architecture and construction"/>
    <s v="Building and civil engineering "/>
    <x v="0"/>
    <s v="มหาวิทยาลัยในกำกับรัฐ"/>
    <s v="มหาวิทยาลัยเทคโนโลยีพระจอมเกล้าพระนครเหนือ"/>
    <x v="78"/>
    <x v="2282"/>
    <x v="0"/>
    <x v="0"/>
    <n v="2"/>
  </r>
  <r>
    <n v="2567"/>
    <x v="4"/>
    <s v="Architecture and construction"/>
    <s v="Building and civil engineering "/>
    <x v="0"/>
    <s v="มหาวิทยาลัยในกำกับรัฐ"/>
    <s v="มหาวิทยาลัยเทคโนโลยีพระจอมเกล้าพระนครเหนือ"/>
    <x v="78"/>
    <x v="2283"/>
    <x v="1"/>
    <x v="0"/>
    <n v="32"/>
  </r>
  <r>
    <n v="2567"/>
    <x v="4"/>
    <s v="Architecture and construction"/>
    <s v="Building and civil engineering "/>
    <x v="0"/>
    <s v="มหาวิทยาลัยในกำกับรัฐ"/>
    <s v="มหาวิทยาลัยเทคโนโลยีสุรนารี"/>
    <x v="33"/>
    <x v="2284"/>
    <x v="0"/>
    <x v="0"/>
    <n v="1"/>
  </r>
  <r>
    <n v="2567"/>
    <x v="4"/>
    <s v="Architecture and construction"/>
    <s v="Building and civil engineering "/>
    <x v="0"/>
    <s v="มหาวิทยาลัยในกำกับรัฐ"/>
    <s v="มหาวิทยาลัยธรรมศาสตร์"/>
    <x v="70"/>
    <x v="1975"/>
    <x v="1"/>
    <x v="0"/>
    <n v="7"/>
  </r>
  <r>
    <n v="2567"/>
    <x v="4"/>
    <s v="Architecture and construction"/>
    <s v="Building and civil engineering "/>
    <x v="0"/>
    <s v="มหาวิทยาลัยในกำกับรัฐ"/>
    <s v="มหาวิทยาลัยธรรมศาสตร์"/>
    <x v="70"/>
    <x v="1961"/>
    <x v="3"/>
    <x v="1"/>
    <n v="9"/>
  </r>
  <r>
    <n v="2567"/>
    <x v="4"/>
    <s v="Architecture and construction"/>
    <s v="Building and civil engineering "/>
    <x v="0"/>
    <s v="มหาวิทยาลัยในกำกับรัฐ"/>
    <s v="มหาวิทยาลัยบูรพา"/>
    <x v="92"/>
    <x v="1979"/>
    <x v="0"/>
    <x v="0"/>
    <n v="1"/>
  </r>
  <r>
    <n v="2567"/>
    <x v="4"/>
    <s v="Architecture and construction"/>
    <s v="Building and civil engineering "/>
    <x v="0"/>
    <s v="มหาวิทยาลัยในกำกับรัฐ"/>
    <s v="มหาวิทยาลัยพะเยา"/>
    <x v="48"/>
    <x v="2285"/>
    <x v="1"/>
    <x v="0"/>
    <n v="122"/>
  </r>
  <r>
    <n v="2567"/>
    <x v="4"/>
    <s v="Architecture and construction"/>
    <s v="Building and civil engineering "/>
    <x v="0"/>
    <s v="มหาวิทยาลัยในกำกับรัฐ"/>
    <s v="มหาวิทยาลัยพะเยา"/>
    <x v="48"/>
    <x v="2285"/>
    <x v="1"/>
    <x v="1"/>
    <n v="52"/>
  </r>
  <r>
    <n v="2567"/>
    <x v="4"/>
    <s v="Architecture and construction"/>
    <s v="Building and civil engineering "/>
    <x v="0"/>
    <s v="มหาวิทยาลัยในกำกับรัฐ"/>
    <s v="มหาวิทยาลัยมหิดล"/>
    <x v="90"/>
    <x v="1964"/>
    <x v="1"/>
    <x v="1"/>
    <n v="18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ชียงราย"/>
    <x v="85"/>
    <x v="2082"/>
    <x v="3"/>
    <x v="1"/>
    <n v="8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ชียงใหม่"/>
    <x v="6"/>
    <x v="2286"/>
    <x v="1"/>
    <x v="0"/>
    <n v="3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ชียงใหม่"/>
    <x v="6"/>
    <x v="2286"/>
    <x v="1"/>
    <x v="1"/>
    <n v="11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ชียงใหม่"/>
    <x v="6"/>
    <x v="2287"/>
    <x v="3"/>
    <x v="0"/>
    <n v="4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ชียงใหม่"/>
    <x v="6"/>
    <x v="2287"/>
    <x v="3"/>
    <x v="1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ทพสตรี"/>
    <x v="97"/>
    <x v="2288"/>
    <x v="1"/>
    <x v="0"/>
    <n v="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ปฐม"/>
    <x v="108"/>
    <x v="1090"/>
    <x v="1"/>
    <x v="1"/>
    <n v="137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ปฐม"/>
    <x v="108"/>
    <x v="1178"/>
    <x v="1"/>
    <x v="0"/>
    <n v="1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ปฐม"/>
    <x v="108"/>
    <x v="1178"/>
    <x v="1"/>
    <x v="1"/>
    <n v="28"/>
  </r>
  <r>
    <n v="2567"/>
    <x v="4"/>
    <s v="Architecture and construction"/>
    <s v="Building and civil engineering "/>
    <x v="0"/>
    <s v="มหาวิทยาลัยในกำกับรัฐ"/>
    <s v="มหาวิทยาลัยวลัยลักษณ์"/>
    <x v="23"/>
    <x v="1964"/>
    <x v="1"/>
    <x v="1"/>
    <n v="25"/>
  </r>
  <r>
    <n v="2567"/>
    <x v="4"/>
    <s v="Architecture and construction"/>
    <s v="Building and civil engineering "/>
    <x v="0"/>
    <s v="มหาวิทยาลัยในกำกับรัฐ"/>
    <s v="มหาวิทยาลัยศรีนครินทรวิโรฒ"/>
    <x v="223"/>
    <x v="1964"/>
    <x v="1"/>
    <x v="1"/>
    <n v="16"/>
  </r>
  <r>
    <n v="2567"/>
    <x v="4"/>
    <s v="Architecture and construction"/>
    <s v="Building and civil engineering "/>
    <x v="0"/>
    <s v="มหาวิทยาลัยในกำกับรัฐ"/>
    <s v="สถาบันเทคโนโลยีพระจอมเกล้าเจ้าคุณทหารลาดกระบัง"/>
    <x v="4"/>
    <x v="1964"/>
    <x v="1"/>
    <x v="1"/>
    <n v="39"/>
  </r>
  <r>
    <n v="2567"/>
    <x v="4"/>
    <s v="Architecture and construction"/>
    <s v="Building and civil engineering "/>
    <x v="0"/>
    <s v="มหาวิทยาลัยราชภัฏ"/>
    <s v="มหาวิทยาลัยราชภัฏกำแพงเพชร"/>
    <x v="107"/>
    <x v="1980"/>
    <x v="1"/>
    <x v="0"/>
    <n v="6"/>
  </r>
  <r>
    <n v="2567"/>
    <x v="4"/>
    <s v="Architecture and construction"/>
    <s v="Building and civil engineering "/>
    <x v="0"/>
    <s v="มหาวิทยาลัยราชภัฏ"/>
    <s v="มหาวิทยาลัยราชภัฏเชียงใหม่"/>
    <x v="6"/>
    <x v="2289"/>
    <x v="1"/>
    <x v="0"/>
    <n v="36"/>
  </r>
  <r>
    <n v="2567"/>
    <x v="4"/>
    <s v="Architecture and construction"/>
    <s v="Building and civil engineering "/>
    <x v="0"/>
    <s v="มหาวิทยาลัยราชภัฏ"/>
    <s v="มหาวิทยาลัยราชภัฏนครราชสีมา"/>
    <x v="7"/>
    <x v="2290"/>
    <x v="1"/>
    <x v="1"/>
    <n v="3"/>
  </r>
  <r>
    <n v="2567"/>
    <x v="4"/>
    <s v="Architecture and construction"/>
    <s v="Building and civil engineering "/>
    <x v="0"/>
    <s v="มหาวิทยาลัยราชภัฏ"/>
    <s v="มหาวิทยาลัยราชภัฏนครศรีธรรมราช"/>
    <x v="49"/>
    <x v="2291"/>
    <x v="1"/>
    <x v="1"/>
    <n v="2"/>
  </r>
  <r>
    <n v="2567"/>
    <x v="4"/>
    <s v="Architecture and construction"/>
    <s v="Building and civil engineering "/>
    <x v="0"/>
    <s v="มหาวิทยาลัยราชภัฏ"/>
    <s v="มหาวิทยาลัยราชภัฏเลย"/>
    <x v="52"/>
    <x v="2292"/>
    <x v="1"/>
    <x v="1"/>
    <n v="1"/>
  </r>
  <r>
    <n v="2567"/>
    <x v="4"/>
    <s v="Architecture and construction"/>
    <s v="Building and civil engineering "/>
    <x v="1"/>
    <s v="มหาวิทยาลัยเอกชน"/>
    <s v="มหาวิทยาลัยเทคโนโลยีมหานคร"/>
    <x v="105"/>
    <x v="1964"/>
    <x v="1"/>
    <x v="1"/>
    <n v="3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ิบูลสงคราม"/>
    <x v="61"/>
    <x v="2141"/>
    <x v="3"/>
    <x v="1"/>
    <n v="23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พชรบุรี"/>
    <x v="10"/>
    <x v="907"/>
    <x v="1"/>
    <x v="1"/>
    <n v="95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พชรบูรณ์"/>
    <x v="44"/>
    <x v="1177"/>
    <x v="3"/>
    <x v="0"/>
    <n v="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ภูเก็ต"/>
    <x v="115"/>
    <x v="1178"/>
    <x v="1"/>
    <x v="0"/>
    <n v="3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ภูเก็ต"/>
    <x v="115"/>
    <x v="2293"/>
    <x v="1"/>
    <x v="0"/>
    <n v="9"/>
  </r>
  <r>
    <n v="2567"/>
    <x v="2"/>
    <s v="Business and administration "/>
    <s v="Management and administration "/>
    <x v="0"/>
    <s v="มหาวิทยาลัยราชภัฏ"/>
    <s v="มหาวิทยาลัยราชภัฏมหาสารคาม"/>
    <x v="72"/>
    <x v="1829"/>
    <x v="0"/>
    <x v="0"/>
    <n v="6"/>
  </r>
  <r>
    <n v="2567"/>
    <x v="2"/>
    <s v="Business and administration "/>
    <s v="Management and administration "/>
    <x v="0"/>
    <s v="มหาวิทยาลัยราชภัฏ"/>
    <s v="มหาวิทยาลัยราชภัฏมหาสารคาม"/>
    <x v="72"/>
    <x v="2294"/>
    <x v="1"/>
    <x v="0"/>
    <n v="9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มหาสารคาม"/>
    <x v="72"/>
    <x v="2294"/>
    <x v="1"/>
    <x v="1"/>
    <n v="16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มหาสารคาม"/>
    <x v="72"/>
    <x v="2295"/>
    <x v="1"/>
    <x v="1"/>
    <n v="1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ยะลา"/>
    <x v="38"/>
    <x v="2296"/>
    <x v="1"/>
    <x v="0"/>
    <n v="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ร้อยเอ็ด"/>
    <x v="73"/>
    <x v="955"/>
    <x v="1"/>
    <x v="1"/>
    <n v="8"/>
  </r>
  <r>
    <n v="2567"/>
    <x v="2"/>
    <s v="Business and administration "/>
    <s v="Management and administration "/>
    <x v="0"/>
    <s v="มหาวิทยาลัยราชภัฏ"/>
    <s v="มหาวิทยาลัยราชภัฏรำไพพรรณี"/>
    <x v="74"/>
    <x v="2297"/>
    <x v="3"/>
    <x v="0"/>
    <n v="4"/>
  </r>
  <r>
    <n v="2567"/>
    <x v="2"/>
    <s v="Business and administration "/>
    <s v="Management and administration "/>
    <x v="0"/>
    <s v="มหาวิทยาลัยราชภัฏ"/>
    <s v="มหาวิทยาลัยราชภัฏรำไพพรรณี"/>
    <x v="74"/>
    <x v="2298"/>
    <x v="1"/>
    <x v="0"/>
    <n v="5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รำไพพรรณี"/>
    <x v="74"/>
    <x v="2298"/>
    <x v="1"/>
    <x v="1"/>
    <n v="99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ลย"/>
    <x v="52"/>
    <x v="955"/>
    <x v="1"/>
    <x v="0"/>
    <n v="17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ลย"/>
    <x v="52"/>
    <x v="936"/>
    <x v="1"/>
    <x v="0"/>
    <n v="8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ลย"/>
    <x v="52"/>
    <x v="936"/>
    <x v="1"/>
    <x v="1"/>
    <n v="21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ลย"/>
    <x v="52"/>
    <x v="907"/>
    <x v="1"/>
    <x v="1"/>
    <n v="84"/>
  </r>
  <r>
    <n v="2567"/>
    <x v="2"/>
    <s v="Business and administration "/>
    <s v="Management and administration "/>
    <x v="0"/>
    <s v="มหาวิทยาลัยราชภัฏ"/>
    <s v="มหาวิทยาลัยราชภัฏศรีสะเกษ"/>
    <x v="56"/>
    <x v="1057"/>
    <x v="1"/>
    <x v="1"/>
    <n v="6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ราชสีมา"/>
    <x v="7"/>
    <x v="955"/>
    <x v="1"/>
    <x v="0"/>
    <n v="29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ราชสีมา"/>
    <x v="7"/>
    <x v="955"/>
    <x v="1"/>
    <x v="1"/>
    <n v="9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ราชสีมา"/>
    <x v="7"/>
    <x v="985"/>
    <x v="1"/>
    <x v="0"/>
    <n v="8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ราชสีมา"/>
    <x v="7"/>
    <x v="985"/>
    <x v="1"/>
    <x v="1"/>
    <n v="6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ราชสีมา"/>
    <x v="7"/>
    <x v="907"/>
    <x v="1"/>
    <x v="1"/>
    <n v="128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ระนคร"/>
    <x v="9"/>
    <x v="2299"/>
    <x v="1"/>
    <x v="1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ระนคร"/>
    <x v="9"/>
    <x v="907"/>
    <x v="1"/>
    <x v="0"/>
    <n v="25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พชรบูรณ์"/>
    <x v="44"/>
    <x v="2300"/>
    <x v="1"/>
    <x v="0"/>
    <n v="20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พชรบูรณ์"/>
    <x v="44"/>
    <x v="2300"/>
    <x v="1"/>
    <x v="1"/>
    <n v="39"/>
  </r>
  <r>
    <n v="2567"/>
    <x v="2"/>
    <s v="Business and administration "/>
    <s v="Management and administration "/>
    <x v="0"/>
    <s v="มหาวิทยาลัยราชภัฏ"/>
    <s v="มหาวิทยาลัยราชภัฏภูเก็ต"/>
    <x v="115"/>
    <x v="2301"/>
    <x v="1"/>
    <x v="0"/>
    <n v="29"/>
  </r>
  <r>
    <n v="2567"/>
    <x v="2"/>
    <s v="Business and administration "/>
    <s v="Management and administration "/>
    <x v="0"/>
    <s v="มหาวิทยาลัยราชภัฏ"/>
    <s v="มหาวิทยาลัยราชภัฏภูเก็ต"/>
    <x v="115"/>
    <x v="2302"/>
    <x v="3"/>
    <x v="0"/>
    <n v="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ภูเก็ต"/>
    <x v="115"/>
    <x v="2302"/>
    <x v="3"/>
    <x v="1"/>
    <n v="4"/>
  </r>
  <r>
    <n v="2567"/>
    <x v="2"/>
    <s v="Business and administration "/>
    <s v="Management and administration "/>
    <x v="0"/>
    <s v="มหาวิทยาลัยราชภัฏ"/>
    <s v="มหาวิทยาลัยราชภัฏมหาสารคาม"/>
    <x v="72"/>
    <x v="1830"/>
    <x v="1"/>
    <x v="1"/>
    <n v="17"/>
  </r>
  <r>
    <n v="2567"/>
    <x v="2"/>
    <s v="Business and administration "/>
    <s v="Management and administration "/>
    <x v="0"/>
    <s v="มหาวิทยาลัยราชภัฏ"/>
    <s v="มหาวิทยาลัยราชภัฏมหาสารคาม"/>
    <x v="72"/>
    <x v="2295"/>
    <x v="1"/>
    <x v="0"/>
    <n v="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ยะลา"/>
    <x v="38"/>
    <x v="2303"/>
    <x v="1"/>
    <x v="1"/>
    <n v="10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ร้อยเอ็ด"/>
    <x v="73"/>
    <x v="907"/>
    <x v="1"/>
    <x v="1"/>
    <n v="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ราชนครินทร์"/>
    <x v="102"/>
    <x v="2304"/>
    <x v="1"/>
    <x v="0"/>
    <n v="1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ราชนครินทร์"/>
    <x v="102"/>
    <x v="2304"/>
    <x v="1"/>
    <x v="1"/>
    <n v="2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รำไพพรรณี"/>
    <x v="74"/>
    <x v="2297"/>
    <x v="3"/>
    <x v="1"/>
    <n v="8"/>
  </r>
  <r>
    <n v="2567"/>
    <x v="2"/>
    <s v="Business and administration "/>
    <s v="Management and administration "/>
    <x v="0"/>
    <s v="มหาวิทยาลัยราชภัฏ"/>
    <s v="มหาวิทยาลัยราชภัฏรำไพพรรณี"/>
    <x v="74"/>
    <x v="2305"/>
    <x v="0"/>
    <x v="0"/>
    <n v="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รำไพพรรณี"/>
    <x v="74"/>
    <x v="2305"/>
    <x v="0"/>
    <x v="1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ลำปาง"/>
    <x v="51"/>
    <x v="955"/>
    <x v="1"/>
    <x v="0"/>
    <n v="3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ลย"/>
    <x v="52"/>
    <x v="1311"/>
    <x v="0"/>
    <x v="0"/>
    <n v="5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ลย"/>
    <x v="52"/>
    <x v="1311"/>
    <x v="0"/>
    <x v="1"/>
    <n v="8"/>
  </r>
  <r>
    <n v="2567"/>
    <x v="2"/>
    <s v="Business and administration "/>
    <s v="Management and administration "/>
    <x v="0"/>
    <s v="มหาวิทยาลัยราชภัฏ"/>
    <s v="มหาวิทยาลัยราชภัฏวไลยอลงกรณ์ ในพระบรมราชูปถัมภ์"/>
    <x v="45"/>
    <x v="1856"/>
    <x v="1"/>
    <x v="1"/>
    <n v="36"/>
  </r>
  <r>
    <n v="2567"/>
    <x v="2"/>
    <s v="Business and administration "/>
    <s v="Management and administration "/>
    <x v="0"/>
    <s v="มหาวิทยาลัยราชภัฏ"/>
    <s v="มหาวิทยาลัยราชภัฏวไลยอลงกรณ์ ในพระบรมราชูปถัมภ์"/>
    <x v="45"/>
    <x v="2306"/>
    <x v="1"/>
    <x v="0"/>
    <n v="8"/>
  </r>
  <r>
    <n v="2567"/>
    <x v="2"/>
    <s v="Business and administration "/>
    <s v="Management and administration "/>
    <x v="0"/>
    <s v="มหาวิทยาลัยราชภัฏ"/>
    <s v="มหาวิทยาลัยราชภัฏวไลยอลงกรณ์ ในพระบรมราชูปถัมภ์"/>
    <x v="45"/>
    <x v="2306"/>
    <x v="1"/>
    <x v="1"/>
    <n v="24"/>
  </r>
  <r>
    <n v="2567"/>
    <x v="2"/>
    <s v="Business and administration "/>
    <s v="Management and administration "/>
    <x v="0"/>
    <s v="มหาวิทยาลัยราชภัฏ"/>
    <s v="มหาวิทยาลัยราชภัฏวไลยอลงกรณ์ ในพระบรมราชูปถัมภ์"/>
    <x v="45"/>
    <x v="2307"/>
    <x v="1"/>
    <x v="1"/>
    <n v="74"/>
  </r>
  <r>
    <n v="2567"/>
    <x v="4"/>
    <s v="Architecture and construction"/>
    <s v="Building and civil engineering "/>
    <x v="1"/>
    <s v="มหาวิทยาลัยเอกชน"/>
    <s v="มหาวิทยาลัยปทุมธานี"/>
    <x v="170"/>
    <x v="2308"/>
    <x v="1"/>
    <x v="1"/>
    <n v="2"/>
  </r>
  <r>
    <n v="2567"/>
    <x v="4"/>
    <s v="Architecture and construction"/>
    <s v="Building and civil engineering "/>
    <x v="1"/>
    <s v="มหาวิทยาลัยเอกชน"/>
    <s v="มหาวิทยาลัยรังสิต"/>
    <x v="60"/>
    <x v="1961"/>
    <x v="3"/>
    <x v="0"/>
    <n v="3"/>
  </r>
  <r>
    <n v="2567"/>
    <x v="4"/>
    <s v="Architecture and construction"/>
    <s v="Building and civil engineering "/>
    <x v="1"/>
    <s v="มหาวิทยาลัยเอกชน"/>
    <s v="มหาวิทยาลัยศรีปทุม"/>
    <x v="119"/>
    <x v="1964"/>
    <x v="1"/>
    <x v="0"/>
    <n v="145"/>
  </r>
  <r>
    <n v="2567"/>
    <x v="4"/>
    <s v="Engineering and engineering trades"/>
    <s v="Chemical engineering and processes "/>
    <x v="0"/>
    <s v="มหาวิทยาลัยของรัฐ"/>
    <s v="มหาวิทยาลัยนเรศวร"/>
    <x v="41"/>
    <x v="2133"/>
    <x v="1"/>
    <x v="0"/>
    <n v="20"/>
  </r>
  <r>
    <n v="2567"/>
    <x v="4"/>
    <s v="Engineering and engineering trades"/>
    <s v="Chemical engineering and processes "/>
    <x v="0"/>
    <s v="มหาวิทยาลัยเทคโนโลยีราชมงคล"/>
    <s v="มหาวิทยาลัยเทคโนโลยีราชมงคลธัญบุรี"/>
    <x v="17"/>
    <x v="2309"/>
    <x v="3"/>
    <x v="0"/>
    <n v="2"/>
  </r>
  <r>
    <n v="2567"/>
    <x v="4"/>
    <s v="Engineering and engineering trades"/>
    <s v="Chemical engineering and processes "/>
    <x v="0"/>
    <s v="มหาวิทยาลัยเทคโนโลยีราชมงคล"/>
    <s v="มหาวิทยาลัยเทคโนโลยีราชมงคลศรีวิชัย"/>
    <x v="135"/>
    <x v="2310"/>
    <x v="1"/>
    <x v="1"/>
    <n v="7"/>
  </r>
  <r>
    <n v="2567"/>
    <x v="4"/>
    <s v="Engineering and engineering trades"/>
    <s v="Chemical engineering and processes "/>
    <x v="0"/>
    <s v="มหาวิทยาลัยในกำกับรัฐ"/>
    <s v="จุฬาลงกรณ์มหาวิทยาลัย"/>
    <x v="29"/>
    <x v="2156"/>
    <x v="3"/>
    <x v="1"/>
    <n v="19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เกษตรศาสตร์"/>
    <x v="22"/>
    <x v="2133"/>
    <x v="1"/>
    <x v="0"/>
    <n v="25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เกษตรศาสตร์"/>
    <x v="22"/>
    <x v="2133"/>
    <x v="1"/>
    <x v="1"/>
    <n v="4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ศรีสะเกษ"/>
    <x v="56"/>
    <x v="888"/>
    <x v="3"/>
    <x v="0"/>
    <n v="1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กลนคร"/>
    <x v="82"/>
    <x v="2311"/>
    <x v="0"/>
    <x v="1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กลนคร"/>
    <x v="82"/>
    <x v="907"/>
    <x v="1"/>
    <x v="0"/>
    <n v="6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9"/>
    <x v="1188"/>
    <x v="0"/>
    <x v="0"/>
    <n v="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9"/>
    <x v="2312"/>
    <x v="1"/>
    <x v="0"/>
    <n v="1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9"/>
    <x v="2313"/>
    <x v="1"/>
    <x v="0"/>
    <n v="7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9"/>
    <x v="2314"/>
    <x v="3"/>
    <x v="0"/>
    <n v="27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9"/>
    <x v="2314"/>
    <x v="3"/>
    <x v="1"/>
    <n v="2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ดรธานี"/>
    <x v="53"/>
    <x v="2315"/>
    <x v="1"/>
    <x v="0"/>
    <n v="5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เทคโนโลยีพระจอมเกล้าพระนครเหนือ"/>
    <x v="78"/>
    <x v="2316"/>
    <x v="1"/>
    <x v="1"/>
    <n v="51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เทคโนโลยีพระจอมเกล้าพระนครเหนือ"/>
    <x v="78"/>
    <x v="2317"/>
    <x v="0"/>
    <x v="0"/>
    <n v="1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เทคโนโลยีพระจอมเกล้าพระนครเหนือ"/>
    <x v="78"/>
    <x v="2318"/>
    <x v="1"/>
    <x v="1"/>
    <n v="28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เทคโนโลยีพระจอมเกล้าพระนครเหนือ"/>
    <x v="168"/>
    <x v="2319"/>
    <x v="1"/>
    <x v="0"/>
    <n v="4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เทคโนโลยีพระจอมเกล้าพระนครเหนือ"/>
    <x v="168"/>
    <x v="2319"/>
    <x v="1"/>
    <x v="1"/>
    <n v="20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เทคโนโลยีพระจอมเกล้าพระนครเหนือ"/>
    <x v="168"/>
    <x v="2320"/>
    <x v="1"/>
    <x v="1"/>
    <n v="10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ธรรมศาสตร์"/>
    <x v="70"/>
    <x v="2156"/>
    <x v="3"/>
    <x v="1"/>
    <n v="1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มหิดล"/>
    <x v="90"/>
    <x v="2321"/>
    <x v="3"/>
    <x v="1"/>
    <n v="1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แม่ฟ้าหลวง"/>
    <x v="83"/>
    <x v="2322"/>
    <x v="3"/>
    <x v="1"/>
    <n v="3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วลัยลักษณ์"/>
    <x v="23"/>
    <x v="2323"/>
    <x v="1"/>
    <x v="0"/>
    <n v="13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ศิลปากร"/>
    <x v="122"/>
    <x v="2324"/>
    <x v="0"/>
    <x v="0"/>
    <n v="1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ศิลปากร"/>
    <x v="122"/>
    <x v="2325"/>
    <x v="1"/>
    <x v="0"/>
    <n v="5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สงขลานครินทร์"/>
    <x v="37"/>
    <x v="2156"/>
    <x v="3"/>
    <x v="0"/>
    <n v="2"/>
  </r>
  <r>
    <n v="2567"/>
    <x v="4"/>
    <s v="Engineering and engineering trades"/>
    <s v="Electricity and energy "/>
    <x v="0"/>
    <s v="มหาวิทยาลัยของรัฐ"/>
    <s v="มหาวิทยาลัยกาฬสินธุ์"/>
    <x v="46"/>
    <x v="2326"/>
    <x v="2"/>
    <x v="0"/>
    <n v="8"/>
  </r>
  <r>
    <n v="2567"/>
    <x v="4"/>
    <s v="Engineering and engineering trades"/>
    <s v="Electricity and energy "/>
    <x v="0"/>
    <s v="มหาวิทยาลัยของรัฐ"/>
    <s v="มหาวิทยาลัยนครพนม"/>
    <x v="13"/>
    <x v="2157"/>
    <x v="1"/>
    <x v="0"/>
    <n v="4"/>
  </r>
  <r>
    <n v="2567"/>
    <x v="4"/>
    <s v="Engineering and engineering trades"/>
    <s v="Electricity and energy "/>
    <x v="0"/>
    <s v="มหาวิทยาลัยของรัฐ"/>
    <s v="มหาวิทยาลัยนครพนม"/>
    <x v="13"/>
    <x v="2327"/>
    <x v="1"/>
    <x v="1"/>
    <n v="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ดรธานี"/>
    <x v="53"/>
    <x v="2315"/>
    <x v="1"/>
    <x v="1"/>
    <n v="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บลราชธานี"/>
    <x v="40"/>
    <x v="1090"/>
    <x v="1"/>
    <x v="0"/>
    <n v="1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บลราชธานี"/>
    <x v="40"/>
    <x v="1090"/>
    <x v="1"/>
    <x v="1"/>
    <n v="58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156"/>
    <x v="2328"/>
    <x v="5"/>
    <x v="0"/>
    <n v="2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131"/>
    <x v="1230"/>
    <x v="5"/>
    <x v="0"/>
    <n v="2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59"/>
    <x v="2102"/>
    <x v="5"/>
    <x v="1"/>
    <n v="27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239"/>
    <x v="2329"/>
    <x v="5"/>
    <x v="0"/>
    <n v="15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239"/>
    <x v="2329"/>
    <x v="5"/>
    <x v="1"/>
    <n v="37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185"/>
    <x v="1231"/>
    <x v="5"/>
    <x v="1"/>
    <n v="8"/>
  </r>
  <r>
    <n v="2567"/>
    <x v="2"/>
    <s v="Business and administration "/>
    <s v="Management and administration "/>
    <x v="1"/>
    <s v="มหาวิทยาลัยเอกชน"/>
    <s v="มหาวิทยาลัยกรุงเทพธนบุรี"/>
    <x v="117"/>
    <x v="955"/>
    <x v="1"/>
    <x v="0"/>
    <n v="229"/>
  </r>
  <r>
    <n v="2567"/>
    <x v="2"/>
    <s v="Business and administration "/>
    <s v="Management and administration "/>
    <x v="1"/>
    <s v="มหาวิทยาลัยเอกชน"/>
    <s v="มหาวิทยาลัยกรุงเทพธนบุรี"/>
    <x v="117"/>
    <x v="1042"/>
    <x v="1"/>
    <x v="1"/>
    <n v="2"/>
  </r>
  <r>
    <n v="2567"/>
    <x v="2"/>
    <s v="Business and administration "/>
    <s v="Management and administration "/>
    <x v="1"/>
    <s v="มหาวิทยาลัยเอกชน"/>
    <s v="มหาวิทยาลัยกรุงเทพธนบุรี"/>
    <x v="117"/>
    <x v="1252"/>
    <x v="3"/>
    <x v="1"/>
    <n v="8"/>
  </r>
  <r>
    <n v="2567"/>
    <x v="2"/>
    <s v="Business and administration "/>
    <s v="Management and administration "/>
    <x v="1"/>
    <s v="มหาวิทยาลัยเอกชน"/>
    <s v="มหาวิทยาลัยเกริก"/>
    <x v="120"/>
    <x v="851"/>
    <x v="0"/>
    <x v="1"/>
    <n v="3"/>
  </r>
  <r>
    <n v="2567"/>
    <x v="2"/>
    <s v="Business and administration "/>
    <s v="Management and administration "/>
    <x v="1"/>
    <s v="มหาวิทยาลัยเอกชน"/>
    <s v="มหาวิทยาลัยเกริก"/>
    <x v="120"/>
    <x v="2330"/>
    <x v="1"/>
    <x v="0"/>
    <n v="5"/>
  </r>
  <r>
    <n v="2567"/>
    <x v="2"/>
    <s v="Business and administration "/>
    <s v="Management and administration "/>
    <x v="1"/>
    <s v="มหาวิทยาลัยเอกชน"/>
    <s v="มหาวิทยาลัยเกริก"/>
    <x v="120"/>
    <x v="2330"/>
    <x v="1"/>
    <x v="1"/>
    <n v="19"/>
  </r>
  <r>
    <n v="2567"/>
    <x v="2"/>
    <s v="Business and administration "/>
    <s v="Management and administration "/>
    <x v="1"/>
    <s v="มหาวิทยาลัยเอกชน"/>
    <s v="มหาวิทยาลัยเกริก"/>
    <x v="120"/>
    <x v="1274"/>
    <x v="1"/>
    <x v="0"/>
    <n v="4"/>
  </r>
  <r>
    <n v="2567"/>
    <x v="2"/>
    <s v="Business and administration "/>
    <s v="Management and administration "/>
    <x v="1"/>
    <s v="มหาวิทยาลัยเอกชน"/>
    <s v="มหาวิทยาลัยเกริก"/>
    <x v="120"/>
    <x v="2331"/>
    <x v="1"/>
    <x v="1"/>
    <n v="7"/>
  </r>
  <r>
    <n v="2567"/>
    <x v="2"/>
    <s v="Business and administration "/>
    <s v="Management and administration "/>
    <x v="1"/>
    <s v="มหาวิทยาลัยเอกชน"/>
    <s v="มหาวิทยาลัยเกษมบัณฑิต"/>
    <x v="118"/>
    <x v="2332"/>
    <x v="1"/>
    <x v="0"/>
    <n v="3"/>
  </r>
  <r>
    <n v="2567"/>
    <x v="2"/>
    <s v="Business and administration "/>
    <s v="Management and administration "/>
    <x v="1"/>
    <s v="มหาวิทยาลัยเอกชน"/>
    <s v="มหาวิทยาลัยเกษมบัณฑิต"/>
    <x v="118"/>
    <x v="2333"/>
    <x v="1"/>
    <x v="1"/>
    <n v="4"/>
  </r>
  <r>
    <n v="2567"/>
    <x v="2"/>
    <s v="Business and administration "/>
    <s v="Management and administration "/>
    <x v="1"/>
    <s v="มหาวิทยาลัยเอกชน"/>
    <s v="มหาวิทยาลัยเจ้าพระยา"/>
    <x v="189"/>
    <x v="1055"/>
    <x v="3"/>
    <x v="0"/>
    <n v="15"/>
  </r>
  <r>
    <n v="2567"/>
    <x v="2"/>
    <s v="Business and administration "/>
    <s v="Management and administration "/>
    <x v="1"/>
    <s v="มหาวิทยาลัยเอกชน"/>
    <s v="มหาวิทยาลัยเฉลิมกาญจนา"/>
    <x v="191"/>
    <x v="955"/>
    <x v="1"/>
    <x v="0"/>
    <n v="32"/>
  </r>
  <r>
    <n v="2567"/>
    <x v="2"/>
    <s v="Business and administration "/>
    <s v="Management and administration "/>
    <x v="1"/>
    <s v="มหาวิทยาลัยเอกชน"/>
    <s v="มหาวิทยาลัยเฉลิมกาญจนา"/>
    <x v="240"/>
    <x v="955"/>
    <x v="1"/>
    <x v="1"/>
    <n v="35"/>
  </r>
  <r>
    <n v="2567"/>
    <x v="2"/>
    <s v="Business and administration "/>
    <s v="Management and administration "/>
    <x v="1"/>
    <s v="มหาวิทยาลัยเอกชน"/>
    <s v="มหาวิทยาลัยชินวัตร"/>
    <x v="141"/>
    <x v="996"/>
    <x v="3"/>
    <x v="0"/>
    <n v="8"/>
  </r>
  <r>
    <n v="2567"/>
    <x v="2"/>
    <s v="Business and administration "/>
    <s v="Management and administration "/>
    <x v="1"/>
    <s v="มหาวิทยาลัยเอกชน"/>
    <s v="มหาวิทยาลัยเซาธ์อีสท์บางกอก"/>
    <x v="151"/>
    <x v="1297"/>
    <x v="3"/>
    <x v="1"/>
    <n v="38"/>
  </r>
  <r>
    <n v="2567"/>
    <x v="2"/>
    <s v="Business and administration "/>
    <s v="Management and administration "/>
    <x v="1"/>
    <s v="มหาวิทยาลัยเอกชน"/>
    <s v="มหาวิทยาลัยเซาธ์อีสท์บางกอก"/>
    <x v="151"/>
    <x v="974"/>
    <x v="3"/>
    <x v="1"/>
    <n v="2"/>
  </r>
  <r>
    <n v="2567"/>
    <x v="2"/>
    <s v="Business and administration "/>
    <s v="Management and administration "/>
    <x v="1"/>
    <s v="มหาวิทยาลัยเอกชน"/>
    <s v="มหาวิทยาลัยตาปี"/>
    <x v="211"/>
    <x v="1090"/>
    <x v="1"/>
    <x v="0"/>
    <n v="6"/>
  </r>
  <r>
    <n v="2567"/>
    <x v="2"/>
    <s v="Business and administration "/>
    <s v="Management and administration "/>
    <x v="1"/>
    <s v="มหาวิทยาลัยเอกชน"/>
    <s v="มหาวิทยาลัยตาปี"/>
    <x v="211"/>
    <x v="1090"/>
    <x v="1"/>
    <x v="1"/>
    <n v="21"/>
  </r>
  <r>
    <n v="2567"/>
    <x v="2"/>
    <s v="Business and administration "/>
    <s v="Management and administration "/>
    <x v="1"/>
    <s v="มหาวิทยาลัยเอกชน"/>
    <s v="มหาวิทยาลัยธุรกิจบัณฑิตย์"/>
    <x v="110"/>
    <x v="996"/>
    <x v="3"/>
    <x v="1"/>
    <n v="7"/>
  </r>
  <r>
    <n v="2567"/>
    <x v="2"/>
    <s v="Business and administration "/>
    <s v="Management and administration "/>
    <x v="1"/>
    <s v="มหาวิทยาลัยเอกชน"/>
    <s v="มหาวิทยาลัยนอร์ทกรุงเทพ"/>
    <x v="111"/>
    <x v="955"/>
    <x v="1"/>
    <x v="0"/>
    <n v="18"/>
  </r>
  <r>
    <n v="2567"/>
    <x v="2"/>
    <s v="Business and administration "/>
    <s v="Management and administration "/>
    <x v="1"/>
    <s v="มหาวิทยาลัยเอกชน"/>
    <s v="มหาวิทยาลัยนอร์ทกรุงเทพ"/>
    <x v="111"/>
    <x v="955"/>
    <x v="1"/>
    <x v="1"/>
    <n v="56"/>
  </r>
  <r>
    <n v="2567"/>
    <x v="2"/>
    <s v="Business and administration "/>
    <s v="Management and administration "/>
    <x v="1"/>
    <s v="มหาวิทยาลัยเอกชน"/>
    <s v="มหาวิทยาลัยเทคโนโลยีมหานคร"/>
    <x v="105"/>
    <x v="851"/>
    <x v="0"/>
    <x v="0"/>
    <n v="3"/>
  </r>
  <r>
    <n v="2567"/>
    <x v="2"/>
    <s v="Business and administration "/>
    <s v="Management and administration "/>
    <x v="1"/>
    <s v="มหาวิทยาลัยเอกชน"/>
    <s v="มหาวิทยาลัยธนบุรี"/>
    <x v="145"/>
    <x v="955"/>
    <x v="1"/>
    <x v="0"/>
    <n v="72"/>
  </r>
  <r>
    <n v="2567"/>
    <x v="2"/>
    <s v="Business and administration "/>
    <s v="Management and administration "/>
    <x v="1"/>
    <s v="มหาวิทยาลัยเอกชน"/>
    <s v="มหาวิทยาลัยธนบุรี"/>
    <x v="145"/>
    <x v="955"/>
    <x v="1"/>
    <x v="1"/>
    <n v="180"/>
  </r>
  <r>
    <n v="2567"/>
    <x v="2"/>
    <s v="Business and administration "/>
    <s v="Management and administration "/>
    <x v="1"/>
    <s v="มหาวิทยาลัยเอกชน"/>
    <s v="มหาวิทยาลัยธุรกิจบัณฑิตย์"/>
    <x v="110"/>
    <x v="1416"/>
    <x v="1"/>
    <x v="1"/>
    <n v="77"/>
  </r>
  <r>
    <n v="2567"/>
    <x v="2"/>
    <s v="Business and administration "/>
    <s v="Management and administration "/>
    <x v="1"/>
    <s v="มหาวิทยาลัยเอกชน"/>
    <s v="มหาวิทยาลัยธุรกิจบัณฑิตย์"/>
    <x v="110"/>
    <x v="1169"/>
    <x v="1"/>
    <x v="1"/>
    <n v="34"/>
  </r>
  <r>
    <n v="2567"/>
    <x v="2"/>
    <s v="Business and administration "/>
    <s v="Management and administration "/>
    <x v="1"/>
    <s v="มหาวิทยาลัยเอกชน"/>
    <s v="มหาวิทยาลัยธุรกิจบัณฑิตย์"/>
    <x v="110"/>
    <x v="2334"/>
    <x v="1"/>
    <x v="0"/>
    <n v="5"/>
  </r>
  <r>
    <n v="2567"/>
    <x v="2"/>
    <s v="Business and administration "/>
    <s v="Management and administration "/>
    <x v="1"/>
    <s v="มหาวิทยาลัยเอกชน"/>
    <s v="มหาวิทยาลัยนอร์ทกรุงเทพ"/>
    <x v="111"/>
    <x v="1055"/>
    <x v="3"/>
    <x v="1"/>
    <n v="66"/>
  </r>
  <r>
    <n v="2567"/>
    <x v="2"/>
    <s v="Business and administration "/>
    <s v="Management and administration "/>
    <x v="1"/>
    <s v="มหาวิทยาลัยเอกชน"/>
    <s v="มหาวิทยาลัยนอร์ทเชียงใหม่"/>
    <x v="193"/>
    <x v="955"/>
    <x v="1"/>
    <x v="1"/>
    <n v="11"/>
  </r>
  <r>
    <n v="2567"/>
    <x v="2"/>
    <s v="Business and administration "/>
    <s v="Management and administration "/>
    <x v="1"/>
    <s v="มหาวิทยาลัยเอกชน"/>
    <s v="มหาวิทยาลัยนอร์ทเชียงใหม่"/>
    <x v="193"/>
    <x v="2335"/>
    <x v="1"/>
    <x v="0"/>
    <n v="4"/>
  </r>
  <r>
    <n v="2567"/>
    <x v="2"/>
    <s v="Business and administration "/>
    <s v="Management and administration "/>
    <x v="1"/>
    <s v="มหาวิทยาลัยเอกชน"/>
    <s v="มหาวิทยาลัยนอร์ทเชียงใหม่"/>
    <x v="193"/>
    <x v="1029"/>
    <x v="3"/>
    <x v="1"/>
    <n v="18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เซนต์เทเรซา"/>
    <x v="157"/>
    <x v="972"/>
    <x v="1"/>
    <x v="1"/>
    <n v="6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112"/>
    <x v="960"/>
    <x v="1"/>
    <x v="1"/>
    <n v="10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146"/>
    <x v="1313"/>
    <x v="1"/>
    <x v="0"/>
    <n v="4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197"/>
    <x v="2336"/>
    <x v="3"/>
    <x v="1"/>
    <n v="9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197"/>
    <x v="1370"/>
    <x v="3"/>
    <x v="1"/>
    <n v="15"/>
  </r>
  <r>
    <n v="2567"/>
    <x v="2"/>
    <s v="Business and administration "/>
    <s v="Management and administration "/>
    <x v="1"/>
    <s v="มหาวิทยาลัยเอกชน"/>
    <s v="มหาวิทยาลัยเนชั่น"/>
    <x v="226"/>
    <x v="1055"/>
    <x v="3"/>
    <x v="0"/>
    <n v="9"/>
  </r>
  <r>
    <n v="2567"/>
    <x v="2"/>
    <s v="Business and administration "/>
    <s v="Management and administration "/>
    <x v="1"/>
    <s v="มหาวิทยาลัยเอกชน"/>
    <s v="มหาวิทยาลัยปทุมธานี"/>
    <x v="170"/>
    <x v="2337"/>
    <x v="0"/>
    <x v="1"/>
    <n v="8"/>
  </r>
  <r>
    <n v="2567"/>
    <x v="2"/>
    <s v="Business and administration "/>
    <s v="Management and administration "/>
    <x v="1"/>
    <s v="มหาวิทยาลัยเอกชน"/>
    <s v="มหาวิทยาลัยพายัพ"/>
    <x v="81"/>
    <x v="2338"/>
    <x v="3"/>
    <x v="0"/>
    <n v="19"/>
  </r>
  <r>
    <n v="2567"/>
    <x v="2"/>
    <s v="Business and administration "/>
    <s v="Management and administration "/>
    <x v="1"/>
    <s v="มหาวิทยาลัยเอกชน"/>
    <s v="มหาวิทยาลัยฟาร์อีสเทอร์น"/>
    <x v="171"/>
    <x v="2339"/>
    <x v="1"/>
    <x v="0"/>
    <n v="2"/>
  </r>
  <r>
    <n v="2567"/>
    <x v="4"/>
    <s v="Engineering and engineering trades"/>
    <s v="Electricity and energy "/>
    <x v="0"/>
    <s v="มหาวิทยาลัยของรัฐ"/>
    <s v="มหาวิทยาลัยนราธิวาสราชนครินทร์"/>
    <x v="21"/>
    <x v="2158"/>
    <x v="1"/>
    <x v="1"/>
    <n v="13"/>
  </r>
  <r>
    <n v="2567"/>
    <x v="4"/>
    <s v="Engineering and engineering trades"/>
    <s v="Electricity and energy "/>
    <x v="0"/>
    <s v="มหาวิทยาลัยของรัฐ"/>
    <s v="มหาวิทยาลัยนราธิวาสราชนครินทร์"/>
    <x v="21"/>
    <x v="2340"/>
    <x v="1"/>
    <x v="0"/>
    <n v="20"/>
  </r>
  <r>
    <n v="2567"/>
    <x v="4"/>
    <s v="Engineering and engineering trades"/>
    <s v="Electricity and energy "/>
    <x v="0"/>
    <s v="มหาวิทยาลัยของรัฐ"/>
    <s v="มหาวิทยาลัยนเรศวร"/>
    <x v="41"/>
    <x v="2341"/>
    <x v="0"/>
    <x v="0"/>
    <n v="2"/>
  </r>
  <r>
    <n v="2567"/>
    <x v="4"/>
    <s v="Engineering and engineering trades"/>
    <s v="Electricity and energy "/>
    <x v="0"/>
    <s v="มหาวิทยาลัยของรัฐ"/>
    <s v="มหาวิทยาลัยนเรศวร"/>
    <x v="41"/>
    <x v="2168"/>
    <x v="3"/>
    <x v="0"/>
    <n v="1"/>
  </r>
  <r>
    <n v="2567"/>
    <x v="4"/>
    <s v="Engineering and engineering trades"/>
    <s v="Electricity and energy "/>
    <x v="0"/>
    <s v="มหาวิทยาลัยของรัฐ"/>
    <s v="มหาวิทยาลัยมหาสารคาม"/>
    <x v="14"/>
    <x v="2342"/>
    <x v="3"/>
    <x v="0"/>
    <n v="1"/>
  </r>
  <r>
    <n v="2567"/>
    <x v="4"/>
    <s v="Engineering and engineering trades"/>
    <s v="Electricity and energy "/>
    <x v="0"/>
    <s v="มหาวิทยาลัยของรัฐ"/>
    <s v="สถาบันเทคโนโลยีปทุมวัน"/>
    <x v="241"/>
    <x v="2343"/>
    <x v="2"/>
    <x v="1"/>
    <n v="6"/>
  </r>
  <r>
    <n v="2567"/>
    <x v="4"/>
    <s v="Engineering and engineering trades"/>
    <s v="Electricity and energy "/>
    <x v="0"/>
    <s v="มหาวิทยาลัยของรัฐ"/>
    <s v="สถาบันเทคโนโลยีปทุมวัน"/>
    <x v="241"/>
    <x v="2168"/>
    <x v="3"/>
    <x v="0"/>
    <n v="2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ล้านนา"/>
    <x v="134"/>
    <x v="2344"/>
    <x v="2"/>
    <x v="0"/>
    <n v="44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ล้านนา"/>
    <x v="134"/>
    <x v="2167"/>
    <x v="1"/>
    <x v="0"/>
    <n v="52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ล้านนา"/>
    <x v="18"/>
    <x v="2345"/>
    <x v="1"/>
    <x v="0"/>
    <n v="23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ล้านนา"/>
    <x v="95"/>
    <x v="2344"/>
    <x v="2"/>
    <x v="1"/>
    <n v="1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ศรีวิชัย"/>
    <x v="135"/>
    <x v="2158"/>
    <x v="1"/>
    <x v="1"/>
    <n v="6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สุวรรณภูมิ"/>
    <x v="138"/>
    <x v="2168"/>
    <x v="3"/>
    <x v="0"/>
    <n v="2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อีสาน"/>
    <x v="182"/>
    <x v="2346"/>
    <x v="3"/>
    <x v="0"/>
    <n v="1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อีสาน"/>
    <x v="27"/>
    <x v="2343"/>
    <x v="2"/>
    <x v="0"/>
    <n v="28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อีสาน"/>
    <x v="28"/>
    <x v="2170"/>
    <x v="0"/>
    <x v="0"/>
    <n v="1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อีสาน"/>
    <x v="28"/>
    <x v="2347"/>
    <x v="1"/>
    <x v="0"/>
    <n v="3"/>
  </r>
  <r>
    <n v="2567"/>
    <x v="2"/>
    <s v="Business and administration "/>
    <s v="Management and administration "/>
    <x v="1"/>
    <s v="มหาวิทยาลัยเอกชน"/>
    <s v="มหาวิทยาลัยนอร์ทกรุงเทพ"/>
    <x v="111"/>
    <x v="1041"/>
    <x v="1"/>
    <x v="0"/>
    <n v="25"/>
  </r>
  <r>
    <n v="2567"/>
    <x v="2"/>
    <s v="Business and administration "/>
    <s v="Management and administration "/>
    <x v="1"/>
    <s v="มหาวิทยาลัยเอกชน"/>
    <s v="มหาวิทยาลัยนอร์ทกรุงเทพ"/>
    <x v="111"/>
    <x v="1310"/>
    <x v="3"/>
    <x v="1"/>
    <n v="23"/>
  </r>
  <r>
    <n v="2567"/>
    <x v="2"/>
    <s v="Business and administration "/>
    <s v="Management and administration "/>
    <x v="1"/>
    <s v="มหาวิทยาลัยเอกชน"/>
    <s v="มหาวิทยาลัยนอร์ทกรุงเทพ"/>
    <x v="111"/>
    <x v="1311"/>
    <x v="0"/>
    <x v="1"/>
    <n v="2"/>
  </r>
  <r>
    <n v="2567"/>
    <x v="2"/>
    <s v="Business and administration "/>
    <s v="Management and administration "/>
    <x v="1"/>
    <s v="มหาวิทยาลัยเอกชน"/>
    <s v="มหาวิทยาลัยนอร์ทกรุงเทพ"/>
    <x v="111"/>
    <x v="907"/>
    <x v="1"/>
    <x v="0"/>
    <n v="34"/>
  </r>
  <r>
    <n v="2567"/>
    <x v="2"/>
    <s v="Business and administration "/>
    <s v="Management and administration "/>
    <x v="1"/>
    <s v="มหาวิทยาลัยเอกชน"/>
    <s v="มหาวิทยาลัยนอร์ทเชียงใหม่"/>
    <x v="193"/>
    <x v="2335"/>
    <x v="1"/>
    <x v="1"/>
    <n v="3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112"/>
    <x v="853"/>
    <x v="1"/>
    <x v="0"/>
    <n v="82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112"/>
    <x v="853"/>
    <x v="1"/>
    <x v="1"/>
    <n v="42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112"/>
    <x v="1376"/>
    <x v="3"/>
    <x v="0"/>
    <n v="19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112"/>
    <x v="1376"/>
    <x v="3"/>
    <x v="1"/>
    <n v="45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112"/>
    <x v="1330"/>
    <x v="3"/>
    <x v="0"/>
    <n v="8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112"/>
    <x v="1330"/>
    <x v="3"/>
    <x v="1"/>
    <n v="31"/>
  </r>
  <r>
    <n v="2567"/>
    <x v="2"/>
    <s v="Business and administration "/>
    <s v="Management and administration "/>
    <x v="1"/>
    <s v="มหาวิทยาลัยเอกชน"/>
    <s v="มหาวิทยาลัยปทุมธานี"/>
    <x v="170"/>
    <x v="2337"/>
    <x v="0"/>
    <x v="0"/>
    <n v="10"/>
  </r>
  <r>
    <n v="2567"/>
    <x v="2"/>
    <s v="Business and administration "/>
    <s v="Management and administration "/>
    <x v="1"/>
    <s v="มหาวิทยาลัยเอกชน"/>
    <s v="มหาวิทยาลัยพายัพ"/>
    <x v="81"/>
    <x v="2348"/>
    <x v="1"/>
    <x v="0"/>
    <n v="1"/>
  </r>
  <r>
    <n v="2567"/>
    <x v="2"/>
    <s v="Business and administration "/>
    <s v="Management and administration "/>
    <x v="1"/>
    <s v="มหาวิทยาลัยเอกชน"/>
    <s v="มหาวิทยาลัยฟาฏอนี"/>
    <x v="155"/>
    <x v="907"/>
    <x v="1"/>
    <x v="0"/>
    <n v="5"/>
  </r>
  <r>
    <n v="2567"/>
    <x v="2"/>
    <s v="Business and administration "/>
    <s v="Management and administration "/>
    <x v="1"/>
    <s v="มหาวิทยาลัยเอกชน"/>
    <s v="มหาวิทยาลัยฟาฏอนี"/>
    <x v="155"/>
    <x v="907"/>
    <x v="1"/>
    <x v="1"/>
    <n v="4"/>
  </r>
  <r>
    <n v="2567"/>
    <x v="2"/>
    <s v="Business and administration "/>
    <s v="Management and administration "/>
    <x v="1"/>
    <s v="มหาวิทยาลัยเอกชน"/>
    <s v="มหาวิทยาลัยฟาร์อีสเทอร์น"/>
    <x v="171"/>
    <x v="955"/>
    <x v="1"/>
    <x v="0"/>
    <n v="1"/>
  </r>
  <r>
    <n v="2567"/>
    <x v="2"/>
    <s v="Business and administration "/>
    <s v="Management and administration "/>
    <x v="1"/>
    <s v="มหาวิทยาลัยเอกชน"/>
    <s v="มหาวิทยาลัยภาคกลาง"/>
    <x v="221"/>
    <x v="2349"/>
    <x v="3"/>
    <x v="0"/>
    <n v="2"/>
  </r>
  <r>
    <n v="2567"/>
    <x v="2"/>
    <s v="Business and administration "/>
    <s v="Management and administration "/>
    <x v="1"/>
    <s v="มหาวิทยาลัยเอกชน"/>
    <s v="มหาวิทยาลัยภาคกลาง"/>
    <x v="221"/>
    <x v="2349"/>
    <x v="3"/>
    <x v="1"/>
    <n v="2"/>
  </r>
  <r>
    <n v="2567"/>
    <x v="2"/>
    <s v="Business and administration "/>
    <s v="Management and administration "/>
    <x v="1"/>
    <s v="มหาวิทยาลัยเอกชน"/>
    <s v="มหาวิทยาลัยรังสิต"/>
    <x v="60"/>
    <x v="1345"/>
    <x v="1"/>
    <x v="0"/>
    <n v="12"/>
  </r>
  <r>
    <n v="2567"/>
    <x v="2"/>
    <s v="Business and administration "/>
    <s v="Management and administration "/>
    <x v="1"/>
    <s v="มหาวิทยาลัยเอกชน"/>
    <s v="มหาวิทยาลัยรังสิต"/>
    <x v="60"/>
    <x v="2350"/>
    <x v="0"/>
    <x v="0"/>
    <n v="10"/>
  </r>
  <r>
    <n v="2567"/>
    <x v="2"/>
    <s v="Business and administration "/>
    <s v="Management and administration "/>
    <x v="1"/>
    <s v="มหาวิทยาลัยเอกชน"/>
    <s v="มหาวิทยาลัยรังสิต"/>
    <x v="60"/>
    <x v="1055"/>
    <x v="3"/>
    <x v="0"/>
    <n v="1"/>
  </r>
  <r>
    <n v="2567"/>
    <x v="2"/>
    <s v="Business and administration "/>
    <s v="Management and administration "/>
    <x v="1"/>
    <s v="มหาวิทยาลัยเอกชน"/>
    <s v="มหาวิทยาลัยรัตนบัณฑิต"/>
    <x v="113"/>
    <x v="1057"/>
    <x v="1"/>
    <x v="0"/>
    <n v="1"/>
  </r>
  <r>
    <n v="2567"/>
    <x v="2"/>
    <s v="Business and administration "/>
    <s v="Management and administration "/>
    <x v="1"/>
    <s v="มหาวิทยาลัยเอกชน"/>
    <s v="มหาวิทยาลัยรัตนบัณฑิต"/>
    <x v="113"/>
    <x v="985"/>
    <x v="1"/>
    <x v="0"/>
    <n v="22"/>
  </r>
  <r>
    <n v="2567"/>
    <x v="2"/>
    <s v="Business and administration "/>
    <s v="Management and administration "/>
    <x v="1"/>
    <s v="มหาวิทยาลัยเอกชน"/>
    <s v="มหาวิทยาลัยรัตนบัณฑิต"/>
    <x v="113"/>
    <x v="2351"/>
    <x v="1"/>
    <x v="1"/>
    <n v="5"/>
  </r>
  <r>
    <n v="2567"/>
    <x v="2"/>
    <s v="Business and administration "/>
    <s v="Management and administration "/>
    <x v="1"/>
    <s v="มหาวิทยาลัยเอกชน"/>
    <s v="มหาวิทยาลัยรัตนบัณฑิต"/>
    <x v="113"/>
    <x v="1169"/>
    <x v="1"/>
    <x v="0"/>
    <n v="2"/>
  </r>
  <r>
    <n v="2567"/>
    <x v="2"/>
    <s v="Business and administration "/>
    <s v="Management and administration "/>
    <x v="1"/>
    <s v="มหาวิทยาลัยเอกชน"/>
    <s v="มหาวิทยาลัยเวสเทิร์น"/>
    <x v="91"/>
    <x v="1169"/>
    <x v="1"/>
    <x v="0"/>
    <n v="45"/>
  </r>
  <r>
    <n v="2567"/>
    <x v="2"/>
    <s v="Business and administration "/>
    <s v="Management and administration "/>
    <x v="1"/>
    <s v="มหาวิทยาลัยเอกชน"/>
    <s v="มหาวิทยาลัยเวสเทิร์น"/>
    <x v="91"/>
    <x v="1169"/>
    <x v="1"/>
    <x v="1"/>
    <n v="9"/>
  </r>
  <r>
    <n v="2567"/>
    <x v="2"/>
    <s v="Business and administration "/>
    <s v="Management and administration "/>
    <x v="1"/>
    <s v="มหาวิทยาลัยเอกชน"/>
    <s v="มหาวิทยาลัยเวสเทิร์น"/>
    <x v="91"/>
    <x v="2352"/>
    <x v="3"/>
    <x v="0"/>
    <n v="14"/>
  </r>
  <r>
    <n v="2567"/>
    <x v="2"/>
    <s v="Business and administration "/>
    <s v="Management and administration "/>
    <x v="1"/>
    <s v="มหาวิทยาลัยเอกชน"/>
    <s v="มหาวิทยาลัยเวสเทิร์น"/>
    <x v="172"/>
    <x v="1169"/>
    <x v="1"/>
    <x v="1"/>
    <n v="3"/>
  </r>
  <r>
    <n v="2567"/>
    <x v="2"/>
    <s v="Business and administration "/>
    <s v="Management and administration "/>
    <x v="1"/>
    <s v="มหาวิทยาลัยเอกชน"/>
    <s v="มหาวิทยาลัยเวสเทิร์น"/>
    <x v="163"/>
    <x v="1387"/>
    <x v="1"/>
    <x v="1"/>
    <n v="26"/>
  </r>
  <r>
    <n v="2567"/>
    <x v="2"/>
    <s v="Business and administration "/>
    <s v="Management and administration "/>
    <x v="1"/>
    <s v="มหาวิทยาลัยเอกชน"/>
    <s v="มหาวิทยาลัยศรีปทุม"/>
    <x v="119"/>
    <x v="1417"/>
    <x v="0"/>
    <x v="1"/>
    <n v="1"/>
  </r>
  <r>
    <n v="2567"/>
    <x v="2"/>
    <s v="Business and administration "/>
    <s v="Management and administration "/>
    <x v="1"/>
    <s v="มหาวิทยาลัยเอกชน"/>
    <s v="มหาวิทยาลัยศรีปทุม"/>
    <x v="119"/>
    <x v="1311"/>
    <x v="0"/>
    <x v="1"/>
    <n v="2"/>
  </r>
  <r>
    <n v="2567"/>
    <x v="2"/>
    <s v="Business and administration "/>
    <s v="Management and administration "/>
    <x v="1"/>
    <s v="มหาวิทยาลัยเอกชน"/>
    <s v="มหาวิทยาลัยศรีปทุม"/>
    <x v="119"/>
    <x v="2353"/>
    <x v="0"/>
    <x v="1"/>
    <n v="2"/>
  </r>
  <r>
    <n v="2567"/>
    <x v="2"/>
    <s v="Business and administration "/>
    <s v="Management and administration "/>
    <x v="1"/>
    <s v="มหาวิทยาลัยเอกชน"/>
    <s v="มหาวิทยาลัยศรีปทุม"/>
    <x v="125"/>
    <x v="1055"/>
    <x v="3"/>
    <x v="0"/>
    <n v="34"/>
  </r>
  <r>
    <n v="2567"/>
    <x v="2"/>
    <s v="Business and administration "/>
    <s v="Management and administration "/>
    <x v="1"/>
    <s v="มหาวิทยาลัยเอกชน"/>
    <s v="มหาวิทยาลัยศรีปทุม"/>
    <x v="125"/>
    <x v="1055"/>
    <x v="3"/>
    <x v="1"/>
    <n v="37"/>
  </r>
  <r>
    <n v="2567"/>
    <x v="2"/>
    <s v="Business and administration "/>
    <s v="Management and administration "/>
    <x v="1"/>
    <s v="มหาวิทยาลัยเอกชน"/>
    <s v="มหาวิทยาลัยสยาม"/>
    <x v="127"/>
    <x v="2354"/>
    <x v="1"/>
    <x v="0"/>
    <n v="15"/>
  </r>
  <r>
    <n v="2567"/>
    <x v="2"/>
    <s v="Business and administration "/>
    <s v="Management and administration "/>
    <x v="1"/>
    <s v="มหาวิทยาลัยเอกชน"/>
    <s v="มหาวิทยาลัยสยาม"/>
    <x v="127"/>
    <x v="2354"/>
    <x v="1"/>
    <x v="1"/>
    <n v="11"/>
  </r>
  <r>
    <n v="2567"/>
    <x v="2"/>
    <s v="Business and administration "/>
    <s v="Management and administration "/>
    <x v="1"/>
    <s v="มหาวิทยาลัยเอกชน"/>
    <s v="มหาวิทยาลัยสยาม"/>
    <x v="127"/>
    <x v="1369"/>
    <x v="1"/>
    <x v="0"/>
    <n v="23"/>
  </r>
  <r>
    <n v="2567"/>
    <x v="2"/>
    <s v="Business and administration "/>
    <s v="Management and administration "/>
    <x v="1"/>
    <s v="มหาวิทยาลัยเอกชน"/>
    <s v="มหาวิทยาลัยสยาม"/>
    <x v="127"/>
    <x v="1369"/>
    <x v="1"/>
    <x v="1"/>
    <n v="19"/>
  </r>
  <r>
    <n v="2567"/>
    <x v="2"/>
    <s v="Business and administration "/>
    <s v="Management and administration "/>
    <x v="1"/>
    <s v="มหาวิทยาลัยเอกชน"/>
    <s v="มหาวิทยาลัยสยาม"/>
    <x v="127"/>
    <x v="2355"/>
    <x v="0"/>
    <x v="0"/>
    <n v="2"/>
  </r>
  <r>
    <n v="2567"/>
    <x v="2"/>
    <s v="Business and administration "/>
    <s v="Management and administration "/>
    <x v="1"/>
    <s v="มหาวิทยาลัยเอกชน"/>
    <s v="มหาวิทยาลัยหอการค้าไทย"/>
    <x v="114"/>
    <x v="2356"/>
    <x v="0"/>
    <x v="0"/>
    <n v="2"/>
  </r>
  <r>
    <n v="2567"/>
    <x v="2"/>
    <s v="Business and administration "/>
    <s v="Management and administration "/>
    <x v="1"/>
    <s v="มหาวิทยาลัยเอกชน"/>
    <s v="มหาวิทยาลัยหาดใหญ่"/>
    <x v="128"/>
    <x v="910"/>
    <x v="1"/>
    <x v="0"/>
    <n v="3"/>
  </r>
  <r>
    <n v="2567"/>
    <x v="2"/>
    <s v="Business and administration "/>
    <s v="Management and administration "/>
    <x v="1"/>
    <s v="มหาวิทยาลัยเอกชน"/>
    <s v="มหาวิทยาลัยหาดใหญ่"/>
    <x v="128"/>
    <x v="910"/>
    <x v="1"/>
    <x v="1"/>
    <n v="3"/>
  </r>
  <r>
    <n v="2567"/>
    <x v="2"/>
    <s v="Business and administration "/>
    <s v="Management and administration "/>
    <x v="1"/>
    <s v="มหาวิทยาลัยเอกชน"/>
    <s v="มหาวิทยาลัยหาดใหญ่"/>
    <x v="128"/>
    <x v="961"/>
    <x v="0"/>
    <x v="1"/>
    <n v="2"/>
  </r>
  <r>
    <n v="2567"/>
    <x v="2"/>
    <s v="Business and administration "/>
    <s v="Management and administration "/>
    <x v="1"/>
    <s v="มหาวิทยาลัยเอกชน"/>
    <s v="มหาวิทยาลัยอัสสัมชัญ"/>
    <x v="63"/>
    <x v="2357"/>
    <x v="1"/>
    <x v="1"/>
    <n v="15"/>
  </r>
  <r>
    <n v="2567"/>
    <x v="2"/>
    <s v="Business and administration "/>
    <s v="Management and administration "/>
    <x v="1"/>
    <s v="มหาวิทยาลัยเอกชน"/>
    <s v="มหาวิทยาลัยอัสสัมชัญ"/>
    <x v="63"/>
    <x v="1432"/>
    <x v="0"/>
    <x v="1"/>
    <n v="17"/>
  </r>
  <r>
    <n v="2567"/>
    <x v="2"/>
    <s v="Business and administration "/>
    <s v="Management and administration "/>
    <x v="1"/>
    <s v="มหาวิทยาลัยเอกชน"/>
    <s v="มหาวิทยาลัยอีสเทิร์นเอเชีย"/>
    <x v="184"/>
    <x v="1445"/>
    <x v="1"/>
    <x v="1"/>
    <n v="10"/>
  </r>
  <r>
    <n v="2567"/>
    <x v="2"/>
    <s v="Business and administration "/>
    <s v="Management and administration "/>
    <x v="1"/>
    <s v="มหาวิทยาลัยเอกชน"/>
    <s v="มหาวิทยาลัยเอเชียอาคเนย์"/>
    <x v="152"/>
    <x v="1061"/>
    <x v="1"/>
    <x v="0"/>
    <n v="6"/>
  </r>
  <r>
    <n v="2567"/>
    <x v="2"/>
    <s v="Business and administration "/>
    <s v="Management and administration "/>
    <x v="1"/>
    <s v="มหาวิทยาลัยเอกชน"/>
    <s v="มหาวิทยาลัยเอเชียอาคเนย์"/>
    <x v="152"/>
    <x v="1060"/>
    <x v="3"/>
    <x v="1"/>
    <n v="22"/>
  </r>
  <r>
    <n v="2567"/>
    <x v="2"/>
    <s v="Business and administration "/>
    <s v="Management and administration "/>
    <x v="1"/>
    <s v="วิทยาลัยเอกชน"/>
    <s v="วิทยาลัยเชียงราย"/>
    <x v="203"/>
    <x v="1055"/>
    <x v="3"/>
    <x v="1"/>
    <n v="1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อีสาน"/>
    <x v="28"/>
    <x v="2158"/>
    <x v="1"/>
    <x v="0"/>
    <n v="88"/>
  </r>
  <r>
    <n v="2567"/>
    <x v="4"/>
    <s v="Engineering and engineering trades"/>
    <s v="Electricity and energy "/>
    <x v="0"/>
    <s v="มหาวิทยาลัยในกำกับรัฐ"/>
    <s v="มหาวิทยาลัยเกษตรศาสตร์"/>
    <x v="22"/>
    <x v="2170"/>
    <x v="0"/>
    <x v="0"/>
    <n v="2"/>
  </r>
  <r>
    <n v="2567"/>
    <x v="4"/>
    <s v="Engineering and engineering trades"/>
    <s v="Electricity and energy "/>
    <x v="0"/>
    <s v="มหาวิทยาลัยในกำกับรัฐ"/>
    <s v="มหาวิทยาลัยเกษตรศาสตร์"/>
    <x v="22"/>
    <x v="2158"/>
    <x v="1"/>
    <x v="0"/>
    <n v="127"/>
  </r>
  <r>
    <n v="2567"/>
    <x v="4"/>
    <s v="Engineering and engineering trades"/>
    <s v="Electricity and energy "/>
    <x v="0"/>
    <s v="มหาวิทยาลัยในกำกับรัฐ"/>
    <s v="มหาวิทยาลัยเกษตรศาสตร์"/>
    <x v="167"/>
    <x v="2358"/>
    <x v="1"/>
    <x v="0"/>
    <n v="42"/>
  </r>
  <r>
    <n v="2567"/>
    <x v="4"/>
    <s v="Engineering and engineering trades"/>
    <s v="Electricity and energy "/>
    <x v="0"/>
    <s v="มหาวิทยาลัยในกำกับรัฐ"/>
    <s v="มหาวิทยาลัยขอนแก่น"/>
    <x v="20"/>
    <x v="2359"/>
    <x v="0"/>
    <x v="0"/>
    <n v="1"/>
  </r>
  <r>
    <n v="2567"/>
    <x v="4"/>
    <s v="Engineering and engineering trades"/>
    <s v="Electricity and energy "/>
    <x v="0"/>
    <s v="มหาวิทยาลัยในกำกับรัฐ"/>
    <s v="มหาวิทยาลัยขอนแก่น"/>
    <x v="20"/>
    <x v="2158"/>
    <x v="1"/>
    <x v="0"/>
    <n v="33"/>
  </r>
  <r>
    <n v="2567"/>
    <x v="4"/>
    <s v="Engineering and engineering trades"/>
    <s v="Electricity and energy "/>
    <x v="0"/>
    <s v="มหาวิทยาลัยในกำกับรัฐ"/>
    <s v="มหาวิทยาลัยขอนแก่น"/>
    <x v="20"/>
    <x v="2168"/>
    <x v="3"/>
    <x v="1"/>
    <n v="2"/>
  </r>
  <r>
    <n v="2567"/>
    <x v="4"/>
    <s v="Engineering and engineering trades"/>
    <s v="Electricity and energy "/>
    <x v="0"/>
    <s v="มหาวิทยาลัยในกำกับรัฐ"/>
    <s v="มหาวิทยาลัยทักษิณ"/>
    <x v="32"/>
    <x v="2360"/>
    <x v="0"/>
    <x v="0"/>
    <n v="2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ธนบุรี"/>
    <x v="88"/>
    <x v="2361"/>
    <x v="1"/>
    <x v="0"/>
    <n v="42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ธนบุรี"/>
    <x v="88"/>
    <x v="2362"/>
    <x v="0"/>
    <x v="1"/>
    <n v="1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ธนบุรี"/>
    <x v="88"/>
    <x v="2363"/>
    <x v="0"/>
    <x v="0"/>
    <n v="2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ธนบุรี"/>
    <x v="88"/>
    <x v="2364"/>
    <x v="1"/>
    <x v="0"/>
    <n v="57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พระนครเหนือ"/>
    <x v="168"/>
    <x v="2365"/>
    <x v="1"/>
    <x v="1"/>
    <n v="10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พระนครเหนือ"/>
    <x v="168"/>
    <x v="2366"/>
    <x v="3"/>
    <x v="1"/>
    <n v="5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สุรนารี"/>
    <x v="33"/>
    <x v="2367"/>
    <x v="3"/>
    <x v="1"/>
    <n v="1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สุรนารี"/>
    <x v="33"/>
    <x v="2368"/>
    <x v="3"/>
    <x v="1"/>
    <n v="3"/>
  </r>
  <r>
    <n v="2567"/>
    <x v="4"/>
    <s v="Engineering and engineering trades"/>
    <s v="Electricity and energy "/>
    <x v="0"/>
    <s v="มหาวิทยาลัยในกำกับรัฐ"/>
    <s v="มหาวิทยาลัยธรรมศาสตร์"/>
    <x v="70"/>
    <x v="2177"/>
    <x v="3"/>
    <x v="0"/>
    <n v="2"/>
  </r>
  <r>
    <n v="2567"/>
    <x v="4"/>
    <s v="Engineering and engineering trades"/>
    <s v="Electricity and energy "/>
    <x v="0"/>
    <s v="มหาวิทยาลัยในกำกับรัฐ"/>
    <s v="มหาวิทยาลัยมหิดล"/>
    <x v="90"/>
    <x v="2158"/>
    <x v="1"/>
    <x v="1"/>
    <n v="20"/>
  </r>
  <r>
    <n v="2567"/>
    <x v="4"/>
    <s v="Engineering and engineering trades"/>
    <s v="Electricity and energy "/>
    <x v="0"/>
    <s v="มหาวิทยาลัยในกำกับรัฐ"/>
    <s v="มหาวิทยาลัยแม่โจ้"/>
    <x v="34"/>
    <x v="2369"/>
    <x v="1"/>
    <x v="1"/>
    <n v="2"/>
  </r>
  <r>
    <n v="2567"/>
    <x v="4"/>
    <s v="Engineering and engineering trades"/>
    <s v="Electricity and energy "/>
    <x v="0"/>
    <s v="มหาวิทยาลัยในกำกับรัฐ"/>
    <s v="มหาวิทยาลัยวลัยลักษณ์"/>
    <x v="23"/>
    <x v="2158"/>
    <x v="1"/>
    <x v="1"/>
    <n v="11"/>
  </r>
  <r>
    <n v="2567"/>
    <x v="4"/>
    <s v="Engineering and engineering trades"/>
    <s v="Electricity and energy "/>
    <x v="0"/>
    <s v="มหาวิทยาลัยในกำกับรัฐ"/>
    <s v="มหาวิทยาลัยศรีนครินทรวิโรฒ"/>
    <x v="84"/>
    <x v="2177"/>
    <x v="3"/>
    <x v="0"/>
    <n v="1"/>
  </r>
  <r>
    <n v="2567"/>
    <x v="4"/>
    <s v="Engineering and engineering trades"/>
    <s v="Electricity and energy "/>
    <x v="0"/>
    <s v="มหาวิทยาลัยในกำกับรัฐ"/>
    <s v="มหาวิทยาลัยศิลปากร"/>
    <x v="122"/>
    <x v="2370"/>
    <x v="3"/>
    <x v="0"/>
    <n v="2"/>
  </r>
  <r>
    <n v="2567"/>
    <x v="4"/>
    <s v="Engineering and engineering trades"/>
    <s v="Electricity and energy "/>
    <x v="0"/>
    <s v="มหาวิทยาลัยในกำกับรัฐ"/>
    <s v="มหาวิทยาลัยสงขลานครินทร์"/>
    <x v="37"/>
    <x v="2371"/>
    <x v="0"/>
    <x v="0"/>
    <n v="4"/>
  </r>
  <r>
    <n v="2567"/>
    <x v="4"/>
    <s v="Engineering and engineering trades"/>
    <s v="Electricity and energy "/>
    <x v="0"/>
    <s v="มหาวิทยาลัยในกำกับรัฐ"/>
    <s v="มหาวิทยาลัยสงขลานครินทร์"/>
    <x v="37"/>
    <x v="2359"/>
    <x v="0"/>
    <x v="1"/>
    <n v="1"/>
  </r>
  <r>
    <n v="2567"/>
    <x v="4"/>
    <s v="Engineering and engineering trades"/>
    <s v="Electricity and energy "/>
    <x v="0"/>
    <s v="มหาวิทยาลัยในกำกับรัฐ"/>
    <s v="มหาวิทยาลัยสงขลานครินทร์"/>
    <x v="37"/>
    <x v="2158"/>
    <x v="1"/>
    <x v="1"/>
    <n v="32"/>
  </r>
  <r>
    <n v="2567"/>
    <x v="4"/>
    <s v="Engineering and engineering trades"/>
    <s v="Electricity and energy "/>
    <x v="0"/>
    <s v="มหาวิทยาลัยราชภัฏ"/>
    <s v="มหาวิทยาลัยราชภัฏธนบุรี"/>
    <x v="104"/>
    <x v="2158"/>
    <x v="1"/>
    <x v="1"/>
    <n v="1"/>
  </r>
  <r>
    <n v="2567"/>
    <x v="2"/>
    <s v="Business and administration "/>
    <s v="Management and administration "/>
    <x v="1"/>
    <s v="วิทยาลัยเอกชน"/>
    <s v="วิทยาลัยดุสิตธานี"/>
    <x v="204"/>
    <x v="1446"/>
    <x v="1"/>
    <x v="0"/>
    <n v="29"/>
  </r>
  <r>
    <n v="2567"/>
    <x v="2"/>
    <s v="Business and administration "/>
    <s v="Management and administration "/>
    <x v="1"/>
    <s v="วิทยาลัยเอกชน"/>
    <s v="วิทยาลัยทองสุข"/>
    <x v="173"/>
    <x v="955"/>
    <x v="1"/>
    <x v="0"/>
    <n v="24"/>
  </r>
  <r>
    <n v="2567"/>
    <x v="2"/>
    <s v="Business and administration "/>
    <s v="Management and administration "/>
    <x v="1"/>
    <s v="วิทยาลัยเอกชน"/>
    <s v="วิทยาลัยทองสุข"/>
    <x v="173"/>
    <x v="848"/>
    <x v="3"/>
    <x v="1"/>
    <n v="10"/>
  </r>
  <r>
    <n v="2567"/>
    <x v="2"/>
    <s v="Business and administration "/>
    <s v="Management and administration "/>
    <x v="1"/>
    <s v="วิทยาลัยเอกชน"/>
    <s v="วิทยาลัยทองสุข"/>
    <x v="173"/>
    <x v="907"/>
    <x v="1"/>
    <x v="1"/>
    <n v="17"/>
  </r>
  <r>
    <n v="2567"/>
    <x v="2"/>
    <s v="Business and administration "/>
    <s v="Management and administration "/>
    <x v="1"/>
    <s v="วิทยาลัยเอกชน"/>
    <s v="วิทยาลัยเทคโนโลยีพนมวันท์"/>
    <x v="227"/>
    <x v="907"/>
    <x v="1"/>
    <x v="1"/>
    <n v="14"/>
  </r>
  <r>
    <n v="2567"/>
    <x v="2"/>
    <s v="Business and administration "/>
    <s v="Management and administration "/>
    <x v="1"/>
    <s v="วิทยาลัยเอกชน"/>
    <s v="วิทยาลัยเทคโนโลยีภาคใต้"/>
    <x v="225"/>
    <x v="1055"/>
    <x v="3"/>
    <x v="0"/>
    <n v="15"/>
  </r>
  <r>
    <n v="2567"/>
    <x v="2"/>
    <s v="Business and administration "/>
    <s v="Management and administration "/>
    <x v="1"/>
    <s v="วิทยาลัยเอกชน"/>
    <s v="วิทยาลัยเทคโนโลยีสยาม"/>
    <x v="162"/>
    <x v="907"/>
    <x v="1"/>
    <x v="0"/>
    <n v="7"/>
  </r>
  <r>
    <n v="2567"/>
    <x v="2"/>
    <s v="Business and administration "/>
    <s v="Management and administration "/>
    <x v="1"/>
    <s v="วิทยาลัยเอกชน"/>
    <s v="วิทยาลัยเทคโนโลยีสยาม"/>
    <x v="162"/>
    <x v="907"/>
    <x v="1"/>
    <x v="1"/>
    <n v="5"/>
  </r>
  <r>
    <n v="2567"/>
    <x v="2"/>
    <s v="Business and administration "/>
    <s v="Management and administration "/>
    <x v="1"/>
    <s v="วิทยาลัยเอกชน"/>
    <s v="วิทยาลัยนอร์ทเทิร์น"/>
    <x v="202"/>
    <x v="1358"/>
    <x v="1"/>
    <x v="1"/>
    <n v="3"/>
  </r>
  <r>
    <n v="2567"/>
    <x v="2"/>
    <s v="Business and administration "/>
    <s v="Management and administration "/>
    <x v="1"/>
    <s v="วิทยาลัยเอกชน"/>
    <s v="วิทยาลัยพิชญบัณฑิต"/>
    <x v="206"/>
    <x v="1055"/>
    <x v="3"/>
    <x v="1"/>
    <n v="63"/>
  </r>
  <r>
    <n v="2567"/>
    <x v="4"/>
    <s v="Engineering and engineering trades"/>
    <s v="Electricity and energy "/>
    <x v="0"/>
    <s v="มหาวิทยาลัยราชภัฏ"/>
    <s v="มหาวิทยาลัยราชภัฏสุราษฏร์ธานี"/>
    <x v="57"/>
    <x v="2372"/>
    <x v="1"/>
    <x v="0"/>
    <n v="4"/>
  </r>
  <r>
    <n v="2567"/>
    <x v="4"/>
    <s v="Engineering and engineering trades"/>
    <s v="Electricity and energy "/>
    <x v="0"/>
    <s v="วิทยาลัยชุมชน"/>
    <s v="สถาบันวิทยาลัยชุมชน"/>
    <x v="200"/>
    <x v="2373"/>
    <x v="4"/>
    <x v="0"/>
    <n v="51"/>
  </r>
  <r>
    <n v="2567"/>
    <x v="4"/>
    <s v="Engineering and engineering trades"/>
    <s v="Electricity and energy "/>
    <x v="0"/>
    <s v="วิทยาลัยชุมชน"/>
    <s v="สถาบันวิทยาลัยชุมชน"/>
    <x v="160"/>
    <x v="2374"/>
    <x v="4"/>
    <x v="0"/>
    <n v="13"/>
  </r>
  <r>
    <n v="2567"/>
    <x v="4"/>
    <s v="Engineering and engineering trades"/>
    <s v="Electricity and energy "/>
    <x v="0"/>
    <s v="วิทยาลัยชุมชน"/>
    <s v="สถาบันวิทยาลัยชุมชน"/>
    <x v="160"/>
    <x v="2375"/>
    <x v="2"/>
    <x v="0"/>
    <n v="4"/>
  </r>
  <r>
    <n v="2567"/>
    <x v="4"/>
    <s v="Engineering and engineering trades"/>
    <s v="Electricity and energy "/>
    <x v="1"/>
    <s v="มหาวิทยาลัยเอกชน"/>
    <s v="มหาวิทยาลัยกรุงเทพ"/>
    <x v="123"/>
    <x v="2376"/>
    <x v="0"/>
    <x v="1"/>
    <n v="1"/>
  </r>
  <r>
    <n v="2567"/>
    <x v="4"/>
    <s v="Engineering and engineering trades"/>
    <s v="Electricity and energy "/>
    <x v="1"/>
    <s v="มหาวิทยาลัยเอกชน"/>
    <s v="มหาวิทยาลัยเทคโนโลยีมหานคร"/>
    <x v="105"/>
    <x v="2168"/>
    <x v="3"/>
    <x v="0"/>
    <n v="4"/>
  </r>
  <r>
    <n v="2567"/>
    <x v="4"/>
    <s v="Engineering and engineering trades"/>
    <s v="Electricity and energy "/>
    <x v="1"/>
    <s v="มหาวิทยาลัยเอกชน"/>
    <s v="มหาวิทยาลัยวงษ์ชวลิตกุล"/>
    <x v="124"/>
    <x v="2158"/>
    <x v="1"/>
    <x v="0"/>
    <n v="9"/>
  </r>
  <r>
    <n v="2567"/>
    <x v="4"/>
    <s v="Engineering and engineering trades"/>
    <s v="Electricity and energy "/>
    <x v="1"/>
    <s v="มหาวิทยาลัยเอกชน"/>
    <s v="มหาวิทยาลัยศรีปทุม"/>
    <x v="119"/>
    <x v="2158"/>
    <x v="1"/>
    <x v="0"/>
    <n v="93"/>
  </r>
  <r>
    <n v="2567"/>
    <x v="4"/>
    <s v="Engineering and engineering trades"/>
    <s v="Electricity and energy "/>
    <x v="1"/>
    <s v="มหาวิทยาลัยเอกชน"/>
    <s v="มหาวิทยาลัยเอเชียอาคเนย์"/>
    <x v="152"/>
    <x v="2168"/>
    <x v="3"/>
    <x v="0"/>
    <n v="1"/>
  </r>
  <r>
    <n v="2567"/>
    <x v="4"/>
    <s v="Engineering and engineering trades"/>
    <s v="Electricity and energy "/>
    <x v="1"/>
    <s v="สถาบันเอกชน"/>
    <s v="สถาบันเทคโนโลยีไทย-ญี่ปุ่น"/>
    <x v="205"/>
    <x v="2158"/>
    <x v="1"/>
    <x v="1"/>
    <n v="5"/>
  </r>
  <r>
    <n v="2567"/>
    <x v="4"/>
    <s v="Engineering and engineering trades"/>
    <s v="Electronics and automation "/>
    <x v="0"/>
    <s v="มหาวิทยาลัยของรัฐ"/>
    <s v="มหาวิทยาลัยกาฬสินธุ์"/>
    <x v="46"/>
    <x v="2377"/>
    <x v="2"/>
    <x v="0"/>
    <n v="1"/>
  </r>
  <r>
    <n v="2567"/>
    <x v="4"/>
    <s v="Engineering and engineering trades"/>
    <s v="Electronics and automation "/>
    <x v="0"/>
    <s v="มหาวิทยาลัยของรัฐ"/>
    <s v="มหาวิทยาลัยนครพนม"/>
    <x v="13"/>
    <x v="2378"/>
    <x v="2"/>
    <x v="0"/>
    <n v="28"/>
  </r>
  <r>
    <n v="2567"/>
    <x v="4"/>
    <s v="Engineering and engineering trades"/>
    <s v="Electronics and automation "/>
    <x v="0"/>
    <s v="มหาวิทยาลัยของรัฐ"/>
    <s v="มหาวิทยาลัยนเรศวร"/>
    <x v="41"/>
    <x v="2214"/>
    <x v="1"/>
    <x v="0"/>
    <n v="63"/>
  </r>
  <r>
    <n v="2567"/>
    <x v="4"/>
    <s v="Engineering and engineering trades"/>
    <s v="Electronics and automation "/>
    <x v="0"/>
    <s v="มหาวิทยาลัยของรัฐ"/>
    <s v="มหาวิทยาลัยนเรศวร"/>
    <x v="41"/>
    <x v="2379"/>
    <x v="3"/>
    <x v="0"/>
    <n v="2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กรุงเทพ"/>
    <x v="76"/>
    <x v="2380"/>
    <x v="1"/>
    <x v="0"/>
    <n v="21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ธัญบุรี"/>
    <x v="17"/>
    <x v="2380"/>
    <x v="1"/>
    <x v="1"/>
    <n v="24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พระนคร"/>
    <x v="77"/>
    <x v="2381"/>
    <x v="1"/>
    <x v="0"/>
    <n v="4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พระนคร"/>
    <x v="234"/>
    <x v="2205"/>
    <x v="4"/>
    <x v="1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167"/>
    <x v="1643"/>
    <x v="1"/>
    <x v="1"/>
    <n v="222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167"/>
    <x v="1052"/>
    <x v="1"/>
    <x v="0"/>
    <n v="55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167"/>
    <x v="1053"/>
    <x v="3"/>
    <x v="0"/>
    <n v="15"/>
  </r>
  <r>
    <n v="2567"/>
    <x v="2"/>
    <s v="Business and administration "/>
    <s v="Management and administration "/>
    <x v="0"/>
    <s v="มหาวิทยาลัยในกำกับรัฐ"/>
    <s v="มหาวิทยาลัยขอนแก่น"/>
    <x v="20"/>
    <x v="2382"/>
    <x v="3"/>
    <x v="1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ขอนแก่น"/>
    <x v="20"/>
    <x v="1670"/>
    <x v="1"/>
    <x v="0"/>
    <n v="22"/>
  </r>
  <r>
    <n v="2567"/>
    <x v="2"/>
    <s v="Business and administration "/>
    <s v="Management and administration "/>
    <x v="0"/>
    <s v="มหาวิทยาลัยในกำกับรัฐ"/>
    <s v="มหาวิทยาลัยขอนแก่น"/>
    <x v="20"/>
    <x v="2383"/>
    <x v="1"/>
    <x v="0"/>
    <n v="18"/>
  </r>
  <r>
    <n v="2567"/>
    <x v="2"/>
    <s v="Business and administration "/>
    <s v="Management and administration "/>
    <x v="0"/>
    <s v="มหาวิทยาลัยในกำกับรัฐ"/>
    <s v="มหาวิทยาลัยเชียงใหม่"/>
    <x v="35"/>
    <x v="996"/>
    <x v="3"/>
    <x v="0"/>
    <n v="9"/>
  </r>
  <r>
    <n v="2567"/>
    <x v="2"/>
    <s v="Business and administration "/>
    <s v="Management and administration "/>
    <x v="0"/>
    <s v="มหาวิทยาลัยในกำกับรัฐ"/>
    <s v="มหาวิทยาลัยเชียงใหม่"/>
    <x v="35"/>
    <x v="1984"/>
    <x v="3"/>
    <x v="0"/>
    <n v="6"/>
  </r>
  <r>
    <n v="2567"/>
    <x v="2"/>
    <s v="Business and administration "/>
    <s v="Management and administration "/>
    <x v="0"/>
    <s v="มหาวิทยาลัยในกำกับรัฐ"/>
    <s v="มหาวิทยาลัยทักษิณ"/>
    <x v="87"/>
    <x v="966"/>
    <x v="3"/>
    <x v="1"/>
    <n v="30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รัตนโกสินทร์"/>
    <x v="86"/>
    <x v="2214"/>
    <x v="1"/>
    <x v="0"/>
    <n v="14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ล้านนา"/>
    <x v="154"/>
    <x v="2384"/>
    <x v="2"/>
    <x v="1"/>
    <n v="22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ล้านนา"/>
    <x v="154"/>
    <x v="2385"/>
    <x v="1"/>
    <x v="0"/>
    <n v="20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ศรีวิชัย"/>
    <x v="135"/>
    <x v="2386"/>
    <x v="1"/>
    <x v="0"/>
    <n v="44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ศรีวิชัย"/>
    <x v="135"/>
    <x v="2386"/>
    <x v="1"/>
    <x v="1"/>
    <n v="6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อีสาน"/>
    <x v="182"/>
    <x v="2212"/>
    <x v="1"/>
    <x v="0"/>
    <n v="21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อีสาน"/>
    <x v="182"/>
    <x v="2213"/>
    <x v="2"/>
    <x v="0"/>
    <n v="35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อีสาน"/>
    <x v="26"/>
    <x v="2213"/>
    <x v="2"/>
    <x v="0"/>
    <n v="5"/>
  </r>
  <r>
    <n v="2567"/>
    <x v="2"/>
    <s v="Business and administration "/>
    <s v="Management and administration "/>
    <x v="0"/>
    <s v="มหาวิทยาลัยในกำกับรัฐ"/>
    <s v="มหาวิทยาลัยเทคโนโลยีพระจอมเกล้าพระนครเหนือ"/>
    <x v="78"/>
    <x v="2130"/>
    <x v="1"/>
    <x v="0"/>
    <n v="18"/>
  </r>
  <r>
    <n v="2567"/>
    <x v="2"/>
    <s v="Business and administration "/>
    <s v="Management and administration "/>
    <x v="0"/>
    <s v="มหาวิทยาลัยในกำกับรัฐ"/>
    <s v="มหาวิทยาลัยเทคโนโลยีพระจอมเกล้าพระนครเหนือ"/>
    <x v="78"/>
    <x v="967"/>
    <x v="3"/>
    <x v="1"/>
    <n v="26"/>
  </r>
  <r>
    <n v="2567"/>
    <x v="2"/>
    <s v="Business and administration "/>
    <s v="Management and administration "/>
    <x v="0"/>
    <s v="มหาวิทยาลัยในกำกับรัฐ"/>
    <s v="มหาวิทยาลัยเทคโนโลยีพระจอมเกล้าพระนครเหนือ"/>
    <x v="168"/>
    <x v="2387"/>
    <x v="1"/>
    <x v="0"/>
    <n v="91"/>
  </r>
  <r>
    <n v="2567"/>
    <x v="2"/>
    <s v="Business and administration "/>
    <s v="Management and administration "/>
    <x v="0"/>
    <s v="มหาวิทยาลัยในกำกับรัฐ"/>
    <s v="มหาวิทยาลัยเทคโนโลยีพระจอมเกล้าพระนครเหนือ"/>
    <x v="168"/>
    <x v="967"/>
    <x v="3"/>
    <x v="1"/>
    <n v="30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92"/>
    <x v="1682"/>
    <x v="0"/>
    <x v="1"/>
    <n v="1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92"/>
    <x v="1683"/>
    <x v="3"/>
    <x v="0"/>
    <n v="1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92"/>
    <x v="842"/>
    <x v="1"/>
    <x v="0"/>
    <n v="33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92"/>
    <x v="972"/>
    <x v="1"/>
    <x v="0"/>
    <n v="24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92"/>
    <x v="2388"/>
    <x v="1"/>
    <x v="0"/>
    <n v="1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บ้านสมเด็จเจ้าพระยา"/>
    <x v="8"/>
    <x v="910"/>
    <x v="1"/>
    <x v="1"/>
    <n v="8"/>
  </r>
  <r>
    <n v="2567"/>
    <x v="2"/>
    <s v="Business and administration "/>
    <s v="Management and administration "/>
    <x v="0"/>
    <s v="มหาวิทยาลัยราชภัฏ"/>
    <s v="มหาวิทยาลัยราชภัฏบ้านสมเด็จเจ้าพระยา"/>
    <x v="8"/>
    <x v="1790"/>
    <x v="1"/>
    <x v="1"/>
    <n v="1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บ้านสมเด็จเจ้าพระยา"/>
    <x v="8"/>
    <x v="1020"/>
    <x v="3"/>
    <x v="0"/>
    <n v="1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บุรีรัมย์"/>
    <x v="68"/>
    <x v="2389"/>
    <x v="1"/>
    <x v="1"/>
    <n v="6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บุรีรัมย์"/>
    <x v="68"/>
    <x v="1807"/>
    <x v="1"/>
    <x v="0"/>
    <n v="17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ระนคร"/>
    <x v="9"/>
    <x v="1808"/>
    <x v="1"/>
    <x v="0"/>
    <n v="2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ระนคร"/>
    <x v="9"/>
    <x v="1809"/>
    <x v="1"/>
    <x v="0"/>
    <n v="16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ระนครศรีอยุธยา"/>
    <x v="55"/>
    <x v="1178"/>
    <x v="1"/>
    <x v="1"/>
    <n v="7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ิบูลสงคราม"/>
    <x v="61"/>
    <x v="1810"/>
    <x v="1"/>
    <x v="1"/>
    <n v="158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ิบูลสงคราม"/>
    <x v="61"/>
    <x v="1061"/>
    <x v="1"/>
    <x v="1"/>
    <n v="37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พชรบุรี"/>
    <x v="10"/>
    <x v="907"/>
    <x v="1"/>
    <x v="0"/>
    <n v="43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พชรบุรี"/>
    <x v="10"/>
    <x v="2390"/>
    <x v="3"/>
    <x v="1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พชรบูรณ์"/>
    <x v="44"/>
    <x v="1092"/>
    <x v="3"/>
    <x v="0"/>
    <n v="4"/>
  </r>
  <r>
    <n v="2567"/>
    <x v="2"/>
    <s v="Business and administration "/>
    <s v="Management and administration "/>
    <x v="0"/>
    <s v="มหาวิทยาลัยราชภัฏ"/>
    <s v="มหาวิทยาลัยราชภัฏภูเก็ต"/>
    <x v="115"/>
    <x v="2301"/>
    <x v="1"/>
    <x v="1"/>
    <n v="4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ภูเก็ต"/>
    <x v="115"/>
    <x v="2293"/>
    <x v="1"/>
    <x v="1"/>
    <n v="3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มหาสารคาม"/>
    <x v="72"/>
    <x v="1828"/>
    <x v="1"/>
    <x v="1"/>
    <n v="48"/>
  </r>
  <r>
    <n v="2567"/>
    <x v="2"/>
    <s v="Business and administration "/>
    <s v="Management and administration "/>
    <x v="0"/>
    <s v="มหาวิทยาลัยราชภัฏ"/>
    <s v="มหาวิทยาลัยราชภัฏยะลา"/>
    <x v="38"/>
    <x v="1057"/>
    <x v="1"/>
    <x v="1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ยะลา"/>
    <x v="38"/>
    <x v="2296"/>
    <x v="1"/>
    <x v="1"/>
    <n v="12"/>
  </r>
  <r>
    <n v="2567"/>
    <x v="4"/>
    <s v="Engineering and engineering trades"/>
    <s v="Engineering and engineering trades  not further defined"/>
    <x v="0"/>
    <s v="มหาวิทยาลัยในกำกับรัฐ"/>
    <s v="จุฬาลงกรณ์มหาวิทยาลัย"/>
    <x v="29"/>
    <x v="2391"/>
    <x v="3"/>
    <x v="0"/>
    <n v="4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ขอนแก่น"/>
    <x v="20"/>
    <x v="2392"/>
    <x v="1"/>
    <x v="0"/>
    <n v="29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ทคโนโลยีพระจอมเกล้าธนบุรี"/>
    <x v="88"/>
    <x v="2392"/>
    <x v="1"/>
    <x v="0"/>
    <n v="43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ทคโนโลยีพระจอมเกล้าธนบุรี"/>
    <x v="88"/>
    <x v="2392"/>
    <x v="1"/>
    <x v="1"/>
    <n v="47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ทคโนโลยีพระจอมเกล้าพระนครเหนือ"/>
    <x v="174"/>
    <x v="2393"/>
    <x v="1"/>
    <x v="0"/>
    <n v="2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ทคโนโลยีพระจอมเกล้าพระนครเหนือ"/>
    <x v="174"/>
    <x v="2393"/>
    <x v="1"/>
    <x v="1"/>
    <n v="11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ทคโนโลยีพระจอมเกล้าพระนครเหนือ"/>
    <x v="174"/>
    <x v="2394"/>
    <x v="1"/>
    <x v="1"/>
    <n v="5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ทคโนโลยีสุรนารี"/>
    <x v="33"/>
    <x v="2395"/>
    <x v="1"/>
    <x v="1"/>
    <n v="3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ธรรมศาสตร์"/>
    <x v="70"/>
    <x v="2396"/>
    <x v="1"/>
    <x v="1"/>
    <n v="19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ธรรมศาสตร์"/>
    <x v="70"/>
    <x v="2397"/>
    <x v="3"/>
    <x v="0"/>
    <n v="1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พะเยา"/>
    <x v="48"/>
    <x v="2398"/>
    <x v="1"/>
    <x v="0"/>
    <n v="14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สงขลานครินทร์"/>
    <x v="37"/>
    <x v="2399"/>
    <x v="1"/>
    <x v="0"/>
    <n v="9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สงขลานครินทร์"/>
    <x v="37"/>
    <x v="2399"/>
    <x v="1"/>
    <x v="1"/>
    <n v="7"/>
  </r>
  <r>
    <n v="2567"/>
    <x v="4"/>
    <s v="Engineering and engineering trades"/>
    <s v="Engineering and engineering trades  not further defined"/>
    <x v="0"/>
    <s v="มหาวิทยาลัยราชภัฏ"/>
    <s v="มหาวิทยาลัยราชภัฏสงขลา"/>
    <x v="39"/>
    <x v="2400"/>
    <x v="1"/>
    <x v="1"/>
    <n v="5"/>
  </r>
  <r>
    <n v="2567"/>
    <x v="4"/>
    <s v="Engineering and engineering trades"/>
    <s v="Engineering and engineering trades  not further defined"/>
    <x v="1"/>
    <s v="มหาวิทยาลัยเอกชน"/>
    <s v="มหาวิทยาลัยวงษ์ชวลิตกุล"/>
    <x v="124"/>
    <x v="2401"/>
    <x v="0"/>
    <x v="1"/>
    <n v="2"/>
  </r>
  <r>
    <n v="2567"/>
    <x v="4"/>
    <s v="Engineering and engineering trades"/>
    <s v="Engineering and engineering trades  not further defined"/>
    <x v="1"/>
    <s v="สถาบันเอกชน"/>
    <s v="สถาบันรัชต์ภาคย์"/>
    <x v="139"/>
    <x v="2392"/>
    <x v="1"/>
    <x v="0"/>
    <n v="2"/>
  </r>
  <r>
    <n v="2567"/>
    <x v="4"/>
    <s v="Engineering and engineering trades"/>
    <s v="Engineering and engineering trades  not further defined"/>
    <x v="1"/>
    <s v="สถาบันเอกชน"/>
    <s v="สถาบันวิทยาการจัดการแห่งแปซิฟิค"/>
    <x v="208"/>
    <x v="2402"/>
    <x v="1"/>
    <x v="1"/>
    <n v="1"/>
  </r>
  <r>
    <n v="2567"/>
    <x v="4"/>
    <s v="Engineering and engineering trades"/>
    <s v="Engineering and engineering trades not elsewhere classified"/>
    <x v="0"/>
    <s v="มหาวิทยาลัยของรัฐ"/>
    <s v="มหาวิทยาลัยกาฬสินธุ์"/>
    <x v="46"/>
    <x v="2403"/>
    <x v="2"/>
    <x v="1"/>
    <n v="2"/>
  </r>
  <r>
    <n v="2567"/>
    <x v="4"/>
    <s v="Engineering and engineering trades"/>
    <s v="Engineering and engineering trades not elsewhere classified"/>
    <x v="0"/>
    <s v="มหาวิทยาลัยในกำกับรัฐ"/>
    <s v="มหาวิทยาลัยเกษตรศาสตร์"/>
    <x v="31"/>
    <x v="2404"/>
    <x v="3"/>
    <x v="1"/>
    <n v="1"/>
  </r>
  <r>
    <n v="2567"/>
    <x v="4"/>
    <s v="Engineering and engineering trades"/>
    <s v="Engineering and engineering trades not elsewhere classified"/>
    <x v="0"/>
    <s v="มหาวิทยาลัยในกำกับรัฐ"/>
    <s v="มหาวิทยาลัยเกษตรศาสตร์"/>
    <x v="31"/>
    <x v="2405"/>
    <x v="3"/>
    <x v="0"/>
    <n v="2"/>
  </r>
  <r>
    <n v="2567"/>
    <x v="4"/>
    <s v="Engineering and engineering trades"/>
    <s v="Engineering and engineering trades not elsewhere classified"/>
    <x v="0"/>
    <s v="มหาวิทยาลัยในกำกับรัฐ"/>
    <s v="มหาวิทยาลัยเกษตรศาสตร์"/>
    <x v="31"/>
    <x v="2405"/>
    <x v="3"/>
    <x v="1"/>
    <n v="2"/>
  </r>
  <r>
    <n v="2567"/>
    <x v="4"/>
    <s v="Engineering and engineering trades"/>
    <s v="Engineering and engineering trades not elsewhere classified"/>
    <x v="0"/>
    <s v="มหาวิทยาลัยในกำกับรัฐ"/>
    <s v="มหาวิทยาลัยขอนแก่น"/>
    <x v="20"/>
    <x v="2406"/>
    <x v="3"/>
    <x v="0"/>
    <n v="4"/>
  </r>
  <r>
    <n v="2567"/>
    <x v="4"/>
    <s v="Engineering and engineering trades"/>
    <s v="Engineering and engineering trades not elsewhere classified"/>
    <x v="0"/>
    <s v="มหาวิทยาลัยในกำกับรัฐ"/>
    <s v="มหาวิทยาลัยขอนแก่น"/>
    <x v="20"/>
    <x v="2406"/>
    <x v="3"/>
    <x v="1"/>
    <n v="1"/>
  </r>
  <r>
    <n v="2567"/>
    <x v="4"/>
    <s v="Engineering and engineering trades"/>
    <s v="Engineering and engineering trades not elsewhere classified"/>
    <x v="0"/>
    <s v="มหาวิทยาลัยในกำกับรัฐ"/>
    <s v="สถาบันเทคโนโลยีพระจอมเกล้าเจ้าคุณทหารลาดกระบัง"/>
    <x v="4"/>
    <x v="2407"/>
    <x v="3"/>
    <x v="1"/>
    <n v="4"/>
  </r>
  <r>
    <n v="2567"/>
    <x v="4"/>
    <s v="Engineering and engineering trades"/>
    <s v="Environmental protection _x000a_technology "/>
    <x v="0"/>
    <s v="มหาวิทยาลัยของรัฐ"/>
    <s v="มหาวิทยาลัยมหาสารคาม"/>
    <x v="14"/>
    <x v="2408"/>
    <x v="1"/>
    <x v="1"/>
    <n v="9"/>
  </r>
  <r>
    <n v="2567"/>
    <x v="4"/>
    <s v="Engineering and engineering trades"/>
    <s v="Environmental protection _x000a_technology "/>
    <x v="0"/>
    <s v="มหาวิทยาลัยของรัฐ"/>
    <s v="มหาวิทยาลัยอุบลราชธานี"/>
    <x v="0"/>
    <x v="2409"/>
    <x v="1"/>
    <x v="0"/>
    <n v="11"/>
  </r>
  <r>
    <n v="2567"/>
    <x v="4"/>
    <s v="Engineering and engineering trades"/>
    <s v="Environmental protection _x000a_technology "/>
    <x v="0"/>
    <s v="มหาวิทยาลัยของรัฐ"/>
    <s v="มหาวิทยาลัยอุบลราชธานี"/>
    <x v="0"/>
    <x v="2409"/>
    <x v="1"/>
    <x v="1"/>
    <n v="17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เกษตรศาสตร์"/>
    <x v="22"/>
    <x v="2410"/>
    <x v="0"/>
    <x v="1"/>
    <n v="2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ขอนแก่น"/>
    <x v="20"/>
    <x v="2411"/>
    <x v="0"/>
    <x v="0"/>
    <n v="1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เทคโนโลยีพระจอมเกล้าธนบุรี"/>
    <x v="88"/>
    <x v="2411"/>
    <x v="0"/>
    <x v="1"/>
    <n v="1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เทคโนโลยีพระจอมเกล้าธนบุรี"/>
    <x v="88"/>
    <x v="2409"/>
    <x v="1"/>
    <x v="0"/>
    <n v="17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เทคโนโลยีพระจอมเกล้าธนบุรี"/>
    <x v="88"/>
    <x v="2412"/>
    <x v="3"/>
    <x v="0"/>
    <n v="3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เทคโนโลยีสุรนารี"/>
    <x v="33"/>
    <x v="2413"/>
    <x v="3"/>
    <x v="1"/>
    <n v="2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พะเยา"/>
    <x v="48"/>
    <x v="2414"/>
    <x v="3"/>
    <x v="0"/>
    <n v="2"/>
  </r>
  <r>
    <n v="2567"/>
    <x v="4"/>
    <s v="Engineering and engineering trades"/>
    <s v="Mechanics and metal trades "/>
    <x v="0"/>
    <s v="มหาวิทยาลัยของรัฐ"/>
    <s v="มหาวิทยาลัยกาฬสินธุ์"/>
    <x v="46"/>
    <x v="2415"/>
    <x v="2"/>
    <x v="0"/>
    <n v="2"/>
  </r>
  <r>
    <n v="2567"/>
    <x v="4"/>
    <s v="Engineering and engineering trades"/>
    <s v="Mechanics and metal trades "/>
    <x v="0"/>
    <s v="มหาวิทยาลัยของรัฐ"/>
    <s v="มหาวิทยาลัยกาฬสินธุ์"/>
    <x v="46"/>
    <x v="2416"/>
    <x v="2"/>
    <x v="0"/>
    <n v="2"/>
  </r>
  <r>
    <n v="2567"/>
    <x v="4"/>
    <s v="Engineering and engineering trades"/>
    <s v="Mechanics and metal trades "/>
    <x v="0"/>
    <s v="มหาวิทยาลัยของรัฐ"/>
    <s v="มหาวิทยาลัยอุบลราชธานี"/>
    <x v="0"/>
    <x v="2417"/>
    <x v="3"/>
    <x v="0"/>
    <n v="2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กรุงเทพ"/>
    <x v="76"/>
    <x v="2418"/>
    <x v="1"/>
    <x v="1"/>
    <n v="1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พระนคร"/>
    <x v="234"/>
    <x v="2419"/>
    <x v="1"/>
    <x v="0"/>
    <n v="61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พระนคร"/>
    <x v="234"/>
    <x v="2419"/>
    <x v="1"/>
    <x v="1"/>
    <n v="5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ล้านนา"/>
    <x v="134"/>
    <x v="2420"/>
    <x v="2"/>
    <x v="1"/>
    <n v="4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ล้านนา"/>
    <x v="134"/>
    <x v="2421"/>
    <x v="1"/>
    <x v="0"/>
    <n v="32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92"/>
    <x v="973"/>
    <x v="3"/>
    <x v="1"/>
    <n v="7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92"/>
    <x v="974"/>
    <x v="3"/>
    <x v="1"/>
    <n v="17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92"/>
    <x v="975"/>
    <x v="1"/>
    <x v="1"/>
    <n v="39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1"/>
    <x v="1061"/>
    <x v="1"/>
    <x v="1"/>
    <n v="1"/>
  </r>
  <r>
    <n v="2567"/>
    <x v="2"/>
    <s v="Business and administration "/>
    <s v="Management and administration "/>
    <x v="0"/>
    <s v="มหาวิทยาลัยในกำกับรัฐ"/>
    <s v="มหาวิทยาลัยมหิดล"/>
    <x v="90"/>
    <x v="2422"/>
    <x v="1"/>
    <x v="1"/>
    <n v="380"/>
  </r>
  <r>
    <n v="2567"/>
    <x v="2"/>
    <s v="Business and administration "/>
    <s v="Management and administration "/>
    <x v="0"/>
    <s v="มหาวิทยาลัยในกำกับรัฐ"/>
    <s v="มหาวิทยาลัยมหิดล"/>
    <x v="90"/>
    <x v="1369"/>
    <x v="1"/>
    <x v="1"/>
    <n v="56"/>
  </r>
  <r>
    <n v="2567"/>
    <x v="2"/>
    <s v="Business and administration "/>
    <s v="Management and administration "/>
    <x v="0"/>
    <s v="มหาวิทยาลัยในกำกับรัฐ"/>
    <s v="มหาวิทยาลัยมหิดล"/>
    <x v="90"/>
    <x v="980"/>
    <x v="0"/>
    <x v="0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มหิดล"/>
    <x v="90"/>
    <x v="1702"/>
    <x v="0"/>
    <x v="0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มหิดล"/>
    <x v="43"/>
    <x v="981"/>
    <x v="1"/>
    <x v="0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ยะลา"/>
    <x v="38"/>
    <x v="2303"/>
    <x v="1"/>
    <x v="0"/>
    <n v="11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ร้อยเอ็ด"/>
    <x v="73"/>
    <x v="1311"/>
    <x v="0"/>
    <x v="1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รำไพพรรณี"/>
    <x v="74"/>
    <x v="1832"/>
    <x v="1"/>
    <x v="0"/>
    <n v="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ลำปาง"/>
    <x v="51"/>
    <x v="888"/>
    <x v="3"/>
    <x v="0"/>
    <n v="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ลำปาง"/>
    <x v="51"/>
    <x v="2335"/>
    <x v="1"/>
    <x v="1"/>
    <n v="1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ลำปาง"/>
    <x v="51"/>
    <x v="1854"/>
    <x v="1"/>
    <x v="0"/>
    <n v="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ลำปาง"/>
    <x v="51"/>
    <x v="935"/>
    <x v="0"/>
    <x v="1"/>
    <n v="2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ลย"/>
    <x v="52"/>
    <x v="888"/>
    <x v="3"/>
    <x v="0"/>
    <n v="11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ลย"/>
    <x v="52"/>
    <x v="848"/>
    <x v="3"/>
    <x v="0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วไลยอลงกรณ์ ในพระบรมราชูปถัมภ์"/>
    <x v="45"/>
    <x v="1042"/>
    <x v="1"/>
    <x v="1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กลนคร"/>
    <x v="82"/>
    <x v="1060"/>
    <x v="3"/>
    <x v="1"/>
    <n v="4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กลนคร"/>
    <x v="82"/>
    <x v="1193"/>
    <x v="1"/>
    <x v="1"/>
    <n v="14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งขลา"/>
    <x v="39"/>
    <x v="955"/>
    <x v="1"/>
    <x v="1"/>
    <n v="94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9"/>
    <x v="2423"/>
    <x v="1"/>
    <x v="1"/>
    <n v="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9"/>
    <x v="2424"/>
    <x v="3"/>
    <x v="0"/>
    <n v="8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9"/>
    <x v="2026"/>
    <x v="0"/>
    <x v="1"/>
    <n v="2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9"/>
    <x v="2313"/>
    <x v="1"/>
    <x v="1"/>
    <n v="14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ุราษฏร์ธานี"/>
    <x v="57"/>
    <x v="2076"/>
    <x v="1"/>
    <x v="1"/>
    <n v="4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ุรินทร์"/>
    <x v="11"/>
    <x v="907"/>
    <x v="1"/>
    <x v="0"/>
    <n v="23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ล้านนา"/>
    <x v="134"/>
    <x v="2421"/>
    <x v="1"/>
    <x v="1"/>
    <n v="2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ล้านนา"/>
    <x v="18"/>
    <x v="2425"/>
    <x v="1"/>
    <x v="0"/>
    <n v="27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ล้านนา"/>
    <x v="18"/>
    <x v="2425"/>
    <x v="1"/>
    <x v="1"/>
    <n v="1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สุวรรณภูมิ"/>
    <x v="137"/>
    <x v="2426"/>
    <x v="1"/>
    <x v="0"/>
    <n v="13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สุวรรณภูมิ"/>
    <x v="138"/>
    <x v="2426"/>
    <x v="1"/>
    <x v="1"/>
    <n v="3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182"/>
    <x v="2426"/>
    <x v="1"/>
    <x v="0"/>
    <n v="1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182"/>
    <x v="2427"/>
    <x v="1"/>
    <x v="0"/>
    <n v="14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182"/>
    <x v="2427"/>
    <x v="1"/>
    <x v="1"/>
    <n v="3"/>
  </r>
  <r>
    <n v="2567"/>
    <x v="2"/>
    <s v="Business and administration "/>
    <s v="Management and administration "/>
    <x v="0"/>
    <s v="มหาวิทยาลัยในกำกับรัฐ"/>
    <s v="มหาวิทยาลัยมหิดล"/>
    <x v="2"/>
    <x v="2428"/>
    <x v="1"/>
    <x v="1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แม่โจ้"/>
    <x v="34"/>
    <x v="982"/>
    <x v="3"/>
    <x v="0"/>
    <n v="6"/>
  </r>
  <r>
    <n v="2567"/>
    <x v="2"/>
    <s v="Business and administration "/>
    <s v="Management and administration "/>
    <x v="0"/>
    <s v="มหาวิทยาลัยในกำกับรัฐ"/>
    <s v="มหาวิทยาลัยแม่โจ้"/>
    <x v="79"/>
    <x v="1134"/>
    <x v="1"/>
    <x v="1"/>
    <n v="16"/>
  </r>
  <r>
    <n v="2567"/>
    <x v="2"/>
    <s v="Business and administration "/>
    <s v="Management and administration "/>
    <x v="0"/>
    <s v="มหาวิทยาลัยในกำกับรัฐ"/>
    <s v="มหาวิทยาลัยแม่ฟ้าหลวง"/>
    <x v="83"/>
    <x v="985"/>
    <x v="1"/>
    <x v="0"/>
    <n v="25"/>
  </r>
  <r>
    <n v="2567"/>
    <x v="2"/>
    <s v="Business and administration "/>
    <s v="Management and administration "/>
    <x v="0"/>
    <s v="มหาวิทยาลัยในกำกับรัฐ"/>
    <s v="มหาวิทยาลัยแม่ฟ้าหลวง"/>
    <x v="83"/>
    <x v="962"/>
    <x v="1"/>
    <x v="0"/>
    <n v="9"/>
  </r>
  <r>
    <n v="2567"/>
    <x v="2"/>
    <s v="Business and administration "/>
    <s v="Management and administration "/>
    <x v="0"/>
    <s v="มหาวิทยาลัยในกำกับรัฐ"/>
    <s v="มหาวิทยาลัยศรีนครินทรวิโรฒ"/>
    <x v="84"/>
    <x v="2429"/>
    <x v="0"/>
    <x v="1"/>
    <n v="4"/>
  </r>
  <r>
    <n v="2567"/>
    <x v="2"/>
    <s v="Business and administration "/>
    <s v="Management and administration "/>
    <x v="0"/>
    <s v="มหาวิทยาลัยในกำกับรัฐ"/>
    <s v="มหาวิทยาลัยศรีนครินทรวิโรฒ"/>
    <x v="84"/>
    <x v="2430"/>
    <x v="3"/>
    <x v="1"/>
    <n v="4"/>
  </r>
  <r>
    <n v="2567"/>
    <x v="2"/>
    <s v="Business and administration "/>
    <s v="Management and administration "/>
    <x v="0"/>
    <s v="มหาวิทยาลัยในกำกับรัฐ"/>
    <s v="มหาวิทยาลัยศิลปากร"/>
    <x v="36"/>
    <x v="988"/>
    <x v="1"/>
    <x v="1"/>
    <n v="160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37"/>
    <x v="996"/>
    <x v="3"/>
    <x v="1"/>
    <n v="23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37"/>
    <x v="1144"/>
    <x v="1"/>
    <x v="1"/>
    <n v="54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67"/>
    <x v="991"/>
    <x v="1"/>
    <x v="0"/>
    <n v="6"/>
  </r>
  <r>
    <n v="2567"/>
    <x v="2"/>
    <s v="Business and administration "/>
    <s v="Management and administration "/>
    <x v="0"/>
    <s v="มหาวิทยาลัยในกำกับรัฐ"/>
    <s v="สถาบันเทคโนโลยีพระจอมเกล้าเจ้าคุณทหารลาดกระบัง"/>
    <x v="4"/>
    <x v="2431"/>
    <x v="0"/>
    <x v="1"/>
    <n v="1"/>
  </r>
  <r>
    <n v="2567"/>
    <x v="2"/>
    <s v="Business and administration "/>
    <s v="Management and administration "/>
    <x v="0"/>
    <s v="มหาวิทยาลัยในกำกับรัฐ"/>
    <s v="สถาบันเทคโนโลยีพระจอมเกล้าเจ้าคุณทหารลาดกระบัง"/>
    <x v="4"/>
    <x v="2432"/>
    <x v="3"/>
    <x v="0"/>
    <n v="3"/>
  </r>
  <r>
    <n v="2567"/>
    <x v="2"/>
    <s v="Business and administration "/>
    <s v="Management and administration "/>
    <x v="0"/>
    <s v="มหาวิทยาลัยในกำกับรัฐ"/>
    <s v="สถาบันเทคโนโลยีพระจอมเกล้าเจ้าคุณทหารลาดกระบัง"/>
    <x v="4"/>
    <x v="842"/>
    <x v="1"/>
    <x v="1"/>
    <n v="91"/>
  </r>
  <r>
    <n v="2567"/>
    <x v="2"/>
    <s v="Business and administration "/>
    <s v="Management and administration "/>
    <x v="0"/>
    <s v="มหาวิทยาลัยในกำกับรัฐ"/>
    <s v="สถาบันบัณฑิตพัฒนบริหารศาสตร์"/>
    <x v="149"/>
    <x v="1146"/>
    <x v="0"/>
    <x v="0"/>
    <n v="2"/>
  </r>
  <r>
    <n v="2567"/>
    <x v="2"/>
    <s v="Business and administration "/>
    <s v="Management and administration "/>
    <x v="0"/>
    <s v="มหาวิทยาลัยในกำกับรัฐ"/>
    <s v="สถาบันบัณฑิตพัฒนบริหารศาสตร์"/>
    <x v="149"/>
    <x v="1733"/>
    <x v="3"/>
    <x v="1"/>
    <n v="2"/>
  </r>
  <r>
    <n v="2567"/>
    <x v="2"/>
    <s v="Business and administration "/>
    <s v="Management and administration "/>
    <x v="0"/>
    <s v="มหาวิทยาลัยในกำกับรัฐ"/>
    <s v="สถาบันบัณฑิตพัฒนบริหารศาสตร์"/>
    <x v="149"/>
    <x v="2192"/>
    <x v="3"/>
    <x v="0"/>
    <n v="10"/>
  </r>
  <r>
    <n v="2567"/>
    <x v="2"/>
    <s v="Business and administration "/>
    <s v="Management and administration "/>
    <x v="0"/>
    <s v="มหาวิทยาลัยในกำกับรัฐ"/>
    <s v="สถาบันบัณฑิตพัฒนบริหารศาสตร์"/>
    <x v="149"/>
    <x v="994"/>
    <x v="3"/>
    <x v="1"/>
    <n v="5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27"/>
    <x v="2433"/>
    <x v="1"/>
    <x v="0"/>
    <n v="41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27"/>
    <x v="2434"/>
    <x v="1"/>
    <x v="0"/>
    <n v="28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28"/>
    <x v="2435"/>
    <x v="0"/>
    <x v="0"/>
    <n v="2"/>
  </r>
  <r>
    <n v="2567"/>
    <x v="4"/>
    <s v="Engineering and engineering trades"/>
    <s v="Mechanics and metal trades "/>
    <x v="0"/>
    <s v="มหาวิทยาลัยในกำกับรัฐ"/>
    <s v="จุฬาลงกรณ์มหาวิทยาลัย"/>
    <x v="29"/>
    <x v="2435"/>
    <x v="0"/>
    <x v="1"/>
    <n v="1"/>
  </r>
  <r>
    <n v="2567"/>
    <x v="4"/>
    <s v="Engineering and engineering trades"/>
    <s v="Mechanics and metal trades "/>
    <x v="0"/>
    <s v="มหาวิทยาลัยในกำกับรัฐ"/>
    <s v="จุฬาลงกรณ์มหาวิทยาลัย"/>
    <x v="29"/>
    <x v="2433"/>
    <x v="1"/>
    <x v="0"/>
    <n v="66"/>
  </r>
  <r>
    <n v="2567"/>
    <x v="4"/>
    <s v="Engineering and engineering trades"/>
    <s v="Mechanics and metal trades "/>
    <x v="0"/>
    <s v="มหาวิทยาลัยในกำกับรัฐ"/>
    <s v="มหาวิทยาลัยเกษตรศาสตร์"/>
    <x v="22"/>
    <x v="2436"/>
    <x v="1"/>
    <x v="0"/>
    <n v="4"/>
  </r>
  <r>
    <n v="2567"/>
    <x v="4"/>
    <s v="Engineering and engineering trades"/>
    <s v="Mechanics and metal trades "/>
    <x v="0"/>
    <s v="มหาวิทยาลัยในกำกับรัฐ"/>
    <s v="มหาวิทยาลัยเกษตรศาสตร์"/>
    <x v="30"/>
    <x v="2437"/>
    <x v="1"/>
    <x v="0"/>
    <n v="26"/>
  </r>
  <r>
    <n v="2567"/>
    <x v="4"/>
    <s v="Engineering and engineering trades"/>
    <s v="Mechanics and metal trades "/>
    <x v="0"/>
    <s v="มหาวิทยาลัยในกำกับรัฐ"/>
    <s v="มหาวิทยาลัยเกษตรศาสตร์"/>
    <x v="30"/>
    <x v="2437"/>
    <x v="1"/>
    <x v="1"/>
    <n v="8"/>
  </r>
  <r>
    <n v="2567"/>
    <x v="4"/>
    <s v="Engineering and engineering trades"/>
    <s v="Mechanics and metal trades "/>
    <x v="0"/>
    <s v="มหาวิทยาลัยในกำกับรัฐ"/>
    <s v="มหาวิทยาลัยขอนแก่น"/>
    <x v="20"/>
    <x v="2433"/>
    <x v="1"/>
    <x v="0"/>
    <n v="53"/>
  </r>
  <r>
    <n v="2567"/>
    <x v="4"/>
    <s v="Engineering and engineering trades"/>
    <s v="Mechanics and metal trades "/>
    <x v="0"/>
    <s v="มหาวิทยาลัยในกำกับรัฐ"/>
    <s v="มหาวิทยาลัยเชียงใหม่"/>
    <x v="35"/>
    <x v="2417"/>
    <x v="3"/>
    <x v="0"/>
    <n v="1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ธนบุรี"/>
    <x v="88"/>
    <x v="2433"/>
    <x v="1"/>
    <x v="1"/>
    <n v="21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พระนครเหนือ"/>
    <x v="78"/>
    <x v="2438"/>
    <x v="1"/>
    <x v="0"/>
    <n v="111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พระนครเหนือ"/>
    <x v="78"/>
    <x v="2439"/>
    <x v="1"/>
    <x v="0"/>
    <n v="11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พระนครเหนือ"/>
    <x v="78"/>
    <x v="2440"/>
    <x v="3"/>
    <x v="0"/>
    <n v="2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พระนครเหนือ"/>
    <x v="78"/>
    <x v="2440"/>
    <x v="3"/>
    <x v="1"/>
    <n v="1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พระนครเหนือ"/>
    <x v="174"/>
    <x v="2441"/>
    <x v="1"/>
    <x v="0"/>
    <n v="3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พระนครเหนือ"/>
    <x v="174"/>
    <x v="2441"/>
    <x v="1"/>
    <x v="1"/>
    <n v="1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สุรนารี"/>
    <x v="33"/>
    <x v="2433"/>
    <x v="1"/>
    <x v="0"/>
    <n v="64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สุรนารี"/>
    <x v="33"/>
    <x v="2442"/>
    <x v="3"/>
    <x v="0"/>
    <n v="7"/>
  </r>
  <r>
    <n v="2567"/>
    <x v="4"/>
    <s v="Engineering and engineering trades"/>
    <s v="Mechanics and metal trades "/>
    <x v="0"/>
    <s v="มหาวิทยาลัยในกำกับรัฐ"/>
    <s v="มหาวิทยาลัยธรรมศาสตร์"/>
    <x v="70"/>
    <x v="2443"/>
    <x v="1"/>
    <x v="0"/>
    <n v="20"/>
  </r>
  <r>
    <n v="2567"/>
    <x v="4"/>
    <s v="Engineering and engineering trades"/>
    <s v="Mechanics and metal trades "/>
    <x v="0"/>
    <s v="มหาวิทยาลัยในกำกับรัฐ"/>
    <s v="มหาวิทยาลัยธรรมศาสตร์"/>
    <x v="70"/>
    <x v="2444"/>
    <x v="1"/>
    <x v="1"/>
    <n v="1"/>
  </r>
  <r>
    <n v="2567"/>
    <x v="4"/>
    <s v="Engineering and engineering trades"/>
    <s v="Mechanics and metal trades "/>
    <x v="0"/>
    <s v="มหาวิทยาลัยในกำกับรัฐ"/>
    <s v="มหาวิทยาลัยสงขลานครินทร์"/>
    <x v="37"/>
    <x v="2433"/>
    <x v="1"/>
    <x v="0"/>
    <n v="54"/>
  </r>
  <r>
    <n v="2567"/>
    <x v="4"/>
    <s v="Engineering and engineering trades"/>
    <s v="Mechanics and metal trades "/>
    <x v="0"/>
    <s v="มหาวิทยาลัยในกำกับรัฐ"/>
    <s v="สถาบันเทคโนโลยีจิตรลดา"/>
    <x v="3"/>
    <x v="2384"/>
    <x v="2"/>
    <x v="0"/>
    <n v="7"/>
  </r>
  <r>
    <n v="2567"/>
    <x v="4"/>
    <s v="Engineering and engineering trades"/>
    <s v="Mechanics and metal trades "/>
    <x v="0"/>
    <s v="มหาวิทยาลัยในกำกับรัฐ"/>
    <s v="สถาบันเทคโนโลยีพระจอมเกล้าเจ้าคุณทหารลาดกระบัง"/>
    <x v="4"/>
    <x v="2445"/>
    <x v="3"/>
    <x v="0"/>
    <n v="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กลนคร"/>
    <x v="82"/>
    <x v="1062"/>
    <x v="0"/>
    <x v="0"/>
    <n v="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กลนคร"/>
    <x v="82"/>
    <x v="1062"/>
    <x v="0"/>
    <x v="1"/>
    <n v="6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กลนคร"/>
    <x v="82"/>
    <x v="2446"/>
    <x v="3"/>
    <x v="0"/>
    <n v="36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กลนคร"/>
    <x v="82"/>
    <x v="2446"/>
    <x v="3"/>
    <x v="1"/>
    <n v="5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กลนคร"/>
    <x v="82"/>
    <x v="1187"/>
    <x v="0"/>
    <x v="1"/>
    <n v="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กลนคร"/>
    <x v="82"/>
    <x v="907"/>
    <x v="1"/>
    <x v="1"/>
    <n v="8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9"/>
    <x v="2312"/>
    <x v="1"/>
    <x v="1"/>
    <n v="1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9"/>
    <x v="2447"/>
    <x v="1"/>
    <x v="0"/>
    <n v="18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9"/>
    <x v="2447"/>
    <x v="1"/>
    <x v="1"/>
    <n v="10"/>
  </r>
  <r>
    <n v="2567"/>
    <x v="4"/>
    <s v="Engineering and engineering trades"/>
    <s v="Mechanics and metal trades "/>
    <x v="0"/>
    <s v="มหาวิทยาลัยในกำกับรัฐ"/>
    <s v="สถาบันเทคโนโลยีพระจอมเกล้าเจ้าคุณทหารลาดกระบัง"/>
    <x v="64"/>
    <x v="2448"/>
    <x v="3"/>
    <x v="1"/>
    <n v="2"/>
  </r>
  <r>
    <n v="2567"/>
    <x v="4"/>
    <s v="Engineering and engineering trades"/>
    <s v="Mechanics and metal trades "/>
    <x v="1"/>
    <s v="มหาวิทยาลัยเอกชน"/>
    <s v="มหาวิทยาลัยธนบุรี"/>
    <x v="145"/>
    <x v="2433"/>
    <x v="1"/>
    <x v="0"/>
    <n v="114"/>
  </r>
  <r>
    <n v="2567"/>
    <x v="4"/>
    <s v="Engineering and engineering trades"/>
    <s v="Mechanics and metal trades "/>
    <x v="1"/>
    <s v="มหาวิทยาลัยเอกชน"/>
    <s v="มหาวิทยาลัยปทุมธานี"/>
    <x v="170"/>
    <x v="2449"/>
    <x v="3"/>
    <x v="0"/>
    <n v="4"/>
  </r>
  <r>
    <n v="2567"/>
    <x v="4"/>
    <s v="Engineering and engineering trades"/>
    <s v="Mechanics and metal trades "/>
    <x v="1"/>
    <s v="มหาวิทยาลัยเอกชน"/>
    <s v="มหาวิทยาลัยภาคตะวันออกเฉียงเหนือ"/>
    <x v="158"/>
    <x v="2433"/>
    <x v="1"/>
    <x v="1"/>
    <n v="1"/>
  </r>
  <r>
    <n v="2567"/>
    <x v="4"/>
    <s v="Engineering and engineering trades"/>
    <s v="Mechanics and metal trades "/>
    <x v="1"/>
    <s v="สถาบันเอกชน"/>
    <s v="สถาบันรัชต์ภาคย์"/>
    <x v="139"/>
    <x v="2433"/>
    <x v="1"/>
    <x v="0"/>
    <n v="16"/>
  </r>
  <r>
    <n v="2567"/>
    <x v="4"/>
    <s v="Engineering and engineering trades"/>
    <s v="Motor vehicles, ships and aircraft "/>
    <x v="2"/>
    <s v="สถานศึกษานอกสังกัดฯ"/>
    <s v="สถาบันการบินพลเรือน"/>
    <x v="242"/>
    <x v="2450"/>
    <x v="5"/>
    <x v="1"/>
    <n v="2"/>
  </r>
  <r>
    <n v="2567"/>
    <x v="4"/>
    <s v="Engineering and engineering trades"/>
    <s v="Motor vehicles, ships and aircraft "/>
    <x v="0"/>
    <s v="มหาวิทยาลัยเทคโนโลยีราชมงคล"/>
    <s v="มหาวิทยาลัยเทคโนโลยีราชมงคลธัญบุรี"/>
    <x v="17"/>
    <x v="2451"/>
    <x v="1"/>
    <x v="0"/>
    <n v="5"/>
  </r>
  <r>
    <n v="2567"/>
    <x v="4"/>
    <s v="Engineering and engineering trades"/>
    <s v="Motor vehicles, ships and aircraft "/>
    <x v="0"/>
    <s v="มหาวิทยาลัยเทคโนโลยีราชมงคล"/>
    <s v="มหาวิทยาลัยเทคโนโลยีราชมงคลธัญบุรี"/>
    <x v="17"/>
    <x v="2451"/>
    <x v="1"/>
    <x v="1"/>
    <n v="2"/>
  </r>
  <r>
    <n v="2567"/>
    <x v="4"/>
    <s v="Engineering and engineering trades"/>
    <s v="Motor vehicles, ships and aircraft "/>
    <x v="0"/>
    <s v="มหาวิทยาลัยเทคโนโลยีราชมงคล"/>
    <s v="มหาวิทยาลัยเทคโนโลยีราชมงคลล้านนา"/>
    <x v="95"/>
    <x v="2452"/>
    <x v="2"/>
    <x v="0"/>
    <n v="43"/>
  </r>
  <r>
    <n v="2567"/>
    <x v="4"/>
    <s v="Engineering and engineering trades"/>
    <s v="Motor vehicles, ships and aircraft "/>
    <x v="0"/>
    <s v="มหาวิทยาลัยเทคโนโลยีราชมงคล"/>
    <s v="มหาวิทยาลัยเทคโนโลยีราชมงคลอีสาน"/>
    <x v="182"/>
    <x v="2453"/>
    <x v="1"/>
    <x v="0"/>
    <n v="9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กษตรศาสตร์"/>
    <x v="167"/>
    <x v="2454"/>
    <x v="1"/>
    <x v="0"/>
    <n v="27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ทคโนโลยีพระจอมเกล้าพระนครเหนือ"/>
    <x v="78"/>
    <x v="2455"/>
    <x v="0"/>
    <x v="0"/>
    <n v="4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ทคโนโลยีพระจอมเกล้าพระนครเหนือ"/>
    <x v="78"/>
    <x v="2456"/>
    <x v="1"/>
    <x v="0"/>
    <n v="65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ทคโนโลยีสุรนารี"/>
    <x v="33"/>
    <x v="2457"/>
    <x v="1"/>
    <x v="0"/>
    <n v="21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ทคโนโลยีสุรนารี"/>
    <x v="33"/>
    <x v="2457"/>
    <x v="1"/>
    <x v="1"/>
    <n v="30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ธรรมศาสตร์"/>
    <x v="70"/>
    <x v="2458"/>
    <x v="3"/>
    <x v="1"/>
    <n v="12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ศรีนครินทรวิโรฒ"/>
    <x v="223"/>
    <x v="2459"/>
    <x v="1"/>
    <x v="0"/>
    <n v="4"/>
  </r>
  <r>
    <n v="2567"/>
    <x v="4"/>
    <s v="Engineering and engineering trades"/>
    <s v="Motor vehicles, ships and aircraft "/>
    <x v="0"/>
    <s v="มหาวิทยาลัยราชภัฏ"/>
    <s v="มหาวิทยาลัยราชภัฏศรีสะเกษ"/>
    <x v="56"/>
    <x v="2459"/>
    <x v="1"/>
    <x v="0"/>
    <n v="10"/>
  </r>
  <r>
    <n v="2567"/>
    <x v="4"/>
    <s v="Engineering and engineering trades"/>
    <s v="Motor vehicles, ships and aircraft "/>
    <x v="1"/>
    <s v="มหาวิทยาลัยเอกชน"/>
    <s v="มหาวิทยาลัยกรุงเทพธนบุรี"/>
    <x v="117"/>
    <x v="2460"/>
    <x v="1"/>
    <x v="0"/>
    <n v="17"/>
  </r>
  <r>
    <n v="2567"/>
    <x v="4"/>
    <s v="Engineering and engineering trades"/>
    <s v="Motor vehicles, ships and aircraft "/>
    <x v="1"/>
    <s v="มหาวิทยาลัยเอกชน"/>
    <s v="มหาวิทยาลัยรังสิต"/>
    <x v="60"/>
    <x v="2461"/>
    <x v="1"/>
    <x v="1"/>
    <n v="3"/>
  </r>
  <r>
    <n v="2567"/>
    <x v="4"/>
    <s v="Engineering and engineering trades"/>
    <s v="Motor vehicles, ships and aircraft "/>
    <x v="1"/>
    <s v="มหาวิทยาลัยเอกชน"/>
    <s v="มหาวิทยาลัยรังสิต"/>
    <x v="60"/>
    <x v="2462"/>
    <x v="1"/>
    <x v="0"/>
    <n v="8"/>
  </r>
  <r>
    <n v="2567"/>
    <x v="4"/>
    <s v="Engineering and engineering trades"/>
    <s v="Motor vehicles, ships and aircraft "/>
    <x v="1"/>
    <s v="สถาบันเอกชน"/>
    <s v="สถาบันการจัดการปัญญาภิวัฒน์"/>
    <x v="101"/>
    <x v="2463"/>
    <x v="1"/>
    <x v="0"/>
    <n v="20"/>
  </r>
  <r>
    <n v="2567"/>
    <x v="4"/>
    <s v="Engineering and engineering trades"/>
    <s v="Motor vehicles, ships and aircraft "/>
    <x v="1"/>
    <s v="สถาบันเอกชน"/>
    <s v="สถาบันการจัดการปัญญาภิวัฒน์"/>
    <x v="101"/>
    <x v="2463"/>
    <x v="1"/>
    <x v="1"/>
    <n v="12"/>
  </r>
  <r>
    <n v="2567"/>
    <x v="4"/>
    <s v="Engineering,manufacturing and construction not elsewhere classified "/>
    <s v="Engineering,manufacturing and construction not elsewhere classified "/>
    <x v="0"/>
    <s v="มหาวิทยาลัยของรัฐ"/>
    <s v="สถาบันเทคโนโลยีปทุมวัน"/>
    <x v="241"/>
    <x v="2464"/>
    <x v="1"/>
    <x v="0"/>
    <n v="7"/>
  </r>
  <r>
    <n v="2567"/>
    <x v="4"/>
    <s v="Engineering,manufacturing and construction not elsewhere classified "/>
    <s v="Engineering,manufacturing and construction not elsewhere classified "/>
    <x v="0"/>
    <s v="มหาวิทยาลัยเทคโนโลยีราชมงคล"/>
    <s v="มหาวิทยาลัยเทคโนโลยีราชมงคลอีสาน"/>
    <x v="26"/>
    <x v="2465"/>
    <x v="1"/>
    <x v="0"/>
    <n v="20"/>
  </r>
  <r>
    <n v="2567"/>
    <x v="4"/>
    <s v="Engineering,manufacturing and construction not elsewhere classified "/>
    <s v="Engineering,manufacturing and construction not elsewhere classified "/>
    <x v="0"/>
    <s v="มหาวิทยาลัยเทคโนโลยีราชมงคล"/>
    <s v="มหาวิทยาลัยเทคโนโลยีราชมงคลอีสาน"/>
    <x v="26"/>
    <x v="2465"/>
    <x v="1"/>
    <x v="1"/>
    <n v="7"/>
  </r>
  <r>
    <n v="2567"/>
    <x v="4"/>
    <s v="Engineering,manufacturing and construction not elsewhere classified "/>
    <s v="Engineering,manufacturing and construction not elsewhere classified "/>
    <x v="0"/>
    <s v="มหาวิทยาลัยเทคโนโลยีราชมงคล"/>
    <s v="มหาวิทยาลัยเทคโนโลยีราชมงคลอีสาน"/>
    <x v="28"/>
    <x v="2466"/>
    <x v="1"/>
    <x v="0"/>
    <n v="31"/>
  </r>
  <r>
    <n v="2567"/>
    <x v="4"/>
    <s v="Engineering,manufacturing and construction not elsewhere classified "/>
    <s v="Engineering,manufacturing and construction not elsewhere classified "/>
    <x v="0"/>
    <s v="มหาวิทยาลัยเทคโนโลยีราชมงคล"/>
    <s v="มหาวิทยาลัยเทคโนโลยีราชมงคลอีสาน"/>
    <x v="28"/>
    <x v="2466"/>
    <x v="1"/>
    <x v="1"/>
    <n v="2"/>
  </r>
  <r>
    <n v="2567"/>
    <x v="4"/>
    <s v="Engineering,manufacturing and construction not elsewhere classified "/>
    <s v="Engineering,manufacturing and construction not elsewhere classified "/>
    <x v="0"/>
    <s v="มหาวิทยาลัยในกำกับรัฐ"/>
    <s v="มหาวิทยาลัยวลัยลักษณ์"/>
    <x v="23"/>
    <x v="2467"/>
    <x v="0"/>
    <x v="0"/>
    <n v="3"/>
  </r>
  <r>
    <n v="2567"/>
    <x v="4"/>
    <s v="Engineering,manufacturing and construction not elsewhere classified "/>
    <s v="Engineering,manufacturing and construction not elsewhere classified "/>
    <x v="0"/>
    <s v="มหาวิทยาลัยในกำกับรัฐ"/>
    <s v="มหาวิทยาลัยวลัยลักษณ์"/>
    <x v="23"/>
    <x v="2467"/>
    <x v="0"/>
    <x v="1"/>
    <n v="1"/>
  </r>
  <r>
    <n v="2567"/>
    <x v="4"/>
    <s v="Engineering,manufacturing and construction not elsewhere classified "/>
    <s v="Engineering,manufacturing and construction not elsewhere classified "/>
    <x v="0"/>
    <s v="มหาวิทยาลัยในกำกับรัฐ"/>
    <s v="สถาบันเทคโนโลยีจิตรลดา"/>
    <x v="3"/>
    <x v="2468"/>
    <x v="1"/>
    <x v="0"/>
    <n v="7"/>
  </r>
  <r>
    <n v="2567"/>
    <x v="4"/>
    <s v="Engineering,manufacturing and construction not elsewhere classified "/>
    <s v="Engineering,manufacturing and construction not elsewhere classified "/>
    <x v="0"/>
    <s v="มหาวิทยาลัยราชภัฏ"/>
    <s v="มหาวิทยาลัยราชภัฏรำไพพรรณี"/>
    <x v="74"/>
    <x v="2469"/>
    <x v="1"/>
    <x v="0"/>
    <n v="4"/>
  </r>
  <r>
    <n v="2567"/>
    <x v="4"/>
    <s v="Engineering,manufacturing and construction not elsewhere classified "/>
    <s v="Engineering,manufacturing and construction not elsewhere classified "/>
    <x v="0"/>
    <s v="มหาวิทยาลัยราชภัฏ"/>
    <s v="มหาวิทยาลัยราชภัฏสกลนคร"/>
    <x v="82"/>
    <x v="2449"/>
    <x v="3"/>
    <x v="0"/>
    <n v="3"/>
  </r>
  <r>
    <n v="2567"/>
    <x v="4"/>
    <s v="Engineering,manufacturing and construction not elsewhere classified "/>
    <s v="Engineering,manufacturing and construction not elsewhere classified "/>
    <x v="1"/>
    <s v="มหาวิทยาลัยเอกชน"/>
    <s v="มหาวิทยาลัยเอเชียอาคเนย์"/>
    <x v="152"/>
    <x v="2470"/>
    <x v="3"/>
    <x v="0"/>
    <n v="5"/>
  </r>
  <r>
    <n v="2567"/>
    <x v="2"/>
    <s v="Business and administration "/>
    <s v="Management and administration "/>
    <x v="1"/>
    <s v="สถาบันเอกชน"/>
    <s v="สถาบันการจัดการปัญญาภิวัฒน์"/>
    <x v="101"/>
    <x v="2471"/>
    <x v="1"/>
    <x v="1"/>
    <n v="40"/>
  </r>
  <r>
    <n v="2567"/>
    <x v="2"/>
    <s v="Business and administration "/>
    <s v="Management and administration "/>
    <x v="1"/>
    <s v="สถาบันเอกชน"/>
    <s v="สถาบันการจัดการปัญญาภิวัฒน์"/>
    <x v="101"/>
    <x v="2472"/>
    <x v="3"/>
    <x v="0"/>
    <n v="1"/>
  </r>
  <r>
    <n v="2567"/>
    <x v="2"/>
    <s v="Business and administration "/>
    <s v="Management and administration "/>
    <x v="1"/>
    <s v="สถาบันเอกชน"/>
    <s v="สถาบันการจัดการปัญญาภิวัฒน์"/>
    <x v="101"/>
    <x v="2472"/>
    <x v="3"/>
    <x v="1"/>
    <n v="10"/>
  </r>
  <r>
    <n v="2567"/>
    <x v="2"/>
    <s v="Business and administration "/>
    <s v="Management and administration "/>
    <x v="1"/>
    <s v="สถาบันเอกชน"/>
    <s v="สถาบันเทคโนโลยีไทย-ญี่ปุ่น"/>
    <x v="205"/>
    <x v="2473"/>
    <x v="1"/>
    <x v="0"/>
    <n v="10"/>
  </r>
  <r>
    <n v="2567"/>
    <x v="2"/>
    <s v="Business and administration "/>
    <s v="Management and administration "/>
    <x v="1"/>
    <s v="สถาบันเอกชน"/>
    <s v="สถาบันเทคโนโลยีไทย-ญี่ปุ่น"/>
    <x v="205"/>
    <x v="1249"/>
    <x v="1"/>
    <x v="0"/>
    <n v="18"/>
  </r>
  <r>
    <n v="2567"/>
    <x v="2"/>
    <s v="Business and administration "/>
    <s v="Management and administration "/>
    <x v="1"/>
    <s v="สถาบันเอกชน"/>
    <s v="สถาบันเทคโนโลยีไทย-ญี่ปุ่น"/>
    <x v="205"/>
    <x v="1249"/>
    <x v="1"/>
    <x v="1"/>
    <n v="26"/>
  </r>
  <r>
    <n v="2567"/>
    <x v="2"/>
    <s v="Business and administration "/>
    <s v="Management and administration "/>
    <x v="1"/>
    <s v="สถาบันเอกชน"/>
    <s v="สถาบันเทคโนโลยีไทย-ญี่ปุ่น"/>
    <x v="205"/>
    <x v="2474"/>
    <x v="1"/>
    <x v="1"/>
    <n v="64"/>
  </r>
  <r>
    <n v="2567"/>
    <x v="2"/>
    <s v="Business and administration "/>
    <s v="Management and administration "/>
    <x v="1"/>
    <s v="สถาบันเอกชน"/>
    <s v="สถาบันวิทยาการจัดการแห่งแปซิฟิค"/>
    <x v="208"/>
    <x v="2475"/>
    <x v="0"/>
    <x v="0"/>
    <n v="1"/>
  </r>
  <r>
    <n v="2567"/>
    <x v="2"/>
    <s v="Business and administration "/>
    <s v="Marketing and advertising "/>
    <x v="0"/>
    <s v="มหาวิทยาลัยของรัฐ"/>
    <s v="มหาวิทยาลัยนครพนม"/>
    <x v="13"/>
    <x v="2476"/>
    <x v="2"/>
    <x v="0"/>
    <n v="6"/>
  </r>
  <r>
    <n v="2567"/>
    <x v="2"/>
    <s v="Business and administration "/>
    <s v="Marketing and advertising "/>
    <x v="0"/>
    <s v="มหาวิทยาลัยของรัฐ"/>
    <s v="มหาวิทยาลัยมหาสารคาม"/>
    <x v="14"/>
    <x v="2477"/>
    <x v="0"/>
    <x v="1"/>
    <n v="1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อีสาน"/>
    <x v="28"/>
    <x v="2478"/>
    <x v="2"/>
    <x v="0"/>
    <n v="19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อีสาน"/>
    <x v="28"/>
    <x v="2478"/>
    <x v="2"/>
    <x v="1"/>
    <n v="8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อีสาน"/>
    <x v="28"/>
    <x v="2214"/>
    <x v="1"/>
    <x v="0"/>
    <n v="60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อีสาน"/>
    <x v="28"/>
    <x v="2479"/>
    <x v="1"/>
    <x v="0"/>
    <n v="55"/>
  </r>
  <r>
    <n v="2567"/>
    <x v="4"/>
    <s v="Engineering and engineering trades"/>
    <s v="Electronics and automation "/>
    <x v="0"/>
    <s v="มหาวิทยาลัยในกำกับรัฐ"/>
    <s v="จุฬาลงกรณ์มหาวิทยาลัย"/>
    <x v="29"/>
    <x v="2214"/>
    <x v="1"/>
    <x v="0"/>
    <n v="115"/>
  </r>
  <r>
    <n v="2567"/>
    <x v="4"/>
    <s v="Engineering and engineering trades"/>
    <s v="Electronics and automation "/>
    <x v="0"/>
    <s v="มหาวิทยาลัยในกำกับรัฐ"/>
    <s v="จุฬาลงกรณ์มหาวิทยาลัย"/>
    <x v="29"/>
    <x v="2379"/>
    <x v="3"/>
    <x v="0"/>
    <n v="14"/>
  </r>
  <r>
    <n v="2567"/>
    <x v="4"/>
    <s v="Engineering and engineering trades"/>
    <s v="Electronics and automation "/>
    <x v="0"/>
    <s v="มหาวิทยาลัยในกำกับรัฐ"/>
    <s v="มหาวิทยาลัยเกษตรศาสตร์"/>
    <x v="22"/>
    <x v="2480"/>
    <x v="3"/>
    <x v="1"/>
    <n v="3"/>
  </r>
  <r>
    <n v="2567"/>
    <x v="4"/>
    <s v="Engineering and engineering trades"/>
    <s v="Electronics and automation "/>
    <x v="0"/>
    <s v="มหาวิทยาลัยในกำกับรัฐ"/>
    <s v="มหาวิทยาลัยเกษตรศาสตร์"/>
    <x v="30"/>
    <x v="2214"/>
    <x v="1"/>
    <x v="1"/>
    <n v="19"/>
  </r>
  <r>
    <n v="2567"/>
    <x v="4"/>
    <s v="Engineering,manufacturing and construction not elsewhere classified "/>
    <s v="Engineering,manufacturing and construction not elsewhere classified "/>
    <x v="1"/>
    <s v="มหาวิทยาลัยเอกชน"/>
    <s v="มหาวิทยาลัยเอเชียอาคเนย์"/>
    <x v="152"/>
    <x v="2470"/>
    <x v="3"/>
    <x v="1"/>
    <n v="3"/>
  </r>
  <r>
    <n v="2567"/>
    <x v="4"/>
    <s v="Inter-disciplinary programmes and qualifications involving engineering, manufacturing and construction"/>
    <s v="Inter-disciplinary programmes and qualifications involving engineering, manufacturing and construction"/>
    <x v="0"/>
    <s v="มหาวิทยาลัยในกำกับรัฐ"/>
    <s v="มหาวิทยาลัยขอนแก่น"/>
    <x v="20"/>
    <x v="2481"/>
    <x v="3"/>
    <x v="1"/>
    <n v="1"/>
  </r>
  <r>
    <n v="2567"/>
    <x v="4"/>
    <s v="Inter-disciplinary programmes and qualifications involving engineering, manufacturing and construction"/>
    <s v="Inter-disciplinary programmes and qualifications involving engineering, manufacturing and construction"/>
    <x v="0"/>
    <s v="มหาวิทยาลัยในกำกับรัฐ"/>
    <s v="มหาวิทยาลัยศรีนครินทรวิโรฒ"/>
    <x v="84"/>
    <x v="2481"/>
    <x v="3"/>
    <x v="0"/>
    <n v="1"/>
  </r>
  <r>
    <n v="2567"/>
    <x v="4"/>
    <s v="Inter-disciplinary programmes and qualifications involving engineering, manufacturing and construction"/>
    <s v="Inter-disciplinary programmes and qualifications involving engineering, manufacturing and construction"/>
    <x v="1"/>
    <s v="มหาวิทยาลัยเอกชน"/>
    <s v="มหาวิทยาลัยรังสิต"/>
    <x v="60"/>
    <x v="2482"/>
    <x v="0"/>
    <x v="1"/>
    <n v="1"/>
  </r>
  <r>
    <n v="2567"/>
    <x v="4"/>
    <s v="Inter-disciplinary programmes and qualifications involving engineering, manufacturing and construction"/>
    <s v="Inter-disciplinary programmes and qualifications involving engineering, manufacturing and construction"/>
    <x v="1"/>
    <s v="มหาวิทยาลัยเอกชน"/>
    <s v="มหาวิทยาลัยรังสิต"/>
    <x v="60"/>
    <x v="2483"/>
    <x v="1"/>
    <x v="1"/>
    <n v="52"/>
  </r>
  <r>
    <n v="2567"/>
    <x v="4"/>
    <s v="Manufacturing and processing "/>
    <s v="Food processing "/>
    <x v="0"/>
    <s v="มหาวิทยาลัยของรัฐ"/>
    <s v="มหาวิทยาลัยนเรศวร"/>
    <x v="41"/>
    <x v="2484"/>
    <x v="1"/>
    <x v="0"/>
    <n v="12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กรุงเทพ"/>
    <x v="76"/>
    <x v="2485"/>
    <x v="1"/>
    <x v="0"/>
    <n v="1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กรุงเทพ"/>
    <x v="76"/>
    <x v="2485"/>
    <x v="1"/>
    <x v="1"/>
    <n v="4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ธัญบุรี"/>
    <x v="17"/>
    <x v="2486"/>
    <x v="1"/>
    <x v="0"/>
    <n v="6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ธัญบุรี"/>
    <x v="17"/>
    <x v="2486"/>
    <x v="1"/>
    <x v="1"/>
    <n v="29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ธัญบุรี"/>
    <x v="17"/>
    <x v="2487"/>
    <x v="1"/>
    <x v="1"/>
    <n v="9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ศรีวิชัย"/>
    <x v="135"/>
    <x v="2488"/>
    <x v="1"/>
    <x v="0"/>
    <n v="27"/>
  </r>
  <r>
    <n v="2567"/>
    <x v="4"/>
    <s v="Manufacturing and processing "/>
    <s v="Food processing "/>
    <x v="0"/>
    <s v="มหาวิทยาลัยในกำกับรัฐ"/>
    <s v="จุฬาลงกรณ์มหาวิทยาลัย"/>
    <x v="29"/>
    <x v="2489"/>
    <x v="0"/>
    <x v="0"/>
    <n v="2"/>
  </r>
  <r>
    <n v="2567"/>
    <x v="4"/>
    <s v="Manufacturing and processing "/>
    <s v="Food processing "/>
    <x v="0"/>
    <s v="มหาวิทยาลัยในกำกับรัฐ"/>
    <s v="จุฬาลงกรณ์มหาวิทยาลัย"/>
    <x v="29"/>
    <x v="2489"/>
    <x v="0"/>
    <x v="1"/>
    <n v="2"/>
  </r>
  <r>
    <n v="2567"/>
    <x v="4"/>
    <s v="Manufacturing and processing "/>
    <s v="Food processing "/>
    <x v="0"/>
    <s v="มหาวิทยาลัยในกำกับรัฐ"/>
    <s v="จุฬาลงกรณ์มหาวิทยาลัย"/>
    <x v="29"/>
    <x v="2490"/>
    <x v="3"/>
    <x v="1"/>
    <n v="6"/>
  </r>
  <r>
    <n v="2567"/>
    <x v="4"/>
    <s v="Manufacturing and processing "/>
    <s v="Food processing "/>
    <x v="0"/>
    <s v="มหาวิทยาลัยในกำกับรัฐ"/>
    <s v="มหาวิทยาลัยเกษตรศาสตร์"/>
    <x v="22"/>
    <x v="2491"/>
    <x v="7"/>
    <x v="1"/>
    <n v="3"/>
  </r>
  <r>
    <n v="2567"/>
    <x v="4"/>
    <s v="Manufacturing and processing "/>
    <s v="Food processing "/>
    <x v="0"/>
    <s v="มหาวิทยาลัยในกำกับรัฐ"/>
    <s v="มหาวิทยาลัยเกษตรศาสตร์"/>
    <x v="22"/>
    <x v="2492"/>
    <x v="0"/>
    <x v="1"/>
    <n v="1"/>
  </r>
  <r>
    <n v="2567"/>
    <x v="2"/>
    <s v="Business and administration "/>
    <s v="Marketing and advertising "/>
    <x v="0"/>
    <s v="มหาวิทยาลัยเทคโนโลยีราชมงคล"/>
    <s v="มหาวิทยาลัยเทคโนโลยีราชมงคลตะวันออก"/>
    <x v="93"/>
    <x v="1479"/>
    <x v="1"/>
    <x v="0"/>
    <n v="64"/>
  </r>
  <r>
    <n v="2567"/>
    <x v="2"/>
    <s v="Business and administration "/>
    <s v="Marketing and advertising "/>
    <x v="0"/>
    <s v="มหาวิทยาลัยเทคโนโลยีราชมงคล"/>
    <s v="มหาวิทยาลัยเทคโนโลยีราชมงคลตะวันออก"/>
    <x v="93"/>
    <x v="1479"/>
    <x v="1"/>
    <x v="1"/>
    <n v="90"/>
  </r>
  <r>
    <n v="2567"/>
    <x v="2"/>
    <s v="Business and administration "/>
    <s v="Marketing and advertising "/>
    <x v="0"/>
    <s v="มหาวิทยาลัยเทคโนโลยีราชมงคล"/>
    <s v="มหาวิทยาลัยเทคโนโลยีราชมงคลรัตนโกสินทร์"/>
    <x v="136"/>
    <x v="1479"/>
    <x v="1"/>
    <x v="1"/>
    <n v="16"/>
  </r>
  <r>
    <n v="2567"/>
    <x v="2"/>
    <s v="Business and administration "/>
    <s v="Marketing and advertising "/>
    <x v="0"/>
    <s v="มหาวิทยาลัยเทคโนโลยีราชมงคล"/>
    <s v="มหาวิทยาลัยเทคโนโลยีราชมงคลรัตนโกสินทร์"/>
    <x v="86"/>
    <x v="1479"/>
    <x v="1"/>
    <x v="1"/>
    <n v="61"/>
  </r>
  <r>
    <n v="2567"/>
    <x v="2"/>
    <s v="Business and administration "/>
    <s v="Marketing and advertising "/>
    <x v="0"/>
    <s v="มหาวิทยาลัยเทคโนโลยีราชมงคล"/>
    <s v="มหาวิทยาลัยเทคโนโลยีราชมงคลล้านนา"/>
    <x v="134"/>
    <x v="1480"/>
    <x v="1"/>
    <x v="1"/>
    <n v="20"/>
  </r>
  <r>
    <n v="2567"/>
    <x v="2"/>
    <s v="Business and administration "/>
    <s v="Marketing and advertising "/>
    <x v="0"/>
    <s v="มหาวิทยาลัยเทคโนโลยีราชมงคล"/>
    <s v="มหาวิทยาลัยเทคโนโลยีราชมงคลศรีวิชัย"/>
    <x v="135"/>
    <x v="2493"/>
    <x v="1"/>
    <x v="0"/>
    <n v="55"/>
  </r>
  <r>
    <n v="2567"/>
    <x v="2"/>
    <s v="Business and administration "/>
    <s v="Marketing and advertising "/>
    <x v="0"/>
    <s v="มหาวิทยาลัยเทคโนโลยีราชมงคล"/>
    <s v="มหาวิทยาลัยเทคโนโลยีราชมงคลอีสาน"/>
    <x v="28"/>
    <x v="1479"/>
    <x v="1"/>
    <x v="0"/>
    <n v="21"/>
  </r>
  <r>
    <n v="2567"/>
    <x v="2"/>
    <s v="Business and administration "/>
    <s v="Marketing and advertising "/>
    <x v="0"/>
    <s v="มหาวิทยาลัยเทคโนโลยีราชมงคล"/>
    <s v="มหาวิทยาลัยเทคโนโลยีราชมงคลอีสาน"/>
    <x v="28"/>
    <x v="1479"/>
    <x v="1"/>
    <x v="1"/>
    <n v="132"/>
  </r>
  <r>
    <n v="2567"/>
    <x v="2"/>
    <s v="Business and administration "/>
    <s v="Marketing and advertising "/>
    <x v="0"/>
    <s v="มหาวิทยาลัยในกำกับรัฐ"/>
    <s v="มหาวิทยาลัยเกษตรศาสตร์"/>
    <x v="22"/>
    <x v="1516"/>
    <x v="1"/>
    <x v="1"/>
    <n v="31"/>
  </r>
  <r>
    <n v="2567"/>
    <x v="2"/>
    <s v="Business and administration "/>
    <s v="Marketing and advertising "/>
    <x v="0"/>
    <s v="มหาวิทยาลัยในกำกับรัฐ"/>
    <s v="มหาวิทยาลัยเทคโนโลยีพระจอมเกล้าพระนครเหนือ"/>
    <x v="78"/>
    <x v="2494"/>
    <x v="1"/>
    <x v="1"/>
    <n v="44"/>
  </r>
  <r>
    <n v="2567"/>
    <x v="2"/>
    <s v="Business and administration "/>
    <s v="Marketing and advertising "/>
    <x v="0"/>
    <s v="มหาวิทยาลัยราชภัฏ"/>
    <s v="มหาวิทยาลัยราชภัฏนครสวรรค์"/>
    <x v="50"/>
    <x v="1479"/>
    <x v="1"/>
    <x v="0"/>
    <n v="11"/>
  </r>
  <r>
    <n v="2567"/>
    <x v="2"/>
    <s v="Business and administration "/>
    <s v="Marketing and advertising "/>
    <x v="0"/>
    <s v="มหาวิทยาลัยราชภัฏ"/>
    <s v="มหาวิทยาลัยราชภัฏพระนคร"/>
    <x v="9"/>
    <x v="1479"/>
    <x v="1"/>
    <x v="0"/>
    <n v="26"/>
  </r>
  <r>
    <n v="2567"/>
    <x v="2"/>
    <s v="Business and administration "/>
    <s v="Marketing and advertising "/>
    <x v="0"/>
    <s v="มหาวิทยาลัยราชภัฏ"/>
    <s v="มหาวิทยาลัยราชภัฏเพชรบูรณ์"/>
    <x v="44"/>
    <x v="2495"/>
    <x v="1"/>
    <x v="0"/>
    <n v="8"/>
  </r>
  <r>
    <n v="2567"/>
    <x v="2"/>
    <s v="Business and administration "/>
    <s v="Marketing and advertising "/>
    <x v="0"/>
    <s v="มหาวิทยาลัยราชภัฏ"/>
    <s v="มหาวิทยาลัยราชภัฏภูเก็ต"/>
    <x v="115"/>
    <x v="2496"/>
    <x v="1"/>
    <x v="0"/>
    <n v="15"/>
  </r>
  <r>
    <n v="2567"/>
    <x v="2"/>
    <s v="Business and administration "/>
    <s v="Marketing and advertising "/>
    <x v="1"/>
    <s v="มหาวิทยาลัยเอกชน"/>
    <s v="มหาวิทยาลัยเกริก"/>
    <x v="120"/>
    <x v="1479"/>
    <x v="1"/>
    <x v="0"/>
    <n v="5"/>
  </r>
  <r>
    <n v="2567"/>
    <x v="2"/>
    <s v="Business and administration "/>
    <s v="Marketing and advertising "/>
    <x v="1"/>
    <s v="มหาวิทยาลัยเอกชน"/>
    <s v="มหาวิทยาลัยเกริก"/>
    <x v="120"/>
    <x v="1479"/>
    <x v="1"/>
    <x v="1"/>
    <n v="11"/>
  </r>
  <r>
    <n v="2567"/>
    <x v="2"/>
    <s v="Business and administration "/>
    <s v="Marketing and advertising "/>
    <x v="1"/>
    <s v="มหาวิทยาลัยเอกชน"/>
    <s v="มหาวิทยาลัยชินวัตร"/>
    <x v="141"/>
    <x v="2497"/>
    <x v="1"/>
    <x v="0"/>
    <n v="22"/>
  </r>
  <r>
    <n v="2567"/>
    <x v="2"/>
    <s v="Business and administration "/>
    <s v="Marketing and advertising "/>
    <x v="1"/>
    <s v="มหาวิทยาลัยเอกชน"/>
    <s v="มหาวิทยาลัยชินวัตร"/>
    <x v="141"/>
    <x v="2497"/>
    <x v="1"/>
    <x v="1"/>
    <n v="19"/>
  </r>
  <r>
    <n v="2567"/>
    <x v="4"/>
    <s v="Manufacturing and processing "/>
    <s v="Food processing "/>
    <x v="0"/>
    <s v="มหาวิทยาลัยในกำกับรัฐ"/>
    <s v="มหาวิทยาลัยเกษตรศาสตร์"/>
    <x v="22"/>
    <x v="2498"/>
    <x v="1"/>
    <x v="1"/>
    <n v="5"/>
  </r>
  <r>
    <n v="2567"/>
    <x v="4"/>
    <s v="Manufacturing and processing "/>
    <s v="Food processing "/>
    <x v="0"/>
    <s v="มหาวิทยาลัยในกำกับรัฐ"/>
    <s v="มหาวิทยาลัยเกษตรศาสตร์"/>
    <x v="30"/>
    <x v="2499"/>
    <x v="1"/>
    <x v="1"/>
    <n v="20"/>
  </r>
  <r>
    <n v="2567"/>
    <x v="4"/>
    <s v="Manufacturing and processing "/>
    <s v="Food processing "/>
    <x v="0"/>
    <s v="มหาวิทยาลัยในกำกับรัฐ"/>
    <s v="มหาวิทยาลัยเกษตรศาสตร์"/>
    <x v="30"/>
    <x v="2500"/>
    <x v="3"/>
    <x v="0"/>
    <n v="1"/>
  </r>
  <r>
    <n v="2567"/>
    <x v="4"/>
    <s v="Manufacturing and processing "/>
    <s v="Food processing "/>
    <x v="0"/>
    <s v="มหาวิทยาลัยในกำกับรัฐ"/>
    <s v="มหาวิทยาลัยขอนแก่น"/>
    <x v="20"/>
    <x v="2501"/>
    <x v="1"/>
    <x v="0"/>
    <n v="6"/>
  </r>
  <r>
    <n v="2567"/>
    <x v="4"/>
    <s v="Manufacturing and processing "/>
    <s v="Food processing "/>
    <x v="0"/>
    <s v="มหาวิทยาลัยในกำกับรัฐ"/>
    <s v="มหาวิทยาลัยเชียงใหม่"/>
    <x v="35"/>
    <x v="2502"/>
    <x v="3"/>
    <x v="1"/>
    <n v="4"/>
  </r>
  <r>
    <n v="2567"/>
    <x v="4"/>
    <s v="Manufacturing and processing "/>
    <s v="Food processing "/>
    <x v="0"/>
    <s v="มหาวิทยาลัยในกำกับรัฐ"/>
    <s v="มหาวิทยาลัยเทคโนโลยีพระจอมเกล้าพระนครเหนือ"/>
    <x v="78"/>
    <x v="2503"/>
    <x v="1"/>
    <x v="0"/>
    <n v="4"/>
  </r>
  <r>
    <n v="2567"/>
    <x v="4"/>
    <s v="Manufacturing and processing "/>
    <s v="Food processing "/>
    <x v="0"/>
    <s v="มหาวิทยาลัยในกำกับรัฐ"/>
    <s v="มหาวิทยาลัยเทคโนโลยีพระจอมเกล้าพระนครเหนือ"/>
    <x v="78"/>
    <x v="2503"/>
    <x v="1"/>
    <x v="1"/>
    <n v="17"/>
  </r>
  <r>
    <n v="2567"/>
    <x v="4"/>
    <s v="Manufacturing and processing "/>
    <s v="Food processing "/>
    <x v="0"/>
    <s v="มหาวิทยาลัยในกำกับรัฐ"/>
    <s v="มหาวิทยาลัยแม่โจ้"/>
    <x v="34"/>
    <x v="2407"/>
    <x v="3"/>
    <x v="0"/>
    <n v="1"/>
  </r>
  <r>
    <n v="2567"/>
    <x v="4"/>
    <s v="Manufacturing and processing "/>
    <s v="Food processing "/>
    <x v="0"/>
    <s v="มหาวิทยาลัยในกำกับรัฐ"/>
    <s v="มหาวิทยาลัยแม่ฟ้าหลวง"/>
    <x v="83"/>
    <x v="2486"/>
    <x v="1"/>
    <x v="1"/>
    <n v="36"/>
  </r>
  <r>
    <n v="2567"/>
    <x v="4"/>
    <s v="Manufacturing and processing "/>
    <s v="Food processing "/>
    <x v="0"/>
    <s v="มหาวิทยาลัยในกำกับรัฐ"/>
    <s v="มหาวิทยาลัยแม่ฟ้าหลวง"/>
    <x v="83"/>
    <x v="2504"/>
    <x v="3"/>
    <x v="0"/>
    <n v="1"/>
  </r>
  <r>
    <n v="2567"/>
    <x v="4"/>
    <s v="Manufacturing and processing "/>
    <s v="Food processing "/>
    <x v="0"/>
    <s v="มหาวิทยาลัยในกำกับรัฐ"/>
    <s v="มหาวิทยาลัยแม่ฟ้าหลวง"/>
    <x v="83"/>
    <x v="2504"/>
    <x v="3"/>
    <x v="1"/>
    <n v="2"/>
  </r>
  <r>
    <n v="2567"/>
    <x v="4"/>
    <s v="Manufacturing and processing "/>
    <s v="Food processing "/>
    <x v="0"/>
    <s v="มหาวิทยาลัยในกำกับรัฐ"/>
    <s v="มหาวิทยาลัยศรีนครินทรวิโรฒ"/>
    <x v="84"/>
    <x v="2505"/>
    <x v="1"/>
    <x v="0"/>
    <n v="7"/>
  </r>
  <r>
    <n v="2567"/>
    <x v="4"/>
    <s v="Manufacturing and processing "/>
    <s v="Food processing "/>
    <x v="0"/>
    <s v="มหาวิทยาลัยในกำกับรัฐ"/>
    <s v="มหาวิทยาลัยศรีนครินทรวิโรฒ"/>
    <x v="84"/>
    <x v="2505"/>
    <x v="1"/>
    <x v="1"/>
    <n v="43"/>
  </r>
  <r>
    <n v="2567"/>
    <x v="4"/>
    <s v="Manufacturing and processing "/>
    <s v="Food processing "/>
    <x v="0"/>
    <s v="มหาวิทยาลัยในกำกับรัฐ"/>
    <s v="มหาวิทยาลัยศรีนครินทรวิโรฒ"/>
    <x v="84"/>
    <x v="2506"/>
    <x v="3"/>
    <x v="1"/>
    <n v="4"/>
  </r>
  <r>
    <n v="2567"/>
    <x v="4"/>
    <s v="Manufacturing and processing "/>
    <s v="Food processing "/>
    <x v="0"/>
    <s v="มหาวิทยาลัยในกำกับรัฐ"/>
    <s v="มหาวิทยาลัยศิลปากร"/>
    <x v="122"/>
    <x v="2507"/>
    <x v="1"/>
    <x v="0"/>
    <n v="12"/>
  </r>
  <r>
    <n v="2567"/>
    <x v="4"/>
    <s v="Manufacturing and processing "/>
    <s v="Food processing "/>
    <x v="0"/>
    <s v="มหาวิทยาลัยในกำกับรัฐ"/>
    <s v="มหาวิทยาลัยสงขลานครินทร์"/>
    <x v="66"/>
    <x v="2508"/>
    <x v="3"/>
    <x v="0"/>
    <n v="1"/>
  </r>
  <r>
    <n v="2567"/>
    <x v="4"/>
    <s v="Manufacturing and processing "/>
    <s v="Food processing "/>
    <x v="0"/>
    <s v="มหาวิทยาลัยในกำกับรัฐ"/>
    <s v="สถาบันเทคโนโลยีพระจอมเกล้าเจ้าคุณทหารลาดกระบัง"/>
    <x v="4"/>
    <x v="2509"/>
    <x v="0"/>
    <x v="1"/>
    <n v="2"/>
  </r>
  <r>
    <n v="2567"/>
    <x v="4"/>
    <s v="Manufacturing and processing "/>
    <s v="Food processing "/>
    <x v="0"/>
    <s v="มหาวิทยาลัยในกำกับรัฐ"/>
    <s v="สถาบันเทคโนโลยีพระจอมเกล้าเจ้าคุณทหารลาดกระบัง"/>
    <x v="4"/>
    <x v="2510"/>
    <x v="1"/>
    <x v="1"/>
    <n v="47"/>
  </r>
  <r>
    <n v="2567"/>
    <x v="2"/>
    <s v="Business and administration "/>
    <s v="Management and administration "/>
    <x v="0"/>
    <s v="มหาวิทยาลัยในกำกับรัฐ"/>
    <s v="สถาบันบัณฑิตพัฒนบริหารศาสตร์"/>
    <x v="177"/>
    <x v="996"/>
    <x v="3"/>
    <x v="1"/>
    <n v="27"/>
  </r>
  <r>
    <n v="2567"/>
    <x v="2"/>
    <s v="Business and administration "/>
    <s v="Management and administration "/>
    <x v="0"/>
    <s v="มหาวิทยาลัยรัฐไม่จำกัดรับ"/>
    <s v="มหาวิทยาลัยรามคำแหง"/>
    <x v="54"/>
    <x v="955"/>
    <x v="1"/>
    <x v="0"/>
    <n v="40"/>
  </r>
  <r>
    <n v="2567"/>
    <x v="2"/>
    <s v="Business and administration "/>
    <s v="Management and administration "/>
    <x v="0"/>
    <s v="มหาวิทยาลัยรัฐไม่จำกัดรับ"/>
    <s v="มหาวิทยาลัยสุโขทัยธรรมาธิราช"/>
    <x v="5"/>
    <x v="2511"/>
    <x v="1"/>
    <x v="0"/>
    <n v="295"/>
  </r>
  <r>
    <n v="2567"/>
    <x v="2"/>
    <s v="Business and administration "/>
    <s v="Management and administration "/>
    <x v="0"/>
    <s v="มหาวิทยาลัยรัฐไม่จำกัดรับ"/>
    <s v="มหาวิทยาลัยสุโขทัยธรรมาธิราช"/>
    <x v="5"/>
    <x v="2511"/>
    <x v="1"/>
    <x v="1"/>
    <n v="249"/>
  </r>
  <r>
    <n v="2567"/>
    <x v="2"/>
    <s v="Business and administration "/>
    <s v="Management and administration "/>
    <x v="0"/>
    <s v="มหาวิทยาลัยราชภัฏ"/>
    <s v="มหาวิทยาลัยราชภัฏกาญจนบุรี"/>
    <x v="80"/>
    <x v="1091"/>
    <x v="1"/>
    <x v="1"/>
    <n v="1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กำแพงเพชร"/>
    <x v="107"/>
    <x v="888"/>
    <x v="3"/>
    <x v="1"/>
    <n v="7"/>
  </r>
  <r>
    <n v="2567"/>
    <x v="2"/>
    <s v="Business and administration "/>
    <s v="Management and administration "/>
    <x v="0"/>
    <s v="มหาวิทยาลัยราชภัฏ"/>
    <s v="มหาวิทยาลัยราชภัฏจันทรเกษม"/>
    <x v="98"/>
    <x v="1013"/>
    <x v="1"/>
    <x v="1"/>
    <n v="28"/>
  </r>
  <r>
    <n v="2567"/>
    <x v="2"/>
    <s v="Business and administration "/>
    <s v="Management and administration "/>
    <x v="0"/>
    <s v="มหาวิทยาลัยราชภัฏ"/>
    <s v="มหาวิทยาลัยราชภัฏจันทรเกษม"/>
    <x v="98"/>
    <x v="1741"/>
    <x v="1"/>
    <x v="0"/>
    <n v="19"/>
  </r>
  <r>
    <n v="2567"/>
    <x v="2"/>
    <s v="Business and administration "/>
    <s v="Management and administration "/>
    <x v="0"/>
    <s v="มหาวิทยาลัยราชภัฏ"/>
    <s v="มหาวิทยาลัยราชภัฏชัยภูมิ"/>
    <x v="147"/>
    <x v="888"/>
    <x v="3"/>
    <x v="1"/>
    <n v="20"/>
  </r>
  <r>
    <n v="2567"/>
    <x v="2"/>
    <s v="Business and administration "/>
    <s v="Marketing and advertising "/>
    <x v="1"/>
    <s v="มหาวิทยาลัยเอกชน"/>
    <s v="มหาวิทยาลัยธุรกิจบัณฑิตย์"/>
    <x v="110"/>
    <x v="2512"/>
    <x v="1"/>
    <x v="0"/>
    <n v="15"/>
  </r>
  <r>
    <n v="2567"/>
    <x v="2"/>
    <s v="Business and administration "/>
    <s v="Marketing and advertising "/>
    <x v="1"/>
    <s v="มหาวิทยาลัยเอกชน"/>
    <s v="มหาวิทยาลัยธุรกิจบัณฑิตย์"/>
    <x v="110"/>
    <x v="2512"/>
    <x v="1"/>
    <x v="1"/>
    <n v="30"/>
  </r>
  <r>
    <n v="2567"/>
    <x v="2"/>
    <s v="Business and administration "/>
    <s v="Marketing and advertising "/>
    <x v="1"/>
    <s v="มหาวิทยาลัยเอกชน"/>
    <s v="มหาวิทยาลัยรังสิต"/>
    <x v="60"/>
    <x v="1524"/>
    <x v="1"/>
    <x v="0"/>
    <n v="18"/>
  </r>
  <r>
    <n v="2567"/>
    <x v="2"/>
    <s v="Business and administration "/>
    <s v="Marketing and advertising "/>
    <x v="1"/>
    <s v="มหาวิทยาลัยเอกชน"/>
    <s v="มหาวิทยาลัยรังสิต"/>
    <x v="60"/>
    <x v="2513"/>
    <x v="1"/>
    <x v="0"/>
    <n v="34"/>
  </r>
  <r>
    <n v="2567"/>
    <x v="2"/>
    <s v="Business and administration "/>
    <s v="Marketing and advertising "/>
    <x v="1"/>
    <s v="มหาวิทยาลัยเอกชน"/>
    <s v="มหาวิทยาลัยรัตนบัณฑิต"/>
    <x v="113"/>
    <x v="1514"/>
    <x v="1"/>
    <x v="0"/>
    <n v="24"/>
  </r>
  <r>
    <n v="2567"/>
    <x v="2"/>
    <s v="Business and administration "/>
    <s v="Marketing and advertising "/>
    <x v="1"/>
    <s v="มหาวิทยาลัยเอกชน"/>
    <s v="มหาวิทยาลัยรัตนบัณฑิต"/>
    <x v="113"/>
    <x v="1514"/>
    <x v="1"/>
    <x v="1"/>
    <n v="41"/>
  </r>
  <r>
    <n v="2567"/>
    <x v="2"/>
    <s v="Business and administration "/>
    <s v="Marketing and advertising "/>
    <x v="1"/>
    <s v="มหาวิทยาลัยเอกชน"/>
    <s v="มหาวิทยาลัยราชพฤกษ์"/>
    <x v="132"/>
    <x v="1514"/>
    <x v="1"/>
    <x v="1"/>
    <n v="118"/>
  </r>
  <r>
    <n v="2567"/>
    <x v="2"/>
    <s v="Business and administration "/>
    <s v="Marketing and advertising "/>
    <x v="1"/>
    <s v="มหาวิทยาลัยเอกชน"/>
    <s v="มหาวิทยาลัยสยาม"/>
    <x v="127"/>
    <x v="2514"/>
    <x v="0"/>
    <x v="0"/>
    <n v="1"/>
  </r>
  <r>
    <n v="2567"/>
    <x v="2"/>
    <s v="Business and administration "/>
    <s v="Marketing and advertising "/>
    <x v="1"/>
    <s v="มหาวิทยาลัยเอกชน"/>
    <s v="มหาวิทยาลัยหอการค้าไทย"/>
    <x v="114"/>
    <x v="1479"/>
    <x v="1"/>
    <x v="0"/>
    <n v="2"/>
  </r>
  <r>
    <n v="2567"/>
    <x v="2"/>
    <s v="Business and administration "/>
    <s v="Marketing and advertising "/>
    <x v="1"/>
    <s v="มหาวิทยาลัยเอกชน"/>
    <s v="มหาวิทยาลัยหอการค้าไทย"/>
    <x v="114"/>
    <x v="1479"/>
    <x v="1"/>
    <x v="1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9"/>
    <x v="2515"/>
    <x v="3"/>
    <x v="0"/>
    <n v="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9"/>
    <x v="907"/>
    <x v="1"/>
    <x v="0"/>
    <n v="4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9"/>
    <x v="2516"/>
    <x v="3"/>
    <x v="0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9"/>
    <x v="2516"/>
    <x v="3"/>
    <x v="1"/>
    <n v="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9"/>
    <x v="2027"/>
    <x v="3"/>
    <x v="1"/>
    <n v="1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ุราษฏร์ธานี"/>
    <x v="57"/>
    <x v="2075"/>
    <x v="1"/>
    <x v="1"/>
    <n v="2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ดรธานี"/>
    <x v="53"/>
    <x v="2077"/>
    <x v="3"/>
    <x v="0"/>
    <n v="64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ดรธานี"/>
    <x v="53"/>
    <x v="1202"/>
    <x v="1"/>
    <x v="1"/>
    <n v="8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บลราชธานี"/>
    <x v="40"/>
    <x v="848"/>
    <x v="3"/>
    <x v="0"/>
    <n v="4"/>
  </r>
  <r>
    <n v="2567"/>
    <x v="4"/>
    <s v="Engineering and engineering trades"/>
    <s v="Electronics and automation "/>
    <x v="0"/>
    <s v="มหาวิทยาลัยในกำกับรัฐ"/>
    <s v="มหาวิทยาลัยเกษตรศาสตร์"/>
    <x v="30"/>
    <x v="2517"/>
    <x v="1"/>
    <x v="0"/>
    <n v="13"/>
  </r>
  <r>
    <n v="2567"/>
    <x v="4"/>
    <s v="Engineering and engineering trades"/>
    <s v="Electronics and automation "/>
    <x v="0"/>
    <s v="มหาวิทยาลัยในกำกับรัฐ"/>
    <s v="มหาวิทยาลัยเกษตรศาสตร์"/>
    <x v="31"/>
    <x v="2214"/>
    <x v="1"/>
    <x v="0"/>
    <n v="48"/>
  </r>
  <r>
    <n v="2567"/>
    <x v="4"/>
    <s v="Engineering and engineering trades"/>
    <s v="Electronics and automation "/>
    <x v="0"/>
    <s v="มหาวิทยาลัยในกำกับรัฐ"/>
    <s v="มหาวิทยาลัยเกษตรศาสตร์"/>
    <x v="167"/>
    <x v="2518"/>
    <x v="1"/>
    <x v="1"/>
    <n v="29"/>
  </r>
  <r>
    <n v="2567"/>
    <x v="4"/>
    <s v="Engineering and engineering trades"/>
    <s v="Electronics and automation "/>
    <x v="0"/>
    <s v="มหาวิทยาลัยในกำกับรัฐ"/>
    <s v="มหาวิทยาลัยขอนแก่น"/>
    <x v="20"/>
    <x v="2519"/>
    <x v="0"/>
    <x v="0"/>
    <n v="3"/>
  </r>
  <r>
    <n v="2567"/>
    <x v="4"/>
    <s v="Engineering and engineering trades"/>
    <s v="Electronics and automation "/>
    <x v="0"/>
    <s v="มหาวิทยาลัยในกำกับรัฐ"/>
    <s v="มหาวิทยาลัยขอนแก่น"/>
    <x v="20"/>
    <x v="2214"/>
    <x v="1"/>
    <x v="1"/>
    <n v="10"/>
  </r>
  <r>
    <n v="2567"/>
    <x v="4"/>
    <s v="Engineering and engineering trades"/>
    <s v="Electronics and automation "/>
    <x v="0"/>
    <s v="มหาวิทยาลัยในกำกับรัฐ"/>
    <s v="มหาวิทยาลัยขอนแก่น"/>
    <x v="20"/>
    <x v="2520"/>
    <x v="1"/>
    <x v="0"/>
    <n v="26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พระจอมเกล้าธนบุรี"/>
    <x v="88"/>
    <x v="2214"/>
    <x v="1"/>
    <x v="0"/>
    <n v="78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พระจอมเกล้าพระนครเหนือ"/>
    <x v="78"/>
    <x v="2521"/>
    <x v="1"/>
    <x v="0"/>
    <n v="106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พระจอมเกล้าพระนครเหนือ"/>
    <x v="78"/>
    <x v="2522"/>
    <x v="1"/>
    <x v="0"/>
    <n v="27"/>
  </r>
  <r>
    <n v="2567"/>
    <x v="2"/>
    <s v="Business and administration "/>
    <s v="Management and administration "/>
    <x v="1"/>
    <s v="มหาวิทยาลัยเอกชน"/>
    <s v="มหาวิทยาลัยฟาร์อีสเทอร์น"/>
    <x v="171"/>
    <x v="1055"/>
    <x v="3"/>
    <x v="0"/>
    <n v="11"/>
  </r>
  <r>
    <n v="2567"/>
    <x v="2"/>
    <s v="Business and administration "/>
    <s v="Management and administration "/>
    <x v="1"/>
    <s v="มหาวิทยาลัยเอกชน"/>
    <s v="มหาวิทยาลัยภาคตะวันออกเฉียงเหนือ"/>
    <x v="158"/>
    <x v="2523"/>
    <x v="1"/>
    <x v="0"/>
    <n v="11"/>
  </r>
  <r>
    <n v="2567"/>
    <x v="2"/>
    <s v="Business and administration "/>
    <s v="Management and administration "/>
    <x v="1"/>
    <s v="มหาวิทยาลัยเอกชน"/>
    <s v="มหาวิทยาลัยภาคตะวันออกเฉียงเหนือ"/>
    <x v="158"/>
    <x v="1060"/>
    <x v="3"/>
    <x v="0"/>
    <n v="3"/>
  </r>
  <r>
    <n v="2567"/>
    <x v="2"/>
    <s v="Business and administration "/>
    <s v="Management and administration "/>
    <x v="1"/>
    <s v="มหาวิทยาลัยเอกชน"/>
    <s v="มหาวิทยาลัยรังสิต"/>
    <x v="60"/>
    <x v="996"/>
    <x v="3"/>
    <x v="0"/>
    <n v="5"/>
  </r>
  <r>
    <n v="2567"/>
    <x v="2"/>
    <s v="Business and administration "/>
    <s v="Management and administration "/>
    <x v="1"/>
    <s v="มหาวิทยาลัยเอกชน"/>
    <s v="มหาวิทยาลัยรังสิต"/>
    <x v="60"/>
    <x v="1733"/>
    <x v="3"/>
    <x v="1"/>
    <n v="19"/>
  </r>
  <r>
    <n v="2567"/>
    <x v="2"/>
    <s v="Business and administration "/>
    <s v="Management and administration "/>
    <x v="1"/>
    <s v="มหาวิทยาลัยเอกชน"/>
    <s v="มหาวิทยาลัยรัตนบัณฑิต"/>
    <x v="113"/>
    <x v="2524"/>
    <x v="3"/>
    <x v="0"/>
    <n v="24"/>
  </r>
  <r>
    <n v="2567"/>
    <x v="2"/>
    <s v="Business and administration "/>
    <s v="Management and administration "/>
    <x v="1"/>
    <s v="มหาวิทยาลัยเอกชน"/>
    <s v="มหาวิทยาลัยรัตนบัณฑิต"/>
    <x v="113"/>
    <x v="2524"/>
    <x v="3"/>
    <x v="1"/>
    <n v="57"/>
  </r>
  <r>
    <n v="2567"/>
    <x v="2"/>
    <s v="Business and administration "/>
    <s v="Management and administration "/>
    <x v="1"/>
    <s v="มหาวิทยาลัยเอกชน"/>
    <s v="มหาวิทยาลัยวงษ์ชวลิตกุล"/>
    <x v="124"/>
    <x v="985"/>
    <x v="1"/>
    <x v="0"/>
    <n v="2"/>
  </r>
  <r>
    <n v="2567"/>
    <x v="2"/>
    <s v="Business and administration "/>
    <s v="Management and administration "/>
    <x v="1"/>
    <s v="มหาวิทยาลัยเอกชน"/>
    <s v="มหาวิทยาลัยวงษ์ชวลิตกุล"/>
    <x v="124"/>
    <x v="1311"/>
    <x v="0"/>
    <x v="1"/>
    <n v="12"/>
  </r>
  <r>
    <n v="2567"/>
    <x v="2"/>
    <s v="Business and administration "/>
    <s v="Management and administration "/>
    <x v="1"/>
    <s v="มหาวิทยาลัยเอกชน"/>
    <s v="มหาวิทยาลัยวงษ์ชวลิตกุล"/>
    <x v="124"/>
    <x v="1055"/>
    <x v="3"/>
    <x v="0"/>
    <n v="58"/>
  </r>
  <r>
    <n v="2567"/>
    <x v="2"/>
    <s v="Business and administration "/>
    <s v="Accounting and taxation "/>
    <x v="0"/>
    <s v="มหาวิทยาลัยราชภัฏ"/>
    <s v="มหาวิทยาลัยราชภัฏพระนครศรีอยุธยา"/>
    <x v="55"/>
    <x v="746"/>
    <x v="1"/>
    <x v="0"/>
    <n v="2"/>
  </r>
  <r>
    <n v="2567"/>
    <x v="2"/>
    <s v="Business and administration "/>
    <s v="Accounting and taxation "/>
    <x v="0"/>
    <s v="มหาวิทยาลัยราชภัฏ"/>
    <s v="มหาวิทยาลัยราชภัฏยะลา"/>
    <x v="38"/>
    <x v="842"/>
    <x v="1"/>
    <x v="1"/>
    <n v="152"/>
  </r>
  <r>
    <n v="2567"/>
    <x v="2"/>
    <s v="Business and administration "/>
    <s v="Accounting and taxation "/>
    <x v="0"/>
    <s v="มหาวิทยาลัยราชภัฏ"/>
    <s v="มหาวิทยาลัยราชภัฏร้อยเอ็ด"/>
    <x v="73"/>
    <x v="835"/>
    <x v="1"/>
    <x v="0"/>
    <n v="1"/>
  </r>
  <r>
    <n v="2567"/>
    <x v="2"/>
    <s v="Business and administration "/>
    <s v="Accounting and taxation "/>
    <x v="0"/>
    <s v="มหาวิทยาลัยราชภัฏ"/>
    <s v="มหาวิทยาลัยราชภัฏร้อยเอ็ด"/>
    <x v="73"/>
    <x v="835"/>
    <x v="1"/>
    <x v="1"/>
    <n v="11"/>
  </r>
  <r>
    <n v="2567"/>
    <x v="2"/>
    <s v="Business and administration "/>
    <s v="Accounting and taxation "/>
    <x v="0"/>
    <s v="มหาวิทยาลัยราชภัฏ"/>
    <s v="มหาวิทยาลัยราชภัฏราชนครินทร์"/>
    <x v="102"/>
    <x v="817"/>
    <x v="1"/>
    <x v="0"/>
    <n v="7"/>
  </r>
  <r>
    <n v="2567"/>
    <x v="2"/>
    <s v="Business and administration "/>
    <s v="Accounting and taxation "/>
    <x v="0"/>
    <s v="มหาวิทยาลัยราชภัฏ"/>
    <s v="มหาวิทยาลัยราชภัฏหมู่บ้านจอมบึง"/>
    <x v="99"/>
    <x v="835"/>
    <x v="1"/>
    <x v="1"/>
    <n v="14"/>
  </r>
  <r>
    <n v="2567"/>
    <x v="2"/>
    <s v="Business and administration "/>
    <s v="Accounting and taxation "/>
    <x v="0"/>
    <s v="มหาวิทยาลัยราชภัฏ"/>
    <s v="มหาวิทยาลัยราชภัฏอุบลราชธานี"/>
    <x v="40"/>
    <x v="2525"/>
    <x v="1"/>
    <x v="0"/>
    <n v="13"/>
  </r>
  <r>
    <n v="2567"/>
    <x v="2"/>
    <s v="Business and administration "/>
    <s v="Accounting and taxation "/>
    <x v="0"/>
    <s v="มหาวิทยาลัยราชภัฏ"/>
    <s v="มหาวิทยาลัยราชภัฏอุบลราชธานี"/>
    <x v="40"/>
    <x v="2525"/>
    <x v="1"/>
    <x v="1"/>
    <n v="125"/>
  </r>
  <r>
    <n v="2567"/>
    <x v="2"/>
    <s v="Business and administration "/>
    <s v="Accounting and taxation "/>
    <x v="0"/>
    <s v="มหาวิทยาลัยราชภัฏ"/>
    <s v="มหาวิทยาลัยราชภัฏอุบลราชธานี"/>
    <x v="40"/>
    <x v="746"/>
    <x v="1"/>
    <x v="0"/>
    <n v="5"/>
  </r>
  <r>
    <n v="2567"/>
    <x v="2"/>
    <s v="Business and administration "/>
    <s v="Accounting and taxation "/>
    <x v="1"/>
    <s v="มหาวิทยาลัยเอกชน"/>
    <s v="มหาวิทยาลัยกรุงเทพสุวรรณภูมิ"/>
    <x v="188"/>
    <x v="746"/>
    <x v="1"/>
    <x v="1"/>
    <n v="195"/>
  </r>
  <r>
    <n v="2567"/>
    <x v="2"/>
    <s v="Business and administration "/>
    <s v="Accounting and taxation "/>
    <x v="1"/>
    <s v="มหาวิทยาลัยเอกชน"/>
    <s v="มหาวิทยาลัยเกริก"/>
    <x v="120"/>
    <x v="746"/>
    <x v="1"/>
    <x v="0"/>
    <n v="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ดรธานี"/>
    <x v="53"/>
    <x v="842"/>
    <x v="1"/>
    <x v="1"/>
    <n v="18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ดรธานี"/>
    <x v="53"/>
    <x v="2098"/>
    <x v="0"/>
    <x v="1"/>
    <n v="1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ดรธานี"/>
    <x v="53"/>
    <x v="2099"/>
    <x v="0"/>
    <x v="0"/>
    <n v="9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บลราชธานี"/>
    <x v="40"/>
    <x v="2526"/>
    <x v="0"/>
    <x v="1"/>
    <n v="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บลราชธานี"/>
    <x v="40"/>
    <x v="907"/>
    <x v="1"/>
    <x v="1"/>
    <n v="139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243"/>
    <x v="2527"/>
    <x v="5"/>
    <x v="1"/>
    <n v="32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235"/>
    <x v="2101"/>
    <x v="5"/>
    <x v="1"/>
    <n v="9"/>
  </r>
  <r>
    <n v="2567"/>
    <x v="2"/>
    <s v="Business and administration "/>
    <s v="Management and administration "/>
    <x v="1"/>
    <s v="มหาวิทยาลัยเอกชน"/>
    <s v="มหาวิทยาลัยกรุงเทพ"/>
    <x v="123"/>
    <x v="2237"/>
    <x v="1"/>
    <x v="1"/>
    <n v="138"/>
  </r>
  <r>
    <n v="2567"/>
    <x v="2"/>
    <s v="Business and administration "/>
    <s v="Management and administration "/>
    <x v="1"/>
    <s v="มหาวิทยาลัยเอกชน"/>
    <s v="มหาวิทยาลัยกรุงเทพ"/>
    <x v="123"/>
    <x v="2238"/>
    <x v="1"/>
    <x v="0"/>
    <n v="125"/>
  </r>
  <r>
    <n v="2567"/>
    <x v="2"/>
    <s v="Business and administration "/>
    <s v="Management and administration "/>
    <x v="1"/>
    <s v="มหาวิทยาลัยเอกชน"/>
    <s v="มหาวิทยาลัยกรุงเทพธนบุรี"/>
    <x v="117"/>
    <x v="955"/>
    <x v="1"/>
    <x v="1"/>
    <n v="46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บลราชธานี"/>
    <x v="40"/>
    <x v="1091"/>
    <x v="1"/>
    <x v="0"/>
    <n v="13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243"/>
    <x v="2527"/>
    <x v="5"/>
    <x v="0"/>
    <n v="32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58"/>
    <x v="1229"/>
    <x v="5"/>
    <x v="0"/>
    <n v="4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59"/>
    <x v="2528"/>
    <x v="5"/>
    <x v="0"/>
    <n v="2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62"/>
    <x v="2529"/>
    <x v="5"/>
    <x v="0"/>
    <n v="2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62"/>
    <x v="2529"/>
    <x v="5"/>
    <x v="1"/>
    <n v="3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236"/>
    <x v="2103"/>
    <x v="5"/>
    <x v="1"/>
    <n v="2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186"/>
    <x v="1233"/>
    <x v="5"/>
    <x v="0"/>
    <n v="5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186"/>
    <x v="1318"/>
    <x v="5"/>
    <x v="1"/>
    <n v="39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219"/>
    <x v="2530"/>
    <x v="5"/>
    <x v="1"/>
    <n v="5"/>
  </r>
  <r>
    <n v="2567"/>
    <x v="4"/>
    <s v="Manufacturing and processing "/>
    <s v="Food processing "/>
    <x v="0"/>
    <s v="มหาวิทยาลัยราชภัฏ"/>
    <s v="มหาวิทยาลัยราชภัฏกำแพงเพชร"/>
    <x v="107"/>
    <x v="2531"/>
    <x v="1"/>
    <x v="1"/>
    <n v="7"/>
  </r>
  <r>
    <n v="2567"/>
    <x v="4"/>
    <s v="Manufacturing and processing "/>
    <s v="Food processing "/>
    <x v="0"/>
    <s v="มหาวิทยาลัยราชภัฏ"/>
    <s v="มหาวิทยาลัยราชภัฏพิบูลสงคราม"/>
    <x v="61"/>
    <x v="2532"/>
    <x v="1"/>
    <x v="0"/>
    <n v="5"/>
  </r>
  <r>
    <n v="2567"/>
    <x v="4"/>
    <s v="Manufacturing and processing "/>
    <s v="Food processing "/>
    <x v="0"/>
    <s v="มหาวิทยาลัยราชภัฏ"/>
    <s v="มหาวิทยาลัยราชภัฏพิบูลสงคราม"/>
    <x v="61"/>
    <x v="2532"/>
    <x v="1"/>
    <x v="1"/>
    <n v="7"/>
  </r>
  <r>
    <n v="2567"/>
    <x v="4"/>
    <s v="Manufacturing and processing "/>
    <s v="Food processing "/>
    <x v="0"/>
    <s v="มหาวิทยาลัยราชภัฏ"/>
    <s v="มหาวิทยาลัยราชภัฏภูเก็ต"/>
    <x v="115"/>
    <x v="2533"/>
    <x v="1"/>
    <x v="1"/>
    <n v="5"/>
  </r>
  <r>
    <n v="2567"/>
    <x v="4"/>
    <s v="Manufacturing and processing "/>
    <s v="Food processing "/>
    <x v="1"/>
    <s v="มหาวิทยาลัยเอกชน"/>
    <s v="มหาวิทยาลัยฟาฏอนี"/>
    <x v="155"/>
    <x v="2534"/>
    <x v="1"/>
    <x v="1"/>
    <n v="7"/>
  </r>
  <r>
    <n v="2567"/>
    <x v="4"/>
    <s v="Manufacturing and processing "/>
    <s v="Food processing "/>
    <x v="1"/>
    <s v="มหาวิทยาลัยเอกชน"/>
    <s v="มหาวิทยาลัยอัสสัมชัญ"/>
    <x v="63"/>
    <x v="2535"/>
    <x v="3"/>
    <x v="1"/>
    <n v="3"/>
  </r>
  <r>
    <n v="2567"/>
    <x v="4"/>
    <s v="Manufacturing and processing "/>
    <s v="Manufacturing and processing not elsewhere classified"/>
    <x v="0"/>
    <s v="มหาวิทยาลัยของรัฐ"/>
    <s v="มหาวิทยาลัยกาฬสินธุ์"/>
    <x v="46"/>
    <x v="2536"/>
    <x v="1"/>
    <x v="1"/>
    <n v="5"/>
  </r>
  <r>
    <n v="2567"/>
    <x v="4"/>
    <s v="Manufacturing and processing "/>
    <s v="Manufacturing and processing not elsewhere classified"/>
    <x v="0"/>
    <s v="มหาวิทยาลัยเทคโนโลยีราชมงคล"/>
    <s v="มหาวิทยาลัยเทคโนโลยีราชมงคลกรุงเทพ"/>
    <x v="76"/>
    <x v="2537"/>
    <x v="1"/>
    <x v="0"/>
    <n v="4"/>
  </r>
  <r>
    <n v="2567"/>
    <x v="4"/>
    <s v="Manufacturing and processing "/>
    <s v="Manufacturing and processing not elsewhere classified"/>
    <x v="0"/>
    <s v="มหาวิทยาลัยเทคโนโลยีราชมงคล"/>
    <s v="มหาวิทยาลัยเทคโนโลยีราชมงคลธัญบุรี"/>
    <x v="17"/>
    <x v="2538"/>
    <x v="1"/>
    <x v="0"/>
    <n v="45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พระจอมเกล้าพระนครเหนือ"/>
    <x v="174"/>
    <x v="2221"/>
    <x v="1"/>
    <x v="0"/>
    <n v="15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พระจอมเกล้าพระนครเหนือ"/>
    <x v="168"/>
    <x v="2539"/>
    <x v="1"/>
    <x v="0"/>
    <n v="9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สุรนารี"/>
    <x v="33"/>
    <x v="2214"/>
    <x v="1"/>
    <x v="0"/>
    <n v="57"/>
  </r>
  <r>
    <n v="2567"/>
    <x v="4"/>
    <s v="Engineering and engineering trades"/>
    <s v="Electronics and automation "/>
    <x v="0"/>
    <s v="มหาวิทยาลัยในกำกับรัฐ"/>
    <s v="มหาวิทยาลัยธรรมศาสตร์"/>
    <x v="70"/>
    <x v="2214"/>
    <x v="1"/>
    <x v="0"/>
    <n v="28"/>
  </r>
  <r>
    <n v="2567"/>
    <x v="4"/>
    <s v="Engineering and engineering trades"/>
    <s v="Electronics and automation "/>
    <x v="0"/>
    <s v="มหาวิทยาลัยในกำกับรัฐ"/>
    <s v="มหาวิทยาลัยธรรมศาสตร์"/>
    <x v="70"/>
    <x v="2540"/>
    <x v="1"/>
    <x v="1"/>
    <n v="36"/>
  </r>
  <r>
    <n v="2567"/>
    <x v="4"/>
    <s v="Engineering and engineering trades"/>
    <s v="Electronics and automation "/>
    <x v="0"/>
    <s v="มหาวิทยาลัยในกำกับรัฐ"/>
    <s v="มหาวิทยาลัยธรรมศาสตร์"/>
    <x v="70"/>
    <x v="2541"/>
    <x v="1"/>
    <x v="0"/>
    <n v="15"/>
  </r>
  <r>
    <n v="2567"/>
    <x v="4"/>
    <s v="Engineering and engineering trades"/>
    <s v="Electronics and automation "/>
    <x v="0"/>
    <s v="มหาวิทยาลัยในกำกับรัฐ"/>
    <s v="มหาวิทยาลัยธรรมศาสตร์"/>
    <x v="70"/>
    <x v="2541"/>
    <x v="1"/>
    <x v="1"/>
    <n v="6"/>
  </r>
  <r>
    <n v="2567"/>
    <x v="4"/>
    <s v="Engineering and engineering trades"/>
    <s v="Electronics and automation "/>
    <x v="0"/>
    <s v="มหาวิทยาลัยในกำกับรัฐ"/>
    <s v="มหาวิทยาลัยธรรมศาสตร์"/>
    <x v="70"/>
    <x v="2542"/>
    <x v="3"/>
    <x v="0"/>
    <n v="5"/>
  </r>
  <r>
    <n v="2567"/>
    <x v="2"/>
    <s v="Business and administration "/>
    <s v="Accounting and taxation "/>
    <x v="1"/>
    <s v="มหาวิทยาลัยเอกชน"/>
    <s v="มหาวิทยาลัยเซาธ์อีสท์บางกอก"/>
    <x v="151"/>
    <x v="746"/>
    <x v="1"/>
    <x v="0"/>
    <n v="6"/>
  </r>
  <r>
    <n v="2567"/>
    <x v="2"/>
    <s v="Business and administration "/>
    <s v="Accounting and taxation "/>
    <x v="1"/>
    <s v="มหาวิทยาลัยเอกชน"/>
    <s v="มหาวิทยาลัยนานาชาติแสตมฟอร์ด"/>
    <x v="146"/>
    <x v="816"/>
    <x v="1"/>
    <x v="0"/>
    <n v="3"/>
  </r>
  <r>
    <n v="2567"/>
    <x v="2"/>
    <s v="Business and administration "/>
    <s v="Accounting and taxation "/>
    <x v="1"/>
    <s v="มหาวิทยาลัยเอกชน"/>
    <s v="มหาวิทยาลัยพายัพ"/>
    <x v="81"/>
    <x v="746"/>
    <x v="1"/>
    <x v="1"/>
    <n v="4"/>
  </r>
  <r>
    <n v="2567"/>
    <x v="2"/>
    <s v="Business and administration "/>
    <s v="Accounting and taxation "/>
    <x v="1"/>
    <s v="มหาวิทยาลัยเอกชน"/>
    <s v="มหาวิทยาลัยฟาร์อีสเทอร์น"/>
    <x v="171"/>
    <x v="746"/>
    <x v="1"/>
    <x v="1"/>
    <n v="3"/>
  </r>
  <r>
    <n v="2567"/>
    <x v="2"/>
    <s v="Business and administration "/>
    <s v="Accounting and taxation "/>
    <x v="1"/>
    <s v="มหาวิทยาลัยเอกชน"/>
    <s v="มหาวิทยาลัยภาคตะวันออกเฉียงเหนือ"/>
    <x v="158"/>
    <x v="750"/>
    <x v="3"/>
    <x v="0"/>
    <n v="1"/>
  </r>
  <r>
    <n v="2567"/>
    <x v="2"/>
    <s v="Business and administration "/>
    <s v="Accounting and taxation "/>
    <x v="1"/>
    <s v="มหาวิทยาลัยเอกชน"/>
    <s v="มหาวิทยาลัยภาคตะวันออกเฉียงเหนือ"/>
    <x v="158"/>
    <x v="750"/>
    <x v="3"/>
    <x v="1"/>
    <n v="8"/>
  </r>
  <r>
    <n v="2567"/>
    <x v="2"/>
    <s v="Business and administration "/>
    <s v="Accounting and taxation "/>
    <x v="1"/>
    <s v="มหาวิทยาลัยเอกชน"/>
    <s v="มหาวิทยาลัยรังสิต"/>
    <x v="60"/>
    <x v="746"/>
    <x v="1"/>
    <x v="0"/>
    <n v="14"/>
  </r>
  <r>
    <n v="2567"/>
    <x v="2"/>
    <s v="Business and administration "/>
    <s v="Accounting and taxation "/>
    <x v="1"/>
    <s v="มหาวิทยาลัยเอกชน"/>
    <s v="มหาวิทยาลัยรังสิต"/>
    <x v="60"/>
    <x v="746"/>
    <x v="1"/>
    <x v="1"/>
    <n v="58"/>
  </r>
  <r>
    <n v="2567"/>
    <x v="2"/>
    <s v="Business and administration "/>
    <s v="Accounting and taxation "/>
    <x v="1"/>
    <s v="มหาวิทยาลัยเอกชน"/>
    <s v="มหาวิทยาลัยรัตนบัณฑิต"/>
    <x v="113"/>
    <x v="750"/>
    <x v="3"/>
    <x v="0"/>
    <n v="8"/>
  </r>
  <r>
    <n v="2567"/>
    <x v="2"/>
    <s v="Business and administration "/>
    <s v="Accounting and taxation "/>
    <x v="1"/>
    <s v="มหาวิทยาลัยเอกชน"/>
    <s v="มหาวิทยาลัยรัตนบัณฑิต"/>
    <x v="113"/>
    <x v="750"/>
    <x v="3"/>
    <x v="1"/>
    <n v="25"/>
  </r>
  <r>
    <n v="2567"/>
    <x v="2"/>
    <s v="Business and administration "/>
    <s v="Accounting and taxation "/>
    <x v="1"/>
    <s v="มหาวิทยาลัยเอกชน"/>
    <s v="มหาวิทยาลัยราชพฤกษ์"/>
    <x v="132"/>
    <x v="835"/>
    <x v="1"/>
    <x v="0"/>
    <n v="36"/>
  </r>
  <r>
    <n v="2567"/>
    <x v="2"/>
    <s v="Business and administration "/>
    <s v="Accounting and taxation "/>
    <x v="1"/>
    <s v="มหาวิทยาลัยเอกชน"/>
    <s v="มหาวิทยาลัยราชพฤกษ์"/>
    <x v="132"/>
    <x v="750"/>
    <x v="3"/>
    <x v="1"/>
    <n v="1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ชัยภูมิ"/>
    <x v="147"/>
    <x v="1743"/>
    <x v="3"/>
    <x v="0"/>
    <n v="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ชัยภูมิ"/>
    <x v="147"/>
    <x v="2203"/>
    <x v="3"/>
    <x v="0"/>
    <n v="3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ชียงราย"/>
    <x v="85"/>
    <x v="2543"/>
    <x v="1"/>
    <x v="0"/>
    <n v="19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ชียงใหม่"/>
    <x v="6"/>
    <x v="1165"/>
    <x v="1"/>
    <x v="1"/>
    <n v="22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ชียงใหม่"/>
    <x v="6"/>
    <x v="1016"/>
    <x v="0"/>
    <x v="0"/>
    <n v="3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ทพสตรี"/>
    <x v="97"/>
    <x v="1041"/>
    <x v="1"/>
    <x v="1"/>
    <n v="43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ทพสตรี"/>
    <x v="97"/>
    <x v="1060"/>
    <x v="3"/>
    <x v="1"/>
    <n v="14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ปฐม"/>
    <x v="108"/>
    <x v="1416"/>
    <x v="1"/>
    <x v="0"/>
    <n v="7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ปฐม"/>
    <x v="108"/>
    <x v="1416"/>
    <x v="1"/>
    <x v="1"/>
    <n v="36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ปฐม"/>
    <x v="108"/>
    <x v="907"/>
    <x v="1"/>
    <x v="0"/>
    <n v="58"/>
  </r>
  <r>
    <n v="2567"/>
    <x v="2"/>
    <s v="Business and administration "/>
    <s v="Management and administration "/>
    <x v="1"/>
    <s v="มหาวิทยาลัยเอกชน"/>
    <s v="มหาวิทยาลัยเวสเทิร์น"/>
    <x v="91"/>
    <x v="1311"/>
    <x v="0"/>
    <x v="0"/>
    <n v="3"/>
  </r>
  <r>
    <n v="2567"/>
    <x v="2"/>
    <s v="Business and administration "/>
    <s v="Management and administration "/>
    <x v="1"/>
    <s v="มหาวิทยาลัยเอกชน"/>
    <s v="มหาวิทยาลัยเวสเทิร์น"/>
    <x v="91"/>
    <x v="2352"/>
    <x v="3"/>
    <x v="1"/>
    <n v="13"/>
  </r>
  <r>
    <n v="2567"/>
    <x v="2"/>
    <s v="Business and administration "/>
    <s v="Management and administration "/>
    <x v="1"/>
    <s v="มหาวิทยาลัยเอกชน"/>
    <s v="มหาวิทยาลัยเวสเทิร์น"/>
    <x v="91"/>
    <x v="1390"/>
    <x v="3"/>
    <x v="1"/>
    <n v="29"/>
  </r>
  <r>
    <n v="2567"/>
    <x v="2"/>
    <s v="Business and administration "/>
    <s v="Management and administration "/>
    <x v="1"/>
    <s v="มหาวิทยาลัยเอกชน"/>
    <s v="มหาวิทยาลัยเวสเทิร์น"/>
    <x v="172"/>
    <x v="1169"/>
    <x v="1"/>
    <x v="0"/>
    <n v="2"/>
  </r>
  <r>
    <n v="2567"/>
    <x v="2"/>
    <s v="Business and administration "/>
    <s v="Management and administration "/>
    <x v="1"/>
    <s v="มหาวิทยาลัยเอกชน"/>
    <s v="มหาวิทยาลัยเวสเทิร์น"/>
    <x v="163"/>
    <x v="2544"/>
    <x v="0"/>
    <x v="0"/>
    <n v="10"/>
  </r>
  <r>
    <n v="2567"/>
    <x v="2"/>
    <s v="Business and administration "/>
    <s v="Management and administration "/>
    <x v="1"/>
    <s v="มหาวิทยาลัยเอกชน"/>
    <s v="มหาวิทยาลัยศรีปทุม"/>
    <x v="119"/>
    <x v="996"/>
    <x v="3"/>
    <x v="1"/>
    <n v="62"/>
  </r>
  <r>
    <n v="2567"/>
    <x v="2"/>
    <s v="Business and administration "/>
    <s v="Management and administration "/>
    <x v="1"/>
    <s v="มหาวิทยาลัยเอกชน"/>
    <s v="มหาวิทยาลัยศรีปทุม"/>
    <x v="119"/>
    <x v="1055"/>
    <x v="3"/>
    <x v="1"/>
    <n v="8"/>
  </r>
  <r>
    <n v="2567"/>
    <x v="2"/>
    <s v="Business and administration "/>
    <s v="Management and administration "/>
    <x v="1"/>
    <s v="มหาวิทยาลัยเอกชน"/>
    <s v="มหาวิทยาลัยศรีปทุม"/>
    <x v="126"/>
    <x v="1415"/>
    <x v="1"/>
    <x v="0"/>
    <n v="34"/>
  </r>
  <r>
    <n v="2567"/>
    <x v="2"/>
    <s v="Business and administration "/>
    <s v="Management and administration "/>
    <x v="1"/>
    <s v="มหาวิทยาลัยเอกชน"/>
    <s v="มหาวิทยาลัยศรีปทุม"/>
    <x v="126"/>
    <x v="1415"/>
    <x v="1"/>
    <x v="1"/>
    <n v="95"/>
  </r>
  <r>
    <n v="2567"/>
    <x v="2"/>
    <s v="Business and administration "/>
    <s v="Management and administration "/>
    <x v="1"/>
    <s v="มหาวิทยาลัยเอกชน"/>
    <s v="มหาวิทยาลัยสยาม"/>
    <x v="127"/>
    <x v="2545"/>
    <x v="1"/>
    <x v="0"/>
    <n v="6"/>
  </r>
  <r>
    <n v="2567"/>
    <x v="4"/>
    <s v="Manufacturing and processing "/>
    <s v="Manufacturing and processing not elsewhere classified"/>
    <x v="0"/>
    <s v="มหาวิทยาลัยเทคโนโลยีราชมงคล"/>
    <s v="มหาวิทยาลัยเทคโนโลยีราชมงคลพระนคร"/>
    <x v="234"/>
    <x v="2546"/>
    <x v="3"/>
    <x v="0"/>
    <n v="1"/>
  </r>
  <r>
    <n v="2567"/>
    <x v="4"/>
    <s v="Manufacturing and processing "/>
    <s v="Manufacturing and processing not elsewhere classified"/>
    <x v="0"/>
    <s v="มหาวิทยาลัยราชภัฏ"/>
    <s v="มหาวิทยาลัยราชภัฏเพชรบุรี"/>
    <x v="10"/>
    <x v="2392"/>
    <x v="1"/>
    <x v="0"/>
    <n v="6"/>
  </r>
  <r>
    <n v="2567"/>
    <x v="4"/>
    <s v="Manufacturing and processing "/>
    <s v="Manufacturing and processing not further defined"/>
    <x v="0"/>
    <s v="มหาวิทยาลัยของรัฐ"/>
    <s v="สถาบันเทคโนโลยีปทุมวัน"/>
    <x v="241"/>
    <x v="2466"/>
    <x v="1"/>
    <x v="0"/>
    <n v="5"/>
  </r>
  <r>
    <n v="2567"/>
    <x v="4"/>
    <s v="Manufacturing and processing "/>
    <s v="Manufacturing and processing not further defined"/>
    <x v="0"/>
    <s v="มหาวิทยาลัยของรัฐ"/>
    <s v="สถาบันเทคโนโลยีปทุมวัน"/>
    <x v="241"/>
    <x v="2466"/>
    <x v="1"/>
    <x v="1"/>
    <n v="1"/>
  </r>
  <r>
    <n v="2567"/>
    <x v="4"/>
    <s v="Manufacturing and processing "/>
    <s v="Manufacturing and processing not further defined"/>
    <x v="0"/>
    <s v="มหาวิทยาลัยเทคโนโลยีราชมงคล"/>
    <s v="มหาวิทยาลัยเทคโนโลยีราชมงคลตะวันออก"/>
    <x v="16"/>
    <x v="2547"/>
    <x v="1"/>
    <x v="0"/>
    <n v="6"/>
  </r>
  <r>
    <n v="2567"/>
    <x v="4"/>
    <s v="Manufacturing and processing "/>
    <s v="Manufacturing and processing not further defined"/>
    <x v="0"/>
    <s v="มหาวิทยาลัยในกำกับรัฐ"/>
    <s v="จุฬาลงกรณ์มหาวิทยาลัย"/>
    <x v="29"/>
    <x v="2548"/>
    <x v="3"/>
    <x v="1"/>
    <n v="2"/>
  </r>
  <r>
    <n v="2567"/>
    <x v="4"/>
    <s v="Manufacturing and processing "/>
    <s v="Manufacturing and processing not further defined"/>
    <x v="0"/>
    <s v="มหาวิทยาลัยในกำกับรัฐ"/>
    <s v="มหาวิทยาลัยเทคโนโลยีพระจอมเกล้าธนบุรี"/>
    <x v="88"/>
    <x v="2201"/>
    <x v="1"/>
    <x v="0"/>
    <n v="65"/>
  </r>
  <r>
    <n v="2567"/>
    <x v="4"/>
    <s v="Manufacturing and processing "/>
    <s v="Manufacturing and processing not further defined"/>
    <x v="0"/>
    <s v="มหาวิทยาลัยในกำกับรัฐ"/>
    <s v="มหาวิทยาลัยเทคโนโลยีพระจอมเกล้าธนบุรี"/>
    <x v="88"/>
    <x v="2201"/>
    <x v="1"/>
    <x v="1"/>
    <n v="28"/>
  </r>
  <r>
    <n v="2567"/>
    <x v="4"/>
    <s v="Manufacturing and processing "/>
    <s v="Manufacturing and processing not further defined"/>
    <x v="0"/>
    <s v="มหาวิทยาลัยในกำกับรัฐ"/>
    <s v="มหาวิทยาลัยเทคโนโลยีพระจอมเกล้าธนบุรี"/>
    <x v="88"/>
    <x v="2549"/>
    <x v="0"/>
    <x v="0"/>
    <n v="1"/>
  </r>
  <r>
    <n v="2567"/>
    <x v="2"/>
    <s v="Business and administration "/>
    <s v="Management and administration "/>
    <x v="1"/>
    <s v="มหาวิทยาลัยเอกชน"/>
    <s v="มหาวิทยาลัยสยาม"/>
    <x v="127"/>
    <x v="935"/>
    <x v="0"/>
    <x v="0"/>
    <n v="8"/>
  </r>
  <r>
    <n v="2567"/>
    <x v="2"/>
    <s v="Business and administration "/>
    <s v="Management and administration "/>
    <x v="1"/>
    <s v="มหาวิทยาลัยเอกชน"/>
    <s v="มหาวิทยาลัยสยาม"/>
    <x v="127"/>
    <x v="935"/>
    <x v="0"/>
    <x v="1"/>
    <n v="15"/>
  </r>
  <r>
    <n v="2567"/>
    <x v="2"/>
    <s v="Business and administration "/>
    <s v="Management and administration "/>
    <x v="1"/>
    <s v="มหาวิทยาลัยเอกชน"/>
    <s v="มหาวิทยาลัยหอการค้าไทย"/>
    <x v="114"/>
    <x v="2339"/>
    <x v="1"/>
    <x v="1"/>
    <n v="21"/>
  </r>
  <r>
    <n v="2567"/>
    <x v="2"/>
    <s v="Business and administration "/>
    <s v="Management and administration "/>
    <x v="1"/>
    <s v="มหาวิทยาลัยเอกชน"/>
    <s v="มหาวิทยาลัยหอการค้าไทย"/>
    <x v="114"/>
    <x v="1847"/>
    <x v="3"/>
    <x v="0"/>
    <n v="4"/>
  </r>
  <r>
    <n v="2567"/>
    <x v="2"/>
    <s v="Business and administration "/>
    <s v="Management and administration "/>
    <x v="1"/>
    <s v="มหาวิทยาลัยเอกชน"/>
    <s v="มหาวิทยาลัยหอการค้าไทย"/>
    <x v="114"/>
    <x v="865"/>
    <x v="0"/>
    <x v="0"/>
    <n v="1"/>
  </r>
  <r>
    <n v="2567"/>
    <x v="2"/>
    <s v="Business and administration "/>
    <s v="Management and administration "/>
    <x v="1"/>
    <s v="มหาวิทยาลัยเอกชน"/>
    <s v="มหาวิทยาลัยหอการค้าไทย"/>
    <x v="114"/>
    <x v="2550"/>
    <x v="1"/>
    <x v="0"/>
    <n v="9"/>
  </r>
  <r>
    <n v="2567"/>
    <x v="2"/>
    <s v="Business and administration "/>
    <s v="Management and administration "/>
    <x v="1"/>
    <s v="มหาวิทยาลัยเอกชน"/>
    <s v="มหาวิทยาลัยหอการค้าไทย"/>
    <x v="114"/>
    <x v="2550"/>
    <x v="1"/>
    <x v="1"/>
    <n v="29"/>
  </r>
  <r>
    <n v="2567"/>
    <x v="2"/>
    <s v="Business and administration "/>
    <s v="Management and administration "/>
    <x v="1"/>
    <s v="มหาวิทยาลัยเอกชน"/>
    <s v="มหาวิทยาลัยหอการค้าไทย"/>
    <x v="114"/>
    <x v="2551"/>
    <x v="1"/>
    <x v="0"/>
    <n v="16"/>
  </r>
  <r>
    <n v="2567"/>
    <x v="2"/>
    <s v="Business and administration "/>
    <s v="Management and administration "/>
    <x v="1"/>
    <s v="มหาวิทยาลัยเอกชน"/>
    <s v="มหาวิทยาลัยหัวเฉียวเฉลิมพระเกียรติ"/>
    <x v="133"/>
    <x v="2552"/>
    <x v="3"/>
    <x v="1"/>
    <n v="5"/>
  </r>
  <r>
    <n v="2567"/>
    <x v="2"/>
    <s v="Business and administration "/>
    <s v="Management and administration "/>
    <x v="1"/>
    <s v="มหาวิทยาลัยเอกชน"/>
    <s v="มหาวิทยาลัยอัสสัมชัญ"/>
    <x v="63"/>
    <x v="2553"/>
    <x v="1"/>
    <x v="0"/>
    <n v="13"/>
  </r>
  <r>
    <n v="2567"/>
    <x v="2"/>
    <s v="Business and administration "/>
    <s v="Accounting and taxation "/>
    <x v="1"/>
    <s v="มหาวิทยาลัยเอกชน"/>
    <s v="มหาวิทยาลัยศรีปทุม"/>
    <x v="125"/>
    <x v="746"/>
    <x v="1"/>
    <x v="0"/>
    <n v="6"/>
  </r>
  <r>
    <n v="2567"/>
    <x v="2"/>
    <s v="Business and administration "/>
    <s v="Accounting and taxation "/>
    <x v="1"/>
    <s v="มหาวิทยาลัยเอกชน"/>
    <s v="มหาวิทยาลัยหอการค้าไทย"/>
    <x v="114"/>
    <x v="746"/>
    <x v="1"/>
    <x v="0"/>
    <n v="56"/>
  </r>
  <r>
    <n v="2567"/>
    <x v="2"/>
    <s v="Business and administration "/>
    <s v="Accounting and taxation "/>
    <x v="1"/>
    <s v="มหาวิทยาลัยเอกชน"/>
    <s v="มหาวิทยาลัยหอการค้าไทย"/>
    <x v="114"/>
    <x v="746"/>
    <x v="1"/>
    <x v="1"/>
    <n v="231"/>
  </r>
  <r>
    <n v="2567"/>
    <x v="2"/>
    <s v="Business and administration "/>
    <s v="Accounting and taxation "/>
    <x v="1"/>
    <s v="มหาวิทยาลัยเอกชน"/>
    <s v="มหาวิทยาลัยหอการค้าไทย"/>
    <x v="114"/>
    <x v="816"/>
    <x v="1"/>
    <x v="1"/>
    <n v="9"/>
  </r>
  <r>
    <n v="2567"/>
    <x v="2"/>
    <s v="Business and administration "/>
    <s v="Accounting and taxation "/>
    <x v="1"/>
    <s v="มหาวิทยาลัยเอกชน"/>
    <s v="มหาวิทยาลัยหัวเฉียวเฉลิมพระเกียรติ"/>
    <x v="133"/>
    <x v="746"/>
    <x v="1"/>
    <x v="0"/>
    <n v="3"/>
  </r>
  <r>
    <n v="2567"/>
    <x v="2"/>
    <s v="Business and administration "/>
    <s v="Accounting and taxation "/>
    <x v="1"/>
    <s v="วิทยาลัยเอกชน"/>
    <s v="วิทยาลัยเทคโนโลยีภาคใต้"/>
    <x v="225"/>
    <x v="746"/>
    <x v="1"/>
    <x v="0"/>
    <n v="3"/>
  </r>
  <r>
    <n v="2567"/>
    <x v="2"/>
    <s v="Business and administration "/>
    <s v="Accounting and taxation "/>
    <x v="1"/>
    <s v="วิทยาลัยเอกชน"/>
    <s v="วิทยาลัยเทคโนโลยีสยาม"/>
    <x v="162"/>
    <x v="835"/>
    <x v="1"/>
    <x v="1"/>
    <n v="24"/>
  </r>
  <r>
    <n v="2567"/>
    <x v="2"/>
    <s v="Business and administration "/>
    <s v="Accounting and taxation "/>
    <x v="1"/>
    <s v="วิทยาลัยเอกชน"/>
    <s v="วิทยาลัยสันตพล"/>
    <x v="207"/>
    <x v="746"/>
    <x v="1"/>
    <x v="0"/>
    <n v="7"/>
  </r>
  <r>
    <n v="2567"/>
    <x v="2"/>
    <s v="Business and administration "/>
    <s v="Accounting and taxation "/>
    <x v="1"/>
    <s v="วิทยาลัยเอกชน"/>
    <s v="วิทยาลัยสันตพล"/>
    <x v="207"/>
    <x v="746"/>
    <x v="1"/>
    <x v="1"/>
    <n v="26"/>
  </r>
  <r>
    <n v="2567"/>
    <x v="2"/>
    <s v="Business and administration "/>
    <s v="Accounting and taxation "/>
    <x v="1"/>
    <s v="สถาบันเอกชน"/>
    <s v="สถาบันเทคโนโลยีไทย-ญี่ปุ่น"/>
    <x v="205"/>
    <x v="746"/>
    <x v="1"/>
    <x v="1"/>
    <n v="29"/>
  </r>
  <r>
    <n v="2567"/>
    <x v="2"/>
    <s v="Business and administration "/>
    <s v="Business and administration  not further defined"/>
    <x v="0"/>
    <s v="มหาวิทยาลัยเทคโนโลยีราชมงคล"/>
    <s v="มหาวิทยาลัยเทคโนโลยีราชมงคลรัตนโกสินทร์"/>
    <x v="136"/>
    <x v="2554"/>
    <x v="1"/>
    <x v="0"/>
    <n v="1"/>
  </r>
  <r>
    <n v="2567"/>
    <x v="2"/>
    <s v="Business and administration "/>
    <s v="Marketing and advertising "/>
    <x v="1"/>
    <s v="มหาวิทยาลัยเอกชน"/>
    <s v="มหาวิทยาลัยหัวเฉียวเฉลิมพระเกียรติ"/>
    <x v="133"/>
    <x v="1479"/>
    <x v="1"/>
    <x v="1"/>
    <n v="7"/>
  </r>
  <r>
    <n v="2567"/>
    <x v="2"/>
    <s v="Business and administration "/>
    <s v="Marketing and advertising "/>
    <x v="1"/>
    <s v="มหาวิทยาลัยเอกชน"/>
    <s v="มหาวิทยาลัยอัสสัมชัญ"/>
    <x v="63"/>
    <x v="853"/>
    <x v="1"/>
    <x v="0"/>
    <n v="160"/>
  </r>
  <r>
    <n v="2567"/>
    <x v="2"/>
    <s v="Business and administration "/>
    <s v="Marketing and advertising "/>
    <x v="1"/>
    <s v="มหาวิทยาลัยเอกชน"/>
    <s v="มหาวิทยาลัยเอเชียอาคเนย์"/>
    <x v="152"/>
    <x v="1479"/>
    <x v="1"/>
    <x v="0"/>
    <n v="20"/>
  </r>
  <r>
    <n v="2567"/>
    <x v="2"/>
    <s v="Business and administration "/>
    <s v="Marketing and advertising "/>
    <x v="1"/>
    <s v="วิทยาลัยเอกชน"/>
    <s v="วิทยาลัยเทคโนโลยีสยาม"/>
    <x v="162"/>
    <x v="1479"/>
    <x v="1"/>
    <x v="1"/>
    <n v="34"/>
  </r>
  <r>
    <n v="2567"/>
    <x v="2"/>
    <s v="Business and administration "/>
    <s v="Secretarial and office work "/>
    <x v="1"/>
    <s v="มหาวิทยาลัยเอกชน"/>
    <s v="มหาวิทยาลัยคริสเตียน"/>
    <x v="130"/>
    <x v="2555"/>
    <x v="1"/>
    <x v="1"/>
    <n v="7"/>
  </r>
  <r>
    <n v="2567"/>
    <x v="2"/>
    <s v="Business and administration "/>
    <s v="Wholesale and retail sales "/>
    <x v="0"/>
    <s v="มหาวิทยาลัยในกำกับรัฐ"/>
    <s v="มหาวิทยาลัยธรรมศาสตร์"/>
    <x v="70"/>
    <x v="2556"/>
    <x v="3"/>
    <x v="1"/>
    <n v="11"/>
  </r>
  <r>
    <n v="2567"/>
    <x v="2"/>
    <s v="Business and administration "/>
    <s v="Wholesale and retail sales "/>
    <x v="0"/>
    <s v="มหาวิทยาลัยราชภัฏ"/>
    <s v="มหาวิทยาลัยราชภัฏสุราษฏร์ธานี"/>
    <x v="57"/>
    <x v="2557"/>
    <x v="1"/>
    <x v="1"/>
    <n v="20"/>
  </r>
  <r>
    <n v="2567"/>
    <x v="2"/>
    <s v="Business and administration "/>
    <s v="Wholesale and retail sales "/>
    <x v="1"/>
    <s v="มหาวิทยาลัยเอกชน"/>
    <s v="มหาวิทยาลัยอัสสัมชัญ"/>
    <x v="63"/>
    <x v="1555"/>
    <x v="1"/>
    <x v="0"/>
    <n v="7"/>
  </r>
  <r>
    <n v="2567"/>
    <x v="2"/>
    <s v="Business and administration "/>
    <s v="Wholesale and retail sales "/>
    <x v="1"/>
    <s v="สถาบันเอกชน"/>
    <s v="สถาบันการจัดการปัญญาภิวัฒน์"/>
    <x v="101"/>
    <x v="1057"/>
    <x v="1"/>
    <x v="0"/>
    <n v="334"/>
  </r>
  <r>
    <n v="2567"/>
    <x v="2"/>
    <s v="Business, administration and law not elsewhere classified"/>
    <s v="Business, administration and law not elsewhere classified"/>
    <x v="1"/>
    <s v="มหาวิทยาลัยเอกชน"/>
    <s v="มหาวิทยาลัยหาดใหญ่"/>
    <x v="128"/>
    <x v="2558"/>
    <x v="1"/>
    <x v="0"/>
    <n v="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ราชสีมา"/>
    <x v="7"/>
    <x v="888"/>
    <x v="3"/>
    <x v="0"/>
    <n v="2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ราชสีมา"/>
    <x v="7"/>
    <x v="888"/>
    <x v="3"/>
    <x v="1"/>
    <n v="3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ราชสีมา"/>
    <x v="7"/>
    <x v="1061"/>
    <x v="1"/>
    <x v="1"/>
    <n v="7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ราชสีมา"/>
    <x v="7"/>
    <x v="1057"/>
    <x v="1"/>
    <x v="1"/>
    <n v="2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ศรีธรรมราช"/>
    <x v="49"/>
    <x v="1062"/>
    <x v="0"/>
    <x v="0"/>
    <n v="34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ศรีธรรมราช"/>
    <x v="49"/>
    <x v="907"/>
    <x v="1"/>
    <x v="0"/>
    <n v="8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สวรรค์"/>
    <x v="50"/>
    <x v="1063"/>
    <x v="1"/>
    <x v="1"/>
    <n v="4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บ้านสมเด็จเจ้าพระยา"/>
    <x v="8"/>
    <x v="1789"/>
    <x v="3"/>
    <x v="0"/>
    <n v="1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บ้านสมเด็จเจ้าพระยา"/>
    <x v="8"/>
    <x v="2559"/>
    <x v="1"/>
    <x v="1"/>
    <n v="44"/>
  </r>
  <r>
    <n v="2567"/>
    <x v="2"/>
    <s v="Business and administration "/>
    <s v="Management and administration "/>
    <x v="1"/>
    <s v="มหาวิทยาลัยเอกชน"/>
    <s v="มหาวิทยาลัยกรุงเทพธนบุรี"/>
    <x v="117"/>
    <x v="1057"/>
    <x v="1"/>
    <x v="0"/>
    <n v="6"/>
  </r>
  <r>
    <n v="2567"/>
    <x v="2"/>
    <s v="Business and administration "/>
    <s v="Management and administration "/>
    <x v="1"/>
    <s v="มหาวิทยาลัยเอกชน"/>
    <s v="มหาวิทยาลัยกรุงเทพธนบุรี"/>
    <x v="117"/>
    <x v="1057"/>
    <x v="1"/>
    <x v="1"/>
    <n v="3"/>
  </r>
  <r>
    <n v="2567"/>
    <x v="2"/>
    <s v="Business and administration "/>
    <s v="Management and administration "/>
    <x v="1"/>
    <s v="มหาวิทยาลัยเอกชน"/>
    <s v="มหาวิทยาลัยกรุงเทพธนบุรี"/>
    <x v="117"/>
    <x v="2560"/>
    <x v="0"/>
    <x v="1"/>
    <n v="52"/>
  </r>
  <r>
    <n v="2567"/>
    <x v="2"/>
    <s v="Business and administration "/>
    <s v="Management and administration "/>
    <x v="1"/>
    <s v="มหาวิทยาลัยเอกชน"/>
    <s v="มหาวิทยาลัยกรุงเทพสุวรรณภูมิ"/>
    <x v="188"/>
    <x v="2239"/>
    <x v="1"/>
    <x v="0"/>
    <n v="29"/>
  </r>
  <r>
    <n v="2567"/>
    <x v="2"/>
    <s v="Business and administration "/>
    <s v="Management and administration "/>
    <x v="1"/>
    <s v="มหาวิทยาลัยเอกชน"/>
    <s v="มหาวิทยาลัยกรุงเทพสุวรรณภูมิ"/>
    <x v="188"/>
    <x v="907"/>
    <x v="1"/>
    <x v="1"/>
    <n v="21"/>
  </r>
  <r>
    <n v="2567"/>
    <x v="2"/>
    <s v="Business and administration "/>
    <s v="Management and administration "/>
    <x v="1"/>
    <s v="มหาวิทยาลัยเอกชน"/>
    <s v="มหาวิทยาลัยกรุงเทพสุวรรณภูมิ"/>
    <x v="188"/>
    <x v="1055"/>
    <x v="3"/>
    <x v="0"/>
    <n v="29"/>
  </r>
  <r>
    <n v="2567"/>
    <x v="2"/>
    <s v="Business and administration "/>
    <s v="Management and administration "/>
    <x v="1"/>
    <s v="มหาวิทยาลัยเอกชน"/>
    <s v="มหาวิทยาลัยการจัดการและเทคโนโลยีอีสเทิร์น"/>
    <x v="161"/>
    <x v="961"/>
    <x v="0"/>
    <x v="1"/>
    <n v="5"/>
  </r>
  <r>
    <n v="2567"/>
    <x v="2"/>
    <s v="Business and administration "/>
    <s v="Management and administration "/>
    <x v="1"/>
    <s v="มหาวิทยาลัยเอกชน"/>
    <s v="มหาวิทยาลัยเกริก"/>
    <x v="120"/>
    <x v="2241"/>
    <x v="3"/>
    <x v="0"/>
    <n v="231"/>
  </r>
  <r>
    <n v="2567"/>
    <x v="2"/>
    <s v="Business and administration "/>
    <s v="Management and administration "/>
    <x v="1"/>
    <s v="มหาวิทยาลัยเอกชน"/>
    <s v="มหาวิทยาลัยเกริก"/>
    <x v="120"/>
    <x v="2561"/>
    <x v="3"/>
    <x v="1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บ้านสมเด็จเจ้าพระยา"/>
    <x v="8"/>
    <x v="1020"/>
    <x v="3"/>
    <x v="1"/>
    <n v="1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บ้านสมเด็จเจ้าพระยา"/>
    <x v="8"/>
    <x v="1806"/>
    <x v="0"/>
    <x v="1"/>
    <n v="8"/>
  </r>
  <r>
    <n v="2567"/>
    <x v="2"/>
    <s v="Business and administration "/>
    <s v="Management and administration "/>
    <x v="0"/>
    <s v="มหาวิทยาลัยราชภัฏ"/>
    <s v="มหาวิทยาลัยราชภัฏบ้านสมเด็จเจ้าพระยา"/>
    <x v="8"/>
    <x v="1171"/>
    <x v="1"/>
    <x v="1"/>
    <n v="4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บ้านสมเด็จเจ้าพระยา"/>
    <x v="8"/>
    <x v="1088"/>
    <x v="3"/>
    <x v="1"/>
    <n v="1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บุรีรัมย์"/>
    <x v="68"/>
    <x v="2389"/>
    <x v="1"/>
    <x v="0"/>
    <n v="9"/>
  </r>
  <r>
    <n v="2567"/>
    <x v="2"/>
    <s v="Business and administration "/>
    <s v="Management and administration "/>
    <x v="0"/>
    <s v="มหาวิทยาลัยราชภัฏ"/>
    <s v="มหาวิทยาลัยราชภัฏบุรีรัมย์"/>
    <x v="68"/>
    <x v="1089"/>
    <x v="0"/>
    <x v="1"/>
    <n v="16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ระนคร"/>
    <x v="9"/>
    <x v="1090"/>
    <x v="1"/>
    <x v="1"/>
    <n v="9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ระนคร"/>
    <x v="9"/>
    <x v="1057"/>
    <x v="1"/>
    <x v="1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ระนครศรีอยุธยา"/>
    <x v="55"/>
    <x v="888"/>
    <x v="3"/>
    <x v="0"/>
    <n v="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ระนครศรีอยุธยา"/>
    <x v="55"/>
    <x v="1178"/>
    <x v="1"/>
    <x v="0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ิบูลสงคราม"/>
    <x v="61"/>
    <x v="1175"/>
    <x v="3"/>
    <x v="0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ิบูลสงคราม"/>
    <x v="61"/>
    <x v="1378"/>
    <x v="0"/>
    <x v="0"/>
    <n v="16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พชรบุรี"/>
    <x v="10"/>
    <x v="888"/>
    <x v="3"/>
    <x v="0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พชรบุรี"/>
    <x v="10"/>
    <x v="888"/>
    <x v="3"/>
    <x v="1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พชรบูรณ์"/>
    <x v="44"/>
    <x v="2562"/>
    <x v="1"/>
    <x v="1"/>
    <n v="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ภูเก็ต"/>
    <x v="115"/>
    <x v="829"/>
    <x v="1"/>
    <x v="0"/>
    <n v="16"/>
  </r>
  <r>
    <n v="2567"/>
    <x v="2"/>
    <s v="Business and administration "/>
    <s v="Management and administration "/>
    <x v="0"/>
    <s v="มหาวิทยาลัยราชภัฏ"/>
    <s v="มหาวิทยาลัยราชภัฏมหาสารคาม"/>
    <x v="72"/>
    <x v="1180"/>
    <x v="3"/>
    <x v="1"/>
    <n v="26"/>
  </r>
  <r>
    <n v="2567"/>
    <x v="2"/>
    <s v="Business and administration "/>
    <s v="Management and administration "/>
    <x v="0"/>
    <s v="มหาวิทยาลัยราชภัฏ"/>
    <s v="มหาวิทยาลัยราชภัฏมหาสารคาม"/>
    <x v="72"/>
    <x v="2563"/>
    <x v="1"/>
    <x v="0"/>
    <n v="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มหาสารคาม"/>
    <x v="72"/>
    <x v="2563"/>
    <x v="1"/>
    <x v="1"/>
    <n v="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มหาสารคาม"/>
    <x v="72"/>
    <x v="1182"/>
    <x v="3"/>
    <x v="1"/>
    <n v="1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มหาสารคาม"/>
    <x v="72"/>
    <x v="2564"/>
    <x v="3"/>
    <x v="0"/>
    <n v="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ยะลา"/>
    <x v="38"/>
    <x v="1831"/>
    <x v="3"/>
    <x v="0"/>
    <n v="9"/>
  </r>
  <r>
    <n v="2567"/>
    <x v="2"/>
    <s v="Business and administration "/>
    <s v="Management and administration "/>
    <x v="0"/>
    <s v="มหาวิทยาลัยราชภัฏ"/>
    <s v="มหาวิทยาลัยราชภัฏยะลา"/>
    <x v="38"/>
    <x v="1190"/>
    <x v="1"/>
    <x v="1"/>
    <n v="2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ร้อยเอ็ด"/>
    <x v="73"/>
    <x v="888"/>
    <x v="3"/>
    <x v="0"/>
    <n v="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ราชนครินทร์"/>
    <x v="102"/>
    <x v="1191"/>
    <x v="1"/>
    <x v="1"/>
    <n v="1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ลำปาง"/>
    <x v="51"/>
    <x v="2335"/>
    <x v="1"/>
    <x v="0"/>
    <n v="7"/>
  </r>
  <r>
    <n v="2567"/>
    <x v="2"/>
    <s v="Business and administration "/>
    <s v="Management and administration "/>
    <x v="0"/>
    <s v="มหาวิทยาลัยราชภัฏ"/>
    <s v="มหาวิทยาลัยราชภัฏลำปาง"/>
    <x v="51"/>
    <x v="1022"/>
    <x v="1"/>
    <x v="0"/>
    <n v="5"/>
  </r>
  <r>
    <n v="2567"/>
    <x v="4"/>
    <s v="Manufacturing and processing "/>
    <s v="Manufacturing and processing not further defined"/>
    <x v="0"/>
    <s v="มหาวิทยาลัยในกำกับรัฐ"/>
    <s v="มหาวิทยาลัยเทคโนโลยีพระจอมเกล้าธนบุรี"/>
    <x v="88"/>
    <x v="2549"/>
    <x v="0"/>
    <x v="1"/>
    <n v="2"/>
  </r>
  <r>
    <n v="2567"/>
    <x v="4"/>
    <s v="Manufacturing and processing "/>
    <s v="Manufacturing and processing not further defined"/>
    <x v="0"/>
    <s v="มหาวิทยาลัยในกำกับรัฐ"/>
    <s v="มหาวิทยาลัยสงขลานครินทร์"/>
    <x v="37"/>
    <x v="2466"/>
    <x v="1"/>
    <x v="0"/>
    <n v="36"/>
  </r>
  <r>
    <n v="2567"/>
    <x v="4"/>
    <s v="Manufacturing and processing "/>
    <s v="Manufacturing and processing not further defined"/>
    <x v="0"/>
    <s v="มหาวิทยาลัยในกำกับรัฐ"/>
    <s v="สถาบันเทคโนโลยีพระจอมเกล้าเจ้าคุณทหารลาดกระบัง"/>
    <x v="4"/>
    <x v="2565"/>
    <x v="1"/>
    <x v="0"/>
    <n v="49"/>
  </r>
  <r>
    <n v="2567"/>
    <x v="4"/>
    <s v="Manufacturing and processing "/>
    <s v="Manufacturing and processing not further defined"/>
    <x v="0"/>
    <s v="มหาวิทยาลัยในกำกับรัฐ"/>
    <s v="สถาบันเทคโนโลยีพระจอมเกล้าเจ้าคุณทหารลาดกระบัง"/>
    <x v="4"/>
    <x v="2565"/>
    <x v="1"/>
    <x v="1"/>
    <n v="15"/>
  </r>
  <r>
    <n v="2567"/>
    <x v="4"/>
    <s v="Manufacturing and processing "/>
    <s v="Manufacturing and processing not further defined"/>
    <x v="0"/>
    <s v="มหาวิทยาลัยรัฐไม่จำกัดรับ"/>
    <s v="มหาวิทยาลัยสุโขทัยธรรมาธิราช"/>
    <x v="5"/>
    <x v="2566"/>
    <x v="1"/>
    <x v="0"/>
    <n v="100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นครศรีธรรมราช"/>
    <x v="49"/>
    <x v="2567"/>
    <x v="3"/>
    <x v="0"/>
    <n v="1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บ้านสมเด็จเจ้าพระยา"/>
    <x v="8"/>
    <x v="2568"/>
    <x v="1"/>
    <x v="0"/>
    <n v="6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บ้านสมเด็จเจ้าพระยา"/>
    <x v="8"/>
    <x v="2568"/>
    <x v="1"/>
    <x v="1"/>
    <n v="4"/>
  </r>
  <r>
    <n v="2567"/>
    <x v="2"/>
    <s v="Business and administration "/>
    <s v="Management and administration "/>
    <x v="1"/>
    <s v="มหาวิทยาลัยเอกชน"/>
    <s v="มหาวิทยาลัยเกริก"/>
    <x v="120"/>
    <x v="961"/>
    <x v="0"/>
    <x v="1"/>
    <n v="2"/>
  </r>
  <r>
    <n v="2567"/>
    <x v="2"/>
    <s v="Business and administration "/>
    <s v="Management and administration "/>
    <x v="1"/>
    <s v="มหาวิทยาลัยเอกชน"/>
    <s v="มหาวิทยาลัยเกริก"/>
    <x v="120"/>
    <x v="1055"/>
    <x v="3"/>
    <x v="0"/>
    <n v="21"/>
  </r>
  <r>
    <n v="2567"/>
    <x v="2"/>
    <s v="Business and administration "/>
    <s v="Management and administration "/>
    <x v="1"/>
    <s v="มหาวิทยาลัยเอกชน"/>
    <s v="มหาวิทยาลัยเกริก"/>
    <x v="120"/>
    <x v="2242"/>
    <x v="3"/>
    <x v="0"/>
    <n v="136"/>
  </r>
  <r>
    <n v="2567"/>
    <x v="2"/>
    <s v="Business and administration "/>
    <s v="Management and administration "/>
    <x v="1"/>
    <s v="มหาวิทยาลัยเอกชน"/>
    <s v="มหาวิทยาลัยเกษมบัณฑิต"/>
    <x v="118"/>
    <x v="2243"/>
    <x v="0"/>
    <x v="0"/>
    <n v="7"/>
  </r>
  <r>
    <n v="2567"/>
    <x v="2"/>
    <s v="Business and administration "/>
    <s v="Management and administration "/>
    <x v="1"/>
    <s v="มหาวิทยาลัยเอกชน"/>
    <s v="มหาวิทยาลัยเจ้าพระยา"/>
    <x v="189"/>
    <x v="1042"/>
    <x v="1"/>
    <x v="0"/>
    <n v="3"/>
  </r>
  <r>
    <n v="2567"/>
    <x v="2"/>
    <s v="Business and administration "/>
    <s v="Management and administration "/>
    <x v="1"/>
    <s v="มหาวิทยาลัยเอกชน"/>
    <s v="มหาวิทยาลัยเจ้าพระยา"/>
    <x v="189"/>
    <x v="907"/>
    <x v="1"/>
    <x v="0"/>
    <n v="1"/>
  </r>
  <r>
    <n v="2567"/>
    <x v="2"/>
    <s v="Business and administration "/>
    <s v="Management and administration "/>
    <x v="1"/>
    <s v="มหาวิทยาลัยเอกชน"/>
    <s v="มหาวิทยาลัยเจ้าพระยา"/>
    <x v="189"/>
    <x v="1055"/>
    <x v="3"/>
    <x v="1"/>
    <n v="33"/>
  </r>
  <r>
    <n v="2567"/>
    <x v="2"/>
    <s v="Business and administration "/>
    <s v="Management and administration "/>
    <x v="1"/>
    <s v="มหาวิทยาลัยเอกชน"/>
    <s v="มหาวิทยาลัยเฉลิมกาญจนา"/>
    <x v="244"/>
    <x v="955"/>
    <x v="1"/>
    <x v="1"/>
    <n v="18"/>
  </r>
  <r>
    <n v="2567"/>
    <x v="2"/>
    <s v="Business and administration "/>
    <s v="Management and administration "/>
    <x v="1"/>
    <s v="มหาวิทยาลัยเอกชน"/>
    <s v="มหาวิทยาลัยชินวัตร"/>
    <x v="141"/>
    <x v="1310"/>
    <x v="3"/>
    <x v="0"/>
    <n v="13"/>
  </r>
  <r>
    <n v="2567"/>
    <x v="2"/>
    <s v="Business and administration "/>
    <s v="Management and administration "/>
    <x v="1"/>
    <s v="มหาวิทยาลัยเอกชน"/>
    <s v="มหาวิทยาลัยเซาธ์อีสท์บางกอก"/>
    <x v="151"/>
    <x v="985"/>
    <x v="1"/>
    <x v="1"/>
    <n v="167"/>
  </r>
  <r>
    <n v="2567"/>
    <x v="2"/>
    <s v="Business and administration "/>
    <s v="Management and administration "/>
    <x v="1"/>
    <s v="มหาวิทยาลัยเอกชน"/>
    <s v="มหาวิทยาลัยเทคโนโลยีมหานคร"/>
    <x v="105"/>
    <x v="851"/>
    <x v="0"/>
    <x v="1"/>
    <n v="4"/>
  </r>
  <r>
    <n v="2567"/>
    <x v="2"/>
    <s v="Business and administration "/>
    <s v="Management and administration "/>
    <x v="1"/>
    <s v="มหาวิทยาลัยเอกชน"/>
    <s v="มหาวิทยาลัยเทคโนโลยีมหานคร"/>
    <x v="105"/>
    <x v="2569"/>
    <x v="1"/>
    <x v="0"/>
    <n v="1"/>
  </r>
  <r>
    <n v="2567"/>
    <x v="2"/>
    <s v="Business and administration "/>
    <s v="Management and administration "/>
    <x v="1"/>
    <s v="มหาวิทยาลัยเอกชน"/>
    <s v="มหาวิทยาลัยธุรกิจบัณฑิตย์"/>
    <x v="110"/>
    <x v="2570"/>
    <x v="0"/>
    <x v="0"/>
    <n v="2"/>
  </r>
  <r>
    <n v="2567"/>
    <x v="2"/>
    <s v="Business and administration "/>
    <s v="Management and administration "/>
    <x v="1"/>
    <s v="มหาวิทยาลัยเอกชน"/>
    <s v="มหาวิทยาลัยธุรกิจบัณฑิตย์"/>
    <x v="110"/>
    <x v="1169"/>
    <x v="1"/>
    <x v="0"/>
    <n v="41"/>
  </r>
  <r>
    <n v="2567"/>
    <x v="2"/>
    <s v="Business and administration "/>
    <s v="Management and administration "/>
    <x v="1"/>
    <s v="มหาวิทยาลัยเอกชน"/>
    <s v="มหาวิทยาลัยธุรกิจบัณฑิตย์"/>
    <x v="110"/>
    <x v="2334"/>
    <x v="1"/>
    <x v="1"/>
    <n v="5"/>
  </r>
  <r>
    <n v="2567"/>
    <x v="2"/>
    <s v="Business and administration "/>
    <s v="Management and administration "/>
    <x v="1"/>
    <s v="มหาวิทยาลัยเอกชน"/>
    <s v="มหาวิทยาลัยนอร์ทกรุงเทพ"/>
    <x v="111"/>
    <x v="907"/>
    <x v="1"/>
    <x v="1"/>
    <n v="29"/>
  </r>
  <r>
    <n v="2567"/>
    <x v="2"/>
    <s v="Business and administration "/>
    <s v="Management and administration "/>
    <x v="1"/>
    <s v="มหาวิทยาลัยเอกชน"/>
    <s v="มหาวิทยาลัยนอร์ทกรุงเทพ"/>
    <x v="111"/>
    <x v="1055"/>
    <x v="3"/>
    <x v="0"/>
    <n v="34"/>
  </r>
  <r>
    <n v="2567"/>
    <x v="2"/>
    <s v="Business and administration "/>
    <s v="Management and administration "/>
    <x v="1"/>
    <s v="มหาวิทยาลัยเอกชน"/>
    <s v="มหาวิทยาลัยนอร์ทเชียงใหม่"/>
    <x v="193"/>
    <x v="955"/>
    <x v="1"/>
    <x v="0"/>
    <n v="22"/>
  </r>
  <r>
    <n v="2567"/>
    <x v="2"/>
    <s v="Business and administration "/>
    <s v="Management and administration "/>
    <x v="1"/>
    <s v="มหาวิทยาลัยเอกชน"/>
    <s v="มหาวิทยาลัยนอร์ทเชียงใหม่"/>
    <x v="193"/>
    <x v="1029"/>
    <x v="3"/>
    <x v="0"/>
    <n v="17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เซนต์เทเรซา"/>
    <x v="157"/>
    <x v="972"/>
    <x v="1"/>
    <x v="0"/>
    <n v="1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บ้านสมเด็จเจ้าพระยา"/>
    <x v="8"/>
    <x v="2571"/>
    <x v="1"/>
    <x v="0"/>
    <n v="12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เพชรบูรณ์"/>
    <x v="44"/>
    <x v="2572"/>
    <x v="1"/>
    <x v="0"/>
    <n v="7"/>
  </r>
  <r>
    <n v="2567"/>
    <x v="4"/>
    <s v="Manufacturing and processing "/>
    <s v="Manufacturing and processing not further defined"/>
    <x v="1"/>
    <s v="มหาวิทยาลัยเอกชน"/>
    <s v="มหาวิทยาลัยเกษมบัณฑิต"/>
    <x v="118"/>
    <x v="2573"/>
    <x v="1"/>
    <x v="0"/>
    <n v="200"/>
  </r>
  <r>
    <n v="2567"/>
    <x v="4"/>
    <s v="Manufacturing and processing "/>
    <s v="Manufacturing and processing not further defined"/>
    <x v="1"/>
    <s v="มหาวิทยาลัยเอกชน"/>
    <s v="มหาวิทยาลัยรังสิต"/>
    <x v="60"/>
    <x v="2574"/>
    <x v="1"/>
    <x v="0"/>
    <n v="4"/>
  </r>
  <r>
    <n v="2567"/>
    <x v="4"/>
    <s v="Manufacturing and processing "/>
    <s v="Materials (glass, paper, plastic _x000a_and wood) "/>
    <x v="0"/>
    <s v="มหาวิทยาลัยเทคโนโลยีราชมงคล"/>
    <s v="มหาวิทยาลัยเทคโนโลยีราชมงคลพระนคร"/>
    <x v="116"/>
    <x v="2575"/>
    <x v="1"/>
    <x v="0"/>
    <n v="4"/>
  </r>
  <r>
    <n v="2567"/>
    <x v="4"/>
    <s v="Manufacturing and processing "/>
    <s v="Materials (glass, paper, plastic _x000a_and wood) "/>
    <x v="0"/>
    <s v="มหาวิทยาลัยเทคโนโลยีราชมงคล"/>
    <s v="มหาวิทยาลัยเทคโนโลยีราชมงคลรัตนโกสินทร์"/>
    <x v="86"/>
    <x v="2576"/>
    <x v="1"/>
    <x v="1"/>
    <n v="5"/>
  </r>
  <r>
    <n v="2567"/>
    <x v="4"/>
    <s v="Manufacturing and processing "/>
    <s v="Materials (glass, paper, plastic _x000a_and wood) "/>
    <x v="0"/>
    <s v="มหาวิทยาลัยเทคโนโลยีราชมงคล"/>
    <s v="มหาวิทยาลัยเทคโนโลยีราชมงคลอีสาน"/>
    <x v="28"/>
    <x v="2576"/>
    <x v="1"/>
    <x v="0"/>
    <n v="8"/>
  </r>
  <r>
    <n v="2567"/>
    <x v="4"/>
    <s v="Manufacturing and processing "/>
    <s v="Materials (glass, paper, plastic _x000a_and wood) "/>
    <x v="0"/>
    <s v="มหาวิทยาลัยเทคโนโลยีราชมงคล"/>
    <s v="มหาวิทยาลัยเทคโนโลยีราชมงคลอีสาน"/>
    <x v="28"/>
    <x v="2576"/>
    <x v="1"/>
    <x v="1"/>
    <n v="20"/>
  </r>
  <r>
    <n v="2567"/>
    <x v="4"/>
    <s v="Manufacturing and processing "/>
    <s v="Materials (glass, paper, plastic _x000a_and wood) "/>
    <x v="0"/>
    <s v="มหาวิทยาลัยในกำกับรัฐ"/>
    <s v="จุฬาลงกรณ์มหาวิทยาลัย"/>
    <x v="29"/>
    <x v="2577"/>
    <x v="1"/>
    <x v="0"/>
    <n v="29"/>
  </r>
  <r>
    <n v="2567"/>
    <x v="4"/>
    <s v="Manufacturing and processing "/>
    <s v="Materials (glass, paper, plastic _x000a_and wood) "/>
    <x v="0"/>
    <s v="มหาวิทยาลัยในกำกับรัฐ"/>
    <s v="จุฬาลงกรณ์มหาวิทยาลัย"/>
    <x v="29"/>
    <x v="2578"/>
    <x v="1"/>
    <x v="0"/>
    <n v="32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ขอนแก่น"/>
    <x v="20"/>
    <x v="2579"/>
    <x v="0"/>
    <x v="0"/>
    <n v="2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ขอนแก่น"/>
    <x v="20"/>
    <x v="2579"/>
    <x v="0"/>
    <x v="1"/>
    <n v="1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ขอนแก่น"/>
    <x v="20"/>
    <x v="2580"/>
    <x v="1"/>
    <x v="0"/>
    <n v="19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ขอนแก่น"/>
    <x v="20"/>
    <x v="2580"/>
    <x v="1"/>
    <x v="1"/>
    <n v="21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ทคโนโลยีพระจอมเกล้าธนบุรี"/>
    <x v="88"/>
    <x v="2581"/>
    <x v="0"/>
    <x v="0"/>
    <n v="1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ทคโนโลยีพระจอมเกล้าพระนครเหนือ"/>
    <x v="78"/>
    <x v="2582"/>
    <x v="1"/>
    <x v="1"/>
    <n v="9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ธรรมศาสตร์"/>
    <x v="70"/>
    <x v="2583"/>
    <x v="3"/>
    <x v="0"/>
    <n v="3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ธรรมศาสตร์"/>
    <x v="70"/>
    <x v="2583"/>
    <x v="3"/>
    <x v="1"/>
    <n v="9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มหิดล"/>
    <x v="90"/>
    <x v="2584"/>
    <x v="1"/>
    <x v="0"/>
    <n v="3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มหิดล"/>
    <x v="90"/>
    <x v="2585"/>
    <x v="3"/>
    <x v="1"/>
    <n v="2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แม่ฟ้าหลวง"/>
    <x v="83"/>
    <x v="2576"/>
    <x v="1"/>
    <x v="1"/>
    <n v="4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ศิลปากร"/>
    <x v="122"/>
    <x v="2586"/>
    <x v="1"/>
    <x v="1"/>
    <n v="19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สงขลานครินทร์"/>
    <x v="37"/>
    <x v="2587"/>
    <x v="1"/>
    <x v="0"/>
    <n v="2"/>
  </r>
  <r>
    <n v="2567"/>
    <x v="4"/>
    <s v="Manufacturing and processing "/>
    <s v="Textiles (clothes, footwear and _x000a_leather)"/>
    <x v="0"/>
    <s v="มหาวิทยาลัยเทคโนโลยีราชมงคล"/>
    <s v="มหาวิทยาลัยเทคโนโลยีราชมงคลกรุงเทพ"/>
    <x v="76"/>
    <x v="2588"/>
    <x v="3"/>
    <x v="1"/>
    <n v="1"/>
  </r>
  <r>
    <n v="2567"/>
    <x v="5"/>
    <s v="Health "/>
    <s v="Dental studies "/>
    <x v="2"/>
    <s v="สถานศึกษานอกสังกัดฯ"/>
    <s v="สถาบันพระบรมราชชนก"/>
    <x v="245"/>
    <x v="2589"/>
    <x v="1"/>
    <x v="0"/>
    <n v="2"/>
  </r>
  <r>
    <n v="2567"/>
    <x v="5"/>
    <s v="Health "/>
    <s v="Dental studies "/>
    <x v="2"/>
    <s v="สถานศึกษานอกสังกัดฯ"/>
    <s v="สถาบันพระบรมราชชนก"/>
    <x v="245"/>
    <x v="2589"/>
    <x v="1"/>
    <x v="1"/>
    <n v="31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146"/>
    <x v="1313"/>
    <x v="1"/>
    <x v="1"/>
    <n v="1"/>
  </r>
  <r>
    <n v="2567"/>
    <x v="2"/>
    <s v="Business and administration "/>
    <s v="Management and administration "/>
    <x v="1"/>
    <s v="มหาวิทยาลัยเอกชน"/>
    <s v="มหาวิทยาลัยเนชั่น"/>
    <x v="226"/>
    <x v="1055"/>
    <x v="3"/>
    <x v="1"/>
    <n v="10"/>
  </r>
  <r>
    <n v="2567"/>
    <x v="2"/>
    <s v="Business and administration "/>
    <s v="Management and administration "/>
    <x v="1"/>
    <s v="มหาวิทยาลัยเอกชน"/>
    <s v="มหาวิทยาลัยปทุมธานี"/>
    <x v="170"/>
    <x v="955"/>
    <x v="1"/>
    <x v="0"/>
    <n v="58"/>
  </r>
  <r>
    <n v="2567"/>
    <x v="2"/>
    <s v="Business and administration "/>
    <s v="Management and administration "/>
    <x v="1"/>
    <s v="มหาวิทยาลัยเอกชน"/>
    <s v="มหาวิทยาลัยฟาร์อีสเทอร์น"/>
    <x v="171"/>
    <x v="2339"/>
    <x v="1"/>
    <x v="1"/>
    <n v="1"/>
  </r>
  <r>
    <n v="2567"/>
    <x v="2"/>
    <s v="Business and administration "/>
    <s v="Management and administration "/>
    <x v="1"/>
    <s v="มหาวิทยาลัยเอกชน"/>
    <s v="มหาวิทยาลัยฟาร์อีสเทอร์น"/>
    <x v="171"/>
    <x v="1055"/>
    <x v="3"/>
    <x v="1"/>
    <n v="20"/>
  </r>
  <r>
    <n v="2567"/>
    <x v="2"/>
    <s v="Business and administration "/>
    <s v="Management and administration "/>
    <x v="1"/>
    <s v="มหาวิทยาลัยเอกชน"/>
    <s v="มหาวิทยาลัยรังสิต"/>
    <x v="60"/>
    <x v="1378"/>
    <x v="0"/>
    <x v="0"/>
    <n v="14"/>
  </r>
  <r>
    <n v="2567"/>
    <x v="2"/>
    <s v="Business and administration "/>
    <s v="Management and administration "/>
    <x v="1"/>
    <s v="มหาวิทยาลัยเอกชน"/>
    <s v="มหาวิทยาลัยรังสิต"/>
    <x v="60"/>
    <x v="996"/>
    <x v="3"/>
    <x v="1"/>
    <n v="7"/>
  </r>
  <r>
    <n v="2567"/>
    <x v="2"/>
    <s v="Business and administration "/>
    <s v="Management and administration "/>
    <x v="1"/>
    <s v="มหาวิทยาลัยเอกชน"/>
    <s v="มหาวิทยาลัยรังสิต"/>
    <x v="60"/>
    <x v="1733"/>
    <x v="3"/>
    <x v="0"/>
    <n v="5"/>
  </r>
  <r>
    <n v="2567"/>
    <x v="2"/>
    <s v="Business and administration "/>
    <s v="Management and administration "/>
    <x v="1"/>
    <s v="มหาวิทยาลัยเอกชน"/>
    <s v="มหาวิทยาลัยรังสิต"/>
    <x v="60"/>
    <x v="2590"/>
    <x v="3"/>
    <x v="0"/>
    <n v="1"/>
  </r>
  <r>
    <n v="2567"/>
    <x v="2"/>
    <s v="Business and administration "/>
    <s v="Management and administration "/>
    <x v="1"/>
    <s v="มหาวิทยาลัยเอกชน"/>
    <s v="มหาวิทยาลัยรังสิต"/>
    <x v="60"/>
    <x v="2590"/>
    <x v="3"/>
    <x v="1"/>
    <n v="5"/>
  </r>
  <r>
    <n v="2567"/>
    <x v="2"/>
    <s v="Business and administration "/>
    <s v="Management and administration "/>
    <x v="1"/>
    <s v="มหาวิทยาลัยเอกชน"/>
    <s v="มหาวิทยาลัยรังสิต"/>
    <x v="60"/>
    <x v="1055"/>
    <x v="3"/>
    <x v="1"/>
    <n v="19"/>
  </r>
  <r>
    <n v="2567"/>
    <x v="2"/>
    <s v="Business and administration "/>
    <s v="Management and administration "/>
    <x v="1"/>
    <s v="มหาวิทยาลัยเอกชน"/>
    <s v="มหาวิทยาลัยเวสเทิร์น"/>
    <x v="91"/>
    <x v="1389"/>
    <x v="0"/>
    <x v="0"/>
    <n v="1"/>
  </r>
  <r>
    <n v="2567"/>
    <x v="2"/>
    <s v="Business and administration "/>
    <s v="Management and administration "/>
    <x v="1"/>
    <s v="มหาวิทยาลัยเอกชน"/>
    <s v="มหาวิทยาลัยเวสเทิร์น"/>
    <x v="91"/>
    <x v="1390"/>
    <x v="3"/>
    <x v="0"/>
    <n v="8"/>
  </r>
  <r>
    <n v="2567"/>
    <x v="2"/>
    <s v="Business and administration "/>
    <s v="Management and administration "/>
    <x v="1"/>
    <s v="มหาวิทยาลัยเอกชน"/>
    <s v="มหาวิทยาลัยเวสเทิร์น"/>
    <x v="163"/>
    <x v="1387"/>
    <x v="1"/>
    <x v="0"/>
    <n v="14"/>
  </r>
  <r>
    <n v="2567"/>
    <x v="2"/>
    <s v="Business and administration "/>
    <s v="Management and administration "/>
    <x v="1"/>
    <s v="มหาวิทยาลัยเอกชน"/>
    <s v="มหาวิทยาลัยเวสเทิร์น"/>
    <x v="163"/>
    <x v="1388"/>
    <x v="0"/>
    <x v="1"/>
    <n v="1"/>
  </r>
  <r>
    <n v="2567"/>
    <x v="2"/>
    <s v="Business and administration "/>
    <s v="Management and administration "/>
    <x v="1"/>
    <s v="มหาวิทยาลัยเอกชน"/>
    <s v="มหาวิทยาลัยเวสเทิร์น"/>
    <x v="163"/>
    <x v="2544"/>
    <x v="0"/>
    <x v="1"/>
    <n v="21"/>
  </r>
  <r>
    <n v="2567"/>
    <x v="2"/>
    <s v="Business and administration "/>
    <s v="Management and administration "/>
    <x v="1"/>
    <s v="มหาวิทยาลัยเอกชน"/>
    <s v="มหาวิทยาลัยศรีปทุม"/>
    <x v="119"/>
    <x v="1311"/>
    <x v="0"/>
    <x v="0"/>
    <n v="6"/>
  </r>
  <r>
    <n v="2567"/>
    <x v="2"/>
    <s v="Business and administration "/>
    <s v="Management and administration "/>
    <x v="1"/>
    <s v="มหาวิทยาลัยเอกชน"/>
    <s v="มหาวิทยาลัยศรีปทุม"/>
    <x v="119"/>
    <x v="996"/>
    <x v="3"/>
    <x v="0"/>
    <n v="31"/>
  </r>
  <r>
    <n v="2567"/>
    <x v="2"/>
    <s v="Business and administration "/>
    <s v="Management and administration "/>
    <x v="1"/>
    <s v="มหาวิทยาลัยเอกชน"/>
    <s v="มหาวิทยาลัยศรีปทุม"/>
    <x v="125"/>
    <x v="1415"/>
    <x v="1"/>
    <x v="0"/>
    <n v="24"/>
  </r>
  <r>
    <n v="2567"/>
    <x v="2"/>
    <s v="Business and administration "/>
    <s v="Management and administration "/>
    <x v="1"/>
    <s v="มหาวิทยาลัยเอกชน"/>
    <s v="มหาวิทยาลัยสยาม"/>
    <x v="127"/>
    <x v="2355"/>
    <x v="0"/>
    <x v="1"/>
    <n v="1"/>
  </r>
  <r>
    <n v="2567"/>
    <x v="5"/>
    <s v="Health "/>
    <s v="Dental studies "/>
    <x v="2"/>
    <s v="สถานศึกษานอกสังกัดฯ"/>
    <s v="สถาบันพระบรมราชชนก"/>
    <x v="246"/>
    <x v="2591"/>
    <x v="1"/>
    <x v="0"/>
    <n v="6"/>
  </r>
  <r>
    <n v="2567"/>
    <x v="5"/>
    <s v="Health "/>
    <s v="Dental studies "/>
    <x v="0"/>
    <s v="มหาวิทยาลัยในกำกับรัฐ"/>
    <s v="จุฬาลงกรณ์มหาวิทยาลัย"/>
    <x v="29"/>
    <x v="2592"/>
    <x v="3"/>
    <x v="0"/>
    <n v="4"/>
  </r>
  <r>
    <n v="2567"/>
    <x v="5"/>
    <s v="Health "/>
    <s v="Dental studies "/>
    <x v="0"/>
    <s v="มหาวิทยาลัยในกำกับรัฐ"/>
    <s v="จุฬาลงกรณ์มหาวิทยาลัย"/>
    <x v="29"/>
    <x v="2592"/>
    <x v="3"/>
    <x v="1"/>
    <n v="12"/>
  </r>
  <r>
    <n v="2567"/>
    <x v="5"/>
    <s v="Health "/>
    <s v="Dental studies "/>
    <x v="0"/>
    <s v="มหาวิทยาลัยในกำกับรัฐ"/>
    <s v="จุฬาลงกรณ์มหาวิทยาลัย"/>
    <x v="29"/>
    <x v="2593"/>
    <x v="3"/>
    <x v="1"/>
    <n v="1"/>
  </r>
  <r>
    <n v="2567"/>
    <x v="5"/>
    <s v="Health "/>
    <s v="Dental studies "/>
    <x v="0"/>
    <s v="มหาวิทยาลัยในกำกับรัฐ"/>
    <s v="มหาวิทยาลัยขอนแก่น"/>
    <x v="20"/>
    <x v="2594"/>
    <x v="3"/>
    <x v="0"/>
    <n v="5"/>
  </r>
  <r>
    <n v="2567"/>
    <x v="5"/>
    <s v="Health "/>
    <s v="Dental studies "/>
    <x v="0"/>
    <s v="มหาวิทยาลัยในกำกับรัฐ"/>
    <s v="มหาวิทยาลัยเชียงใหม่"/>
    <x v="35"/>
    <x v="2594"/>
    <x v="3"/>
    <x v="1"/>
    <n v="21"/>
  </r>
  <r>
    <n v="2567"/>
    <x v="5"/>
    <s v="Health "/>
    <s v="Dental studies "/>
    <x v="0"/>
    <s v="มหาวิทยาลัยในกำกับรัฐ"/>
    <s v="มหาวิทยาลัยมหิดล"/>
    <x v="90"/>
    <x v="2595"/>
    <x v="1"/>
    <x v="1"/>
    <n v="22"/>
  </r>
  <r>
    <n v="2567"/>
    <x v="5"/>
    <s v="Health "/>
    <s v="Dental studies "/>
    <x v="0"/>
    <s v="มหาวิทยาลัยในกำกับรัฐ"/>
    <s v="มหาวิทยาลัยมหิดล"/>
    <x v="90"/>
    <x v="2596"/>
    <x v="3"/>
    <x v="1"/>
    <n v="1"/>
  </r>
  <r>
    <n v="2567"/>
    <x v="5"/>
    <s v="Health "/>
    <s v="Dental studies "/>
    <x v="0"/>
    <s v="มหาวิทยาลัยในกำกับรัฐ"/>
    <s v="มหาวิทยาลัยสงขลานครินทร์"/>
    <x v="37"/>
    <x v="2597"/>
    <x v="3"/>
    <x v="0"/>
    <n v="3"/>
  </r>
  <r>
    <n v="2567"/>
    <x v="5"/>
    <s v="Health "/>
    <s v="Health not elsewhere classified"/>
    <x v="0"/>
    <s v="มหาวิทยาลัยของรัฐ"/>
    <s v="มหาวิทยาลัยมหาสารคาม"/>
    <x v="14"/>
    <x v="2598"/>
    <x v="3"/>
    <x v="0"/>
    <n v="1"/>
  </r>
  <r>
    <n v="2567"/>
    <x v="5"/>
    <s v="Health "/>
    <s v="Health not elsewhere classified"/>
    <x v="0"/>
    <s v="มหาวิทยาลัยเทคโนโลยีราชมงคล"/>
    <s v="มหาวิทยาลัยเทคโนโลยีราชมงคลกรุงเทพ"/>
    <x v="76"/>
    <x v="2599"/>
    <x v="1"/>
    <x v="0"/>
    <n v="1"/>
  </r>
  <r>
    <n v="2567"/>
    <x v="5"/>
    <s v="Health "/>
    <s v="Health not elsewhere classified"/>
    <x v="0"/>
    <s v="มหาวิทยาลัยในกำกับรัฐ"/>
    <s v="มหาวิทยาลัยเทคโนโลยีพระจอมเกล้าธนบุรี"/>
    <x v="88"/>
    <x v="2600"/>
    <x v="1"/>
    <x v="1"/>
    <n v="27"/>
  </r>
  <r>
    <n v="2567"/>
    <x v="5"/>
    <s v="Health "/>
    <s v="Health not elsewhere classified"/>
    <x v="0"/>
    <s v="มหาวิทยาลัยในกำกับรัฐ"/>
    <s v="มหาวิทยาลัยเทคโนโลยีสุรนารี"/>
    <x v="33"/>
    <x v="2601"/>
    <x v="3"/>
    <x v="1"/>
    <n v="1"/>
  </r>
  <r>
    <n v="2567"/>
    <x v="5"/>
    <s v="Health "/>
    <s v="Health not elsewhere classified"/>
    <x v="0"/>
    <s v="มหาวิทยาลัยในกำกับรัฐ"/>
    <s v="มหาวิทยาลัยมหิดล"/>
    <x v="90"/>
    <x v="2602"/>
    <x v="0"/>
    <x v="1"/>
    <n v="4"/>
  </r>
  <r>
    <n v="2567"/>
    <x v="5"/>
    <s v="Health "/>
    <s v="Health not elsewhere classified"/>
    <x v="0"/>
    <s v="มหาวิทยาลัยในกำกับรัฐ"/>
    <s v="มหาวิทยาลัยมหิดล"/>
    <x v="90"/>
    <x v="2603"/>
    <x v="1"/>
    <x v="1"/>
    <n v="46"/>
  </r>
  <r>
    <n v="2567"/>
    <x v="5"/>
    <s v="Health "/>
    <s v="Health not elsewhere classified"/>
    <x v="0"/>
    <s v="มหาวิทยาลัยในกำกับรัฐ"/>
    <s v="มหาวิทยาลัยมหิดล"/>
    <x v="90"/>
    <x v="2604"/>
    <x v="3"/>
    <x v="0"/>
    <n v="7"/>
  </r>
  <r>
    <n v="2567"/>
    <x v="5"/>
    <s v="Health "/>
    <s v="Health not elsewhere classified"/>
    <x v="0"/>
    <s v="มหาวิทยาลัยในกำกับรัฐ"/>
    <s v="มหาวิทยาลัยมหิดล"/>
    <x v="90"/>
    <x v="2604"/>
    <x v="3"/>
    <x v="1"/>
    <n v="21"/>
  </r>
  <r>
    <n v="2567"/>
    <x v="5"/>
    <s v="Health "/>
    <s v="Health not elsewhere classified"/>
    <x v="0"/>
    <s v="มหาวิทยาลัยในกำกับรัฐ"/>
    <s v="มหาวิทยาลัยวลัยลักษณ์"/>
    <x v="23"/>
    <x v="2605"/>
    <x v="0"/>
    <x v="0"/>
    <n v="3"/>
  </r>
  <r>
    <n v="2567"/>
    <x v="5"/>
    <s v="Health "/>
    <s v="Health not elsewhere classified"/>
    <x v="0"/>
    <s v="มหาวิทยาลัยในกำกับรัฐ"/>
    <s v="มหาวิทยาลัยวลัยลักษณ์"/>
    <x v="23"/>
    <x v="2605"/>
    <x v="0"/>
    <x v="1"/>
    <n v="2"/>
  </r>
  <r>
    <n v="2567"/>
    <x v="5"/>
    <s v="Health "/>
    <s v="Health not elsewhere classified"/>
    <x v="0"/>
    <s v="มหาวิทยาลัยในกำกับรัฐ"/>
    <s v="สถาบันเทคโนโลยีพระจอมเกล้าเจ้าคุณทหารลาดกระบัง"/>
    <x v="4"/>
    <x v="2606"/>
    <x v="3"/>
    <x v="0"/>
    <n v="2"/>
  </r>
  <r>
    <n v="2567"/>
    <x v="5"/>
    <s v="Health "/>
    <s v="Health not elsewhere classified"/>
    <x v="0"/>
    <s v="มหาวิทยาลัยในกำกับรัฐ"/>
    <s v="สถาบันเทคโนโลยีพระจอมเกล้าเจ้าคุณทหารลาดกระบัง"/>
    <x v="4"/>
    <x v="2606"/>
    <x v="3"/>
    <x v="1"/>
    <n v="1"/>
  </r>
  <r>
    <n v="2567"/>
    <x v="4"/>
    <s v="Engineering and engineering trades"/>
    <s v="Electronics and automation "/>
    <x v="0"/>
    <s v="มหาวิทยาลัยในกำกับรัฐ"/>
    <s v="มหาวิทยาลัยพะเยา"/>
    <x v="48"/>
    <x v="2379"/>
    <x v="3"/>
    <x v="0"/>
    <n v="2"/>
  </r>
  <r>
    <n v="2567"/>
    <x v="4"/>
    <s v="Engineering and engineering trades"/>
    <s v="Electronics and automation "/>
    <x v="0"/>
    <s v="มหาวิทยาลัยในกำกับรัฐ"/>
    <s v="มหาวิทยาลัยศิลปากร"/>
    <x v="122"/>
    <x v="2607"/>
    <x v="1"/>
    <x v="0"/>
    <n v="81"/>
  </r>
  <r>
    <n v="2567"/>
    <x v="4"/>
    <s v="Engineering and engineering trades"/>
    <s v="Electronics and automation "/>
    <x v="0"/>
    <s v="มหาวิทยาลัยในกำกับรัฐ"/>
    <s v="มหาวิทยาลัยสงขลานครินทร์"/>
    <x v="37"/>
    <x v="2608"/>
    <x v="1"/>
    <x v="1"/>
    <n v="8"/>
  </r>
  <r>
    <n v="2567"/>
    <x v="4"/>
    <s v="Engineering and engineering trades"/>
    <s v="Electronics and automation "/>
    <x v="0"/>
    <s v="มหาวิทยาลัยในกำกับรัฐ"/>
    <s v="มหาวิทยาลัยสงขลานครินทร์"/>
    <x v="37"/>
    <x v="2214"/>
    <x v="1"/>
    <x v="1"/>
    <n v="32"/>
  </r>
  <r>
    <n v="2567"/>
    <x v="4"/>
    <s v="Engineering and engineering trades"/>
    <s v="Electronics and automation "/>
    <x v="0"/>
    <s v="มหาวิทยาลัยในกำกับรัฐ"/>
    <s v="มหาวิทยาลัยสงขลานครินทร์"/>
    <x v="37"/>
    <x v="2379"/>
    <x v="3"/>
    <x v="1"/>
    <n v="1"/>
  </r>
  <r>
    <n v="2567"/>
    <x v="4"/>
    <s v="Engineering and engineering trades"/>
    <s v="Electronics and automation "/>
    <x v="0"/>
    <s v="มหาวิทยาลัยในกำกับรัฐ"/>
    <s v="สถาบันเทคโนโลยีจิตรลดา"/>
    <x v="3"/>
    <x v="2213"/>
    <x v="2"/>
    <x v="0"/>
    <n v="4"/>
  </r>
  <r>
    <n v="2567"/>
    <x v="4"/>
    <s v="Engineering and engineering trades"/>
    <s v="Electronics and automation "/>
    <x v="0"/>
    <s v="มหาวิทยาลัยในกำกับรัฐ"/>
    <s v="สถาบันเทคโนโลยีพระจอมเกล้าเจ้าคุณทหารลาดกระบัง"/>
    <x v="4"/>
    <x v="2609"/>
    <x v="1"/>
    <x v="1"/>
    <n v="40"/>
  </r>
  <r>
    <n v="2567"/>
    <x v="4"/>
    <s v="Engineering and engineering trades"/>
    <s v="Electronics and automation "/>
    <x v="0"/>
    <s v="มหาวิทยาลัยในกำกับรัฐ"/>
    <s v="สถาบันเทคโนโลยีพระจอมเกล้าเจ้าคุณทหารลาดกระบัง"/>
    <x v="4"/>
    <x v="2227"/>
    <x v="3"/>
    <x v="1"/>
    <n v="2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บุรีรัมย์"/>
    <x v="68"/>
    <x v="2610"/>
    <x v="1"/>
    <x v="0"/>
    <n v="9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พระนคร"/>
    <x v="9"/>
    <x v="2230"/>
    <x v="1"/>
    <x v="1"/>
    <n v="2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เพชรบุรี"/>
    <x v="10"/>
    <x v="2611"/>
    <x v="1"/>
    <x v="1"/>
    <n v="4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รำไพพรรณี"/>
    <x v="74"/>
    <x v="2612"/>
    <x v="1"/>
    <x v="1"/>
    <n v="5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เลย"/>
    <x v="52"/>
    <x v="2613"/>
    <x v="1"/>
    <x v="1"/>
    <n v="8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อุบลราชธานี"/>
    <x v="40"/>
    <x v="2614"/>
    <x v="1"/>
    <x v="1"/>
    <n v="5"/>
  </r>
  <r>
    <n v="2567"/>
    <x v="4"/>
    <s v="Engineering and engineering trades"/>
    <s v="Electronics and automation "/>
    <x v="0"/>
    <s v="วิทยาลัยชุมชน"/>
    <s v="สถาบันวิทยาลัยชุมชน"/>
    <x v="200"/>
    <x v="2615"/>
    <x v="2"/>
    <x v="1"/>
    <n v="1"/>
  </r>
  <r>
    <n v="2567"/>
    <x v="4"/>
    <s v="Engineering and engineering trades"/>
    <s v="Electronics and automation "/>
    <x v="1"/>
    <s v="มหาวิทยาลัยเอกชน"/>
    <s v="มหาวิทยาลัยเทคโนโลยีมหานคร"/>
    <x v="105"/>
    <x v="2252"/>
    <x v="1"/>
    <x v="0"/>
    <n v="53"/>
  </r>
  <r>
    <n v="2567"/>
    <x v="4"/>
    <s v="Engineering and engineering trades"/>
    <s v="Electronics and automation "/>
    <x v="1"/>
    <s v="มหาวิทยาลัยเอกชน"/>
    <s v="มหาวิทยาลัยธุรกิจบัณฑิตย์"/>
    <x v="110"/>
    <x v="2255"/>
    <x v="1"/>
    <x v="1"/>
    <n v="2"/>
  </r>
  <r>
    <n v="2567"/>
    <x v="4"/>
    <s v="Engineering and engineering trades"/>
    <s v="Electronics and automation "/>
    <x v="1"/>
    <s v="มหาวิทยาลัยเอกชน"/>
    <s v="มหาวิทยาลัยศรีปทุม"/>
    <x v="119"/>
    <x v="2214"/>
    <x v="1"/>
    <x v="0"/>
    <n v="37"/>
  </r>
  <r>
    <n v="2567"/>
    <x v="4"/>
    <s v="Engineering and engineering trades"/>
    <s v="Electronics and automation "/>
    <x v="1"/>
    <s v="มหาวิทยาลัยเอกชน"/>
    <s v="มหาวิทยาลัยศรีปทุม"/>
    <x v="119"/>
    <x v="2214"/>
    <x v="1"/>
    <x v="1"/>
    <n v="19"/>
  </r>
  <r>
    <n v="2567"/>
    <x v="4"/>
    <s v="Engineering and engineering trades"/>
    <s v="Electronics and automation "/>
    <x v="1"/>
    <s v="มหาวิทยาลัยเอกชน"/>
    <s v="มหาวิทยาลัยเอเชียอาคเนย์"/>
    <x v="152"/>
    <x v="2214"/>
    <x v="1"/>
    <x v="0"/>
    <n v="26"/>
  </r>
  <r>
    <n v="2567"/>
    <x v="4"/>
    <s v="Engineering and engineering trades"/>
    <s v="Electronics and automation "/>
    <x v="1"/>
    <s v="สถาบันเอกชน"/>
    <s v="สถาบันการจัดการปัญญาภิวัฒน์"/>
    <x v="101"/>
    <x v="2214"/>
    <x v="1"/>
    <x v="1"/>
    <n v="15"/>
  </r>
  <r>
    <n v="2567"/>
    <x v="4"/>
    <s v="Engineering and engineering trades"/>
    <s v="Electronics and automation "/>
    <x v="1"/>
    <s v="สถาบันเอกชน"/>
    <s v="สถาบันเทคโนโลยีไทย-ญี่ปุ่น"/>
    <x v="205"/>
    <x v="2214"/>
    <x v="1"/>
    <x v="1"/>
    <n v="8"/>
  </r>
  <r>
    <n v="2567"/>
    <x v="4"/>
    <s v="Engineering and engineering trades"/>
    <s v="Electronics and automation "/>
    <x v="1"/>
    <s v="สถาบันเอกชน"/>
    <s v="สถาบันเทคโนโลยีไทย-ญี่ปุ่น"/>
    <x v="205"/>
    <x v="2616"/>
    <x v="1"/>
    <x v="1"/>
    <n v="5"/>
  </r>
  <r>
    <n v="2567"/>
    <x v="4"/>
    <s v="Engineering and engineering trades"/>
    <s v="Engineering and engineering trades  not further defined"/>
    <x v="0"/>
    <s v="มหาวิทยาลัยของรัฐ"/>
    <s v="มหาวิทยาลัยนเรศวร"/>
    <x v="41"/>
    <x v="2392"/>
    <x v="1"/>
    <x v="1"/>
    <n v="47"/>
  </r>
  <r>
    <n v="2567"/>
    <x v="4"/>
    <s v="Engineering and engineering trades"/>
    <s v="Engineering and engineering trades  not further defined"/>
    <x v="0"/>
    <s v="มหาวิทยาลัยของรัฐ"/>
    <s v="มหาวิทยาลัยอุบลราชธานี"/>
    <x v="0"/>
    <x v="2617"/>
    <x v="3"/>
    <x v="0"/>
    <n v="2"/>
  </r>
  <r>
    <n v="2567"/>
    <x v="4"/>
    <s v="Engineering and engineering trades"/>
    <s v="Engineering and engineering trades  not further defined"/>
    <x v="0"/>
    <s v="มหาวิทยาลัยของรัฐ"/>
    <s v="สถาบันเทคโนโลยีปทุมวัน"/>
    <x v="241"/>
    <x v="2392"/>
    <x v="1"/>
    <x v="1"/>
    <n v="1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ล้านนา"/>
    <x v="19"/>
    <x v="2257"/>
    <x v="1"/>
    <x v="0"/>
    <n v="14"/>
  </r>
  <r>
    <n v="2567"/>
    <x v="2"/>
    <s v="Business and administration "/>
    <s v="Management and administration "/>
    <x v="1"/>
    <s v="มหาวิทยาลัยเอกชน"/>
    <s v="มหาวิทยาลัยกรุงเทพ"/>
    <x v="123"/>
    <x v="1313"/>
    <x v="1"/>
    <x v="0"/>
    <n v="25"/>
  </r>
  <r>
    <n v="2567"/>
    <x v="2"/>
    <s v="Business and administration "/>
    <s v="Management and administration "/>
    <x v="1"/>
    <s v="มหาวิทยาลัยเอกชน"/>
    <s v="มหาวิทยาลัยกรุงเทพ"/>
    <x v="123"/>
    <x v="1313"/>
    <x v="1"/>
    <x v="1"/>
    <n v="20"/>
  </r>
  <r>
    <n v="2567"/>
    <x v="2"/>
    <s v="Business and administration "/>
    <s v="Management and administration "/>
    <x v="1"/>
    <s v="มหาวิทยาลัยเอกชน"/>
    <s v="มหาวิทยาลัยกรุงเทพธนบุรี"/>
    <x v="117"/>
    <x v="910"/>
    <x v="1"/>
    <x v="0"/>
    <n v="10"/>
  </r>
  <r>
    <n v="2567"/>
    <x v="2"/>
    <s v="Business and administration "/>
    <s v="Management and administration "/>
    <x v="1"/>
    <s v="มหาวิทยาลัยเอกชน"/>
    <s v="มหาวิทยาลัยกรุงเทพธนบุรี"/>
    <x v="117"/>
    <x v="910"/>
    <x v="1"/>
    <x v="1"/>
    <n v="8"/>
  </r>
  <r>
    <n v="2567"/>
    <x v="2"/>
    <s v="Business and administration "/>
    <s v="Management and administration "/>
    <x v="1"/>
    <s v="มหาวิทยาลัยเอกชน"/>
    <s v="มหาวิทยาลัยกรุงเทพธนบุรี"/>
    <x v="117"/>
    <x v="907"/>
    <x v="1"/>
    <x v="1"/>
    <n v="200"/>
  </r>
  <r>
    <n v="2567"/>
    <x v="2"/>
    <s v="Business and administration "/>
    <s v="Management and administration "/>
    <x v="1"/>
    <s v="มหาวิทยาลัยเอกชน"/>
    <s v="มหาวิทยาลัยกรุงเทพธนบุรี"/>
    <x v="117"/>
    <x v="961"/>
    <x v="0"/>
    <x v="1"/>
    <n v="9"/>
  </r>
  <r>
    <n v="2567"/>
    <x v="2"/>
    <s v="Business and administration "/>
    <s v="Management and administration "/>
    <x v="1"/>
    <s v="มหาวิทยาลัยเอกชน"/>
    <s v="มหาวิทยาลัยการจัดการและเทคโนโลยีอีสเทิร์น"/>
    <x v="161"/>
    <x v="1055"/>
    <x v="3"/>
    <x v="0"/>
    <n v="19"/>
  </r>
  <r>
    <n v="2567"/>
    <x v="2"/>
    <s v="Business and administration "/>
    <s v="Management and administration "/>
    <x v="1"/>
    <s v="มหาวิทยาลัยเอกชน"/>
    <s v="มหาวิทยาลัยเกริก"/>
    <x v="120"/>
    <x v="1273"/>
    <x v="1"/>
    <x v="0"/>
    <n v="6"/>
  </r>
  <r>
    <n v="2567"/>
    <x v="2"/>
    <s v="Business and administration "/>
    <s v="Management and administration "/>
    <x v="1"/>
    <s v="มหาวิทยาลัยเอกชน"/>
    <s v="มหาวิทยาลัยเกริก"/>
    <x v="120"/>
    <x v="2331"/>
    <x v="1"/>
    <x v="0"/>
    <n v="16"/>
  </r>
  <r>
    <n v="2567"/>
    <x v="2"/>
    <s v="Law "/>
    <s v="Law "/>
    <x v="0"/>
    <s v="มหาวิทยาลัยของรัฐ"/>
    <s v="มหาวิทยาลัยกาฬสินธุ์"/>
    <x v="46"/>
    <x v="1556"/>
    <x v="1"/>
    <x v="0"/>
    <n v="5"/>
  </r>
  <r>
    <n v="2567"/>
    <x v="2"/>
    <s v="Law "/>
    <s v="Law "/>
    <x v="0"/>
    <s v="มหาวิทยาลัยของรัฐ"/>
    <s v="มหาวิทยาลัยกาฬสินธุ์"/>
    <x v="46"/>
    <x v="1556"/>
    <x v="1"/>
    <x v="1"/>
    <n v="11"/>
  </r>
  <r>
    <n v="2567"/>
    <x v="2"/>
    <s v="Law "/>
    <s v="Law "/>
    <x v="0"/>
    <s v="มหาวิทยาลัยของรัฐ"/>
    <s v="มหาวิทยาลัยนครพนม"/>
    <x v="13"/>
    <x v="1556"/>
    <x v="1"/>
    <x v="0"/>
    <n v="10"/>
  </r>
  <r>
    <n v="2567"/>
    <x v="2"/>
    <s v="Law "/>
    <s v="Law "/>
    <x v="0"/>
    <s v="มหาวิทยาลัยของรัฐ"/>
    <s v="มหาวิทยาลัยนครพนม"/>
    <x v="13"/>
    <x v="1556"/>
    <x v="1"/>
    <x v="1"/>
    <n v="10"/>
  </r>
  <r>
    <n v="2567"/>
    <x v="2"/>
    <s v="Law "/>
    <s v="Law "/>
    <x v="0"/>
    <s v="มหาวิทยาลัยของรัฐ"/>
    <s v="มหาวิทยาลัยมหาสารคาม"/>
    <x v="14"/>
    <x v="1556"/>
    <x v="1"/>
    <x v="0"/>
    <n v="171"/>
  </r>
  <r>
    <n v="2567"/>
    <x v="2"/>
    <s v="Law "/>
    <s v="Law "/>
    <x v="0"/>
    <s v="มหาวิทยาลัยในกำกับรัฐ"/>
    <s v="จุฬาลงกรณ์มหาวิทยาลัย"/>
    <x v="29"/>
    <x v="2618"/>
    <x v="3"/>
    <x v="0"/>
    <n v="1"/>
  </r>
  <r>
    <n v="2567"/>
    <x v="2"/>
    <s v="Law "/>
    <s v="Law "/>
    <x v="0"/>
    <s v="มหาวิทยาลัยในกำกับรัฐ"/>
    <s v="มหาวิทยาลัยเชียงใหม่"/>
    <x v="35"/>
    <x v="1556"/>
    <x v="1"/>
    <x v="1"/>
    <n v="146"/>
  </r>
  <r>
    <n v="2567"/>
    <x v="2"/>
    <s v="Law "/>
    <s v="Law "/>
    <x v="0"/>
    <s v="มหาวิทยาลัยในกำกับรัฐ"/>
    <s v="มหาวิทยาลัยทักษิณ"/>
    <x v="87"/>
    <x v="1560"/>
    <x v="3"/>
    <x v="0"/>
    <n v="6"/>
  </r>
  <r>
    <n v="2567"/>
    <x v="2"/>
    <s v="Law "/>
    <s v="Law "/>
    <x v="0"/>
    <s v="มหาวิทยาลัยในกำกับรัฐ"/>
    <s v="มหาวิทยาลัยทักษิณ"/>
    <x v="87"/>
    <x v="1560"/>
    <x v="3"/>
    <x v="1"/>
    <n v="4"/>
  </r>
  <r>
    <n v="2567"/>
    <x v="2"/>
    <s v="Law "/>
    <s v="Law "/>
    <x v="0"/>
    <s v="มหาวิทยาลัยในกำกับรัฐ"/>
    <s v="มหาวิทยาลัยทักษิณ"/>
    <x v="32"/>
    <x v="2619"/>
    <x v="1"/>
    <x v="1"/>
    <n v="52"/>
  </r>
  <r>
    <n v="2567"/>
    <x v="2"/>
    <s v="Law "/>
    <s v="Law "/>
    <x v="0"/>
    <s v="มหาวิทยาลัยในกำกับรัฐ"/>
    <s v="มหาวิทยาลัยธรรมศาสตร์"/>
    <x v="89"/>
    <x v="2620"/>
    <x v="3"/>
    <x v="1"/>
    <n v="1"/>
  </r>
  <r>
    <n v="2567"/>
    <x v="2"/>
    <s v="Law "/>
    <s v="Law "/>
    <x v="0"/>
    <s v="มหาวิทยาลัยในกำกับรัฐ"/>
    <s v="มหาวิทยาลัยบูรพา"/>
    <x v="92"/>
    <x v="1556"/>
    <x v="1"/>
    <x v="0"/>
    <n v="66"/>
  </r>
  <r>
    <n v="2567"/>
    <x v="2"/>
    <s v="Law "/>
    <s v="Law "/>
    <x v="0"/>
    <s v="มหาวิทยาลัยในกำกับรัฐ"/>
    <s v="มหาวิทยาลัยบูรพา"/>
    <x v="92"/>
    <x v="1556"/>
    <x v="1"/>
    <x v="1"/>
    <n v="151"/>
  </r>
  <r>
    <n v="2567"/>
    <x v="2"/>
    <s v="Business and administration "/>
    <s v="Management and administration "/>
    <x v="1"/>
    <s v="มหาวิทยาลัยเอกชน"/>
    <s v="มหาวิทยาลัยอัสสัมชัญ"/>
    <x v="63"/>
    <x v="2357"/>
    <x v="1"/>
    <x v="0"/>
    <n v="7"/>
  </r>
  <r>
    <n v="2567"/>
    <x v="2"/>
    <s v="Business and administration "/>
    <s v="Management and administration "/>
    <x v="1"/>
    <s v="มหาวิทยาลัยเอกชน"/>
    <s v="มหาวิทยาลัยอัสสัมชัญ"/>
    <x v="63"/>
    <x v="2621"/>
    <x v="0"/>
    <x v="0"/>
    <n v="4"/>
  </r>
  <r>
    <n v="2567"/>
    <x v="2"/>
    <s v="Business and administration "/>
    <s v="Management and administration "/>
    <x v="1"/>
    <s v="มหาวิทยาลัยเอกชน"/>
    <s v="มหาวิทยาลัยอัสสัมชัญ"/>
    <x v="63"/>
    <x v="2622"/>
    <x v="3"/>
    <x v="0"/>
    <n v="23"/>
  </r>
  <r>
    <n v="2567"/>
    <x v="2"/>
    <s v="Business and administration "/>
    <s v="Management and administration "/>
    <x v="1"/>
    <s v="มหาวิทยาลัยเอกชน"/>
    <s v="มหาวิทยาลัยเอเชียอาคเนย์"/>
    <x v="152"/>
    <x v="1042"/>
    <x v="1"/>
    <x v="1"/>
    <n v="11"/>
  </r>
  <r>
    <n v="2567"/>
    <x v="2"/>
    <s v="Business and administration "/>
    <s v="Management and administration "/>
    <x v="1"/>
    <s v="มหาวิทยาลัยเอกชน"/>
    <s v="มหาวิทยาลัยเอเชียอาคเนย์"/>
    <x v="152"/>
    <x v="907"/>
    <x v="1"/>
    <x v="1"/>
    <n v="52"/>
  </r>
  <r>
    <n v="2567"/>
    <x v="2"/>
    <s v="Business and administration "/>
    <s v="Management and administration "/>
    <x v="1"/>
    <s v="วิทยาลัยเอกชน"/>
    <s v="วิทยาลัยทองสุข"/>
    <x v="173"/>
    <x v="848"/>
    <x v="3"/>
    <x v="0"/>
    <n v="12"/>
  </r>
  <r>
    <n v="2567"/>
    <x v="2"/>
    <s v="Business and administration "/>
    <s v="Management and administration "/>
    <x v="1"/>
    <s v="วิทยาลัยเอกชน"/>
    <s v="วิทยาลัยทองสุข"/>
    <x v="173"/>
    <x v="907"/>
    <x v="1"/>
    <x v="0"/>
    <n v="25"/>
  </r>
  <r>
    <n v="2567"/>
    <x v="2"/>
    <s v="Business and administration "/>
    <s v="Management and administration "/>
    <x v="1"/>
    <s v="วิทยาลัยเอกชน"/>
    <s v="วิทยาลัยเทคโนโลยีภาคใต้"/>
    <x v="225"/>
    <x v="1055"/>
    <x v="3"/>
    <x v="1"/>
    <n v="25"/>
  </r>
  <r>
    <n v="2567"/>
    <x v="2"/>
    <s v="Business and administration "/>
    <s v="Management and administration "/>
    <x v="1"/>
    <s v="วิทยาลัยเอกชน"/>
    <s v="วิทยาลัยเทคโนโลยีสยาม"/>
    <x v="162"/>
    <x v="2623"/>
    <x v="3"/>
    <x v="0"/>
    <n v="11"/>
  </r>
  <r>
    <n v="2567"/>
    <x v="2"/>
    <s v="Business and administration "/>
    <s v="Management and administration "/>
    <x v="1"/>
    <s v="วิทยาลัยเอกชน"/>
    <s v="วิทยาลัยนอร์ทเทิร์น"/>
    <x v="202"/>
    <x v="955"/>
    <x v="1"/>
    <x v="0"/>
    <n v="1"/>
  </r>
  <r>
    <n v="2567"/>
    <x v="2"/>
    <s v="Law "/>
    <s v="Law "/>
    <x v="0"/>
    <s v="มหาวิทยาลัยในกำกับรัฐ"/>
    <s v="มหาวิทยาลัยมหิดล"/>
    <x v="90"/>
    <x v="2624"/>
    <x v="0"/>
    <x v="0"/>
    <n v="4"/>
  </r>
  <r>
    <n v="2567"/>
    <x v="2"/>
    <s v="Law "/>
    <s v="Law "/>
    <x v="0"/>
    <s v="มหาวิทยาลัยในกำกับรัฐ"/>
    <s v="สถาบันบัณฑิตพัฒนบริหารศาสตร์"/>
    <x v="149"/>
    <x v="1560"/>
    <x v="3"/>
    <x v="1"/>
    <n v="16"/>
  </r>
  <r>
    <n v="2567"/>
    <x v="2"/>
    <s v="Law "/>
    <s v="Law "/>
    <x v="0"/>
    <s v="มหาวิทยาลัยในกำกับรัฐ"/>
    <s v="สถาบันบัณฑิตพัฒนบริหารศาสตร์"/>
    <x v="149"/>
    <x v="2625"/>
    <x v="3"/>
    <x v="0"/>
    <n v="1"/>
  </r>
  <r>
    <n v="2567"/>
    <x v="2"/>
    <s v="Law "/>
    <s v="Law "/>
    <x v="0"/>
    <s v="มหาวิทยาลัยราชภัฏ"/>
    <s v="มหาวิทยาลัยราชภัฏกำแพงเพชร"/>
    <x v="107"/>
    <x v="1556"/>
    <x v="1"/>
    <x v="1"/>
    <n v="14"/>
  </r>
  <r>
    <n v="2567"/>
    <x v="2"/>
    <s v="Law "/>
    <s v="Law "/>
    <x v="0"/>
    <s v="มหาวิทยาลัยราชภัฏ"/>
    <s v="มหาวิทยาลัยราชภัฏนครปฐม"/>
    <x v="108"/>
    <x v="1556"/>
    <x v="1"/>
    <x v="1"/>
    <n v="56"/>
  </r>
  <r>
    <n v="2567"/>
    <x v="2"/>
    <s v="Law "/>
    <s v="Law "/>
    <x v="0"/>
    <s v="มหาวิทยาลัยราชภัฏ"/>
    <s v="มหาวิทยาลัยราชภัฏบุรีรัมย์"/>
    <x v="68"/>
    <x v="2626"/>
    <x v="1"/>
    <x v="0"/>
    <n v="8"/>
  </r>
  <r>
    <n v="2567"/>
    <x v="2"/>
    <s v="Law "/>
    <s v="Law "/>
    <x v="0"/>
    <s v="มหาวิทยาลัยราชภัฏ"/>
    <s v="มหาวิทยาลัยราชภัฏบุรีรัมย์"/>
    <x v="68"/>
    <x v="2626"/>
    <x v="1"/>
    <x v="1"/>
    <n v="21"/>
  </r>
  <r>
    <n v="2567"/>
    <x v="2"/>
    <s v="Law "/>
    <s v="Law "/>
    <x v="0"/>
    <s v="มหาวิทยาลัยราชภัฏ"/>
    <s v="มหาวิทยาลัยราชภัฏพระนครศรีอยุธยา"/>
    <x v="55"/>
    <x v="1556"/>
    <x v="1"/>
    <x v="0"/>
    <n v="25"/>
  </r>
  <r>
    <n v="2567"/>
    <x v="2"/>
    <s v="Law "/>
    <s v="Law "/>
    <x v="0"/>
    <s v="มหาวิทยาลัยราชภัฏ"/>
    <s v="มหาวิทยาลัยราชภัฏพระนครศรีอยุธยา"/>
    <x v="55"/>
    <x v="1556"/>
    <x v="1"/>
    <x v="1"/>
    <n v="29"/>
  </r>
  <r>
    <n v="2567"/>
    <x v="2"/>
    <s v="Law "/>
    <s v="Law "/>
    <x v="0"/>
    <s v="มหาวิทยาลัยราชภัฏ"/>
    <s v="มหาวิทยาลัยราชภัฏเพชรบูรณ์"/>
    <x v="44"/>
    <x v="1568"/>
    <x v="1"/>
    <x v="1"/>
    <n v="14"/>
  </r>
  <r>
    <n v="2567"/>
    <x v="2"/>
    <s v="Law "/>
    <s v="Law "/>
    <x v="0"/>
    <s v="มหาวิทยาลัยราชภัฏ"/>
    <s v="มหาวิทยาลัยราชภัฏสุราษฏร์ธานี"/>
    <x v="57"/>
    <x v="2627"/>
    <x v="1"/>
    <x v="0"/>
    <n v="115"/>
  </r>
  <r>
    <n v="2567"/>
    <x v="2"/>
    <s v="Law "/>
    <s v="Law "/>
    <x v="0"/>
    <s v="มหาวิทยาลัยราชภัฏ"/>
    <s v="มหาวิทยาลัยราชภัฏสุราษฏร์ธานี"/>
    <x v="57"/>
    <x v="2628"/>
    <x v="3"/>
    <x v="0"/>
    <n v="1"/>
  </r>
  <r>
    <n v="2567"/>
    <x v="2"/>
    <s v="Law "/>
    <s v="Law "/>
    <x v="0"/>
    <s v="มหาวิทยาลัยราชภัฏ"/>
    <s v="มหาวิทยาลัยราชภัฏสุราษฏร์ธานี"/>
    <x v="57"/>
    <x v="2628"/>
    <x v="3"/>
    <x v="1"/>
    <n v="2"/>
  </r>
  <r>
    <n v="2567"/>
    <x v="2"/>
    <s v="Law "/>
    <s v="Law "/>
    <x v="0"/>
    <s v="มหาวิทยาลัยราชภัฏ"/>
    <s v="มหาวิทยาลัยราชภัฏสุรินทร์"/>
    <x v="11"/>
    <x v="1558"/>
    <x v="1"/>
    <x v="0"/>
    <n v="38"/>
  </r>
  <r>
    <n v="2567"/>
    <x v="2"/>
    <s v="Law "/>
    <s v="Law "/>
    <x v="0"/>
    <s v="มหาวิทยาลัยราชภัฏ"/>
    <s v="มหาวิทยาลัยราชภัฏสุรินทร์"/>
    <x v="11"/>
    <x v="1558"/>
    <x v="1"/>
    <x v="1"/>
    <n v="13"/>
  </r>
  <r>
    <n v="2567"/>
    <x v="2"/>
    <s v="Law "/>
    <s v="Law "/>
    <x v="0"/>
    <s v="มหาวิทยาลัยราชภัฏ"/>
    <s v="มหาวิทยาลัยราชภัฏหมู่บ้านจอมบึง"/>
    <x v="99"/>
    <x v="1558"/>
    <x v="1"/>
    <x v="0"/>
    <n v="45"/>
  </r>
  <r>
    <n v="2567"/>
    <x v="2"/>
    <s v="Law "/>
    <s v="Law "/>
    <x v="0"/>
    <s v="มหาวิทยาลัยราชภัฏ"/>
    <s v="มหาวิทยาลัยราชภัฏอุบลราชธานี"/>
    <x v="40"/>
    <x v="1556"/>
    <x v="1"/>
    <x v="0"/>
    <n v="43"/>
  </r>
  <r>
    <n v="2567"/>
    <x v="2"/>
    <s v="Law "/>
    <s v="Law "/>
    <x v="0"/>
    <s v="มหาวิทยาลัยราชภัฏ"/>
    <s v="มหาวิทยาลัยราชภัฏอุบลราชธานี"/>
    <x v="40"/>
    <x v="1556"/>
    <x v="1"/>
    <x v="1"/>
    <n v="66"/>
  </r>
  <r>
    <n v="2567"/>
    <x v="2"/>
    <s v="Law "/>
    <s v="Law "/>
    <x v="1"/>
    <s v="มหาวิทยาลัยเอกชน"/>
    <s v="มหาวิทยาลัยกรุงเทพธนบุรี"/>
    <x v="117"/>
    <x v="2629"/>
    <x v="3"/>
    <x v="0"/>
    <n v="7"/>
  </r>
  <r>
    <n v="2567"/>
    <x v="2"/>
    <s v="Law "/>
    <s v="Law "/>
    <x v="1"/>
    <s v="มหาวิทยาลัยเอกชน"/>
    <s v="มหาวิทยาลัยกรุงเทพธนบุรี"/>
    <x v="117"/>
    <x v="2629"/>
    <x v="3"/>
    <x v="1"/>
    <n v="3"/>
  </r>
  <r>
    <n v="2567"/>
    <x v="2"/>
    <s v="Law "/>
    <s v="Law "/>
    <x v="1"/>
    <s v="มหาวิทยาลัยเอกชน"/>
    <s v="มหาวิทยาลัยเกษมบัณฑิต"/>
    <x v="118"/>
    <x v="1560"/>
    <x v="3"/>
    <x v="1"/>
    <n v="2"/>
  </r>
  <r>
    <n v="2567"/>
    <x v="2"/>
    <s v="Law "/>
    <s v="Law "/>
    <x v="1"/>
    <s v="มหาวิทยาลัยเอกชน"/>
    <s v="มหาวิทยาลัยธุรกิจบัณฑิตย์"/>
    <x v="110"/>
    <x v="1556"/>
    <x v="1"/>
    <x v="1"/>
    <n v="53"/>
  </r>
  <r>
    <n v="2567"/>
    <x v="2"/>
    <s v="Law "/>
    <s v="Law "/>
    <x v="1"/>
    <s v="มหาวิทยาลัยเอกชน"/>
    <s v="มหาวิทยาลัยนอร์ทเชียงใหม่"/>
    <x v="193"/>
    <x v="1558"/>
    <x v="1"/>
    <x v="1"/>
    <n v="5"/>
  </r>
  <r>
    <n v="2567"/>
    <x v="2"/>
    <s v="Business and administration "/>
    <s v="Management and administration "/>
    <x v="1"/>
    <s v="มหาวิทยาลัยเอกชน"/>
    <s v="มหาวิทยาลัยหอการค้าไทย"/>
    <x v="114"/>
    <x v="2630"/>
    <x v="1"/>
    <x v="0"/>
    <n v="10"/>
  </r>
  <r>
    <n v="2567"/>
    <x v="2"/>
    <s v="Business and administration "/>
    <s v="Management and administration "/>
    <x v="1"/>
    <s v="มหาวิทยาลัยเอกชน"/>
    <s v="มหาวิทยาลัยหอการค้าไทย"/>
    <x v="114"/>
    <x v="2630"/>
    <x v="1"/>
    <x v="1"/>
    <n v="25"/>
  </r>
  <r>
    <n v="2567"/>
    <x v="2"/>
    <s v="Business and administration "/>
    <s v="Management and administration "/>
    <x v="1"/>
    <s v="มหาวิทยาลัยเอกชน"/>
    <s v="มหาวิทยาลัยหอการค้าไทย"/>
    <x v="114"/>
    <x v="2339"/>
    <x v="1"/>
    <x v="0"/>
    <n v="11"/>
  </r>
  <r>
    <n v="2567"/>
    <x v="2"/>
    <s v="Business and administration "/>
    <s v="Management and administration "/>
    <x v="1"/>
    <s v="มหาวิทยาลัยเอกชน"/>
    <s v="มหาวิทยาลัยหอการค้าไทย"/>
    <x v="114"/>
    <x v="2551"/>
    <x v="1"/>
    <x v="1"/>
    <n v="126"/>
  </r>
  <r>
    <n v="2567"/>
    <x v="2"/>
    <s v="Business and administration "/>
    <s v="Management and administration "/>
    <x v="1"/>
    <s v="มหาวิทยาลัยเอกชน"/>
    <s v="มหาวิทยาลัยหัวเฉียวเฉลิมพระเกียรติ"/>
    <x v="133"/>
    <x v="842"/>
    <x v="1"/>
    <x v="1"/>
    <n v="34"/>
  </r>
  <r>
    <n v="2567"/>
    <x v="2"/>
    <s v="Business and administration "/>
    <s v="Management and administration "/>
    <x v="1"/>
    <s v="มหาวิทยาลัยเอกชน"/>
    <s v="มหาวิทยาลัยหาดใหญ่"/>
    <x v="128"/>
    <x v="955"/>
    <x v="1"/>
    <x v="0"/>
    <n v="7"/>
  </r>
  <r>
    <n v="2567"/>
    <x v="2"/>
    <s v="Business and administration "/>
    <s v="Management and administration "/>
    <x v="1"/>
    <s v="มหาวิทยาลัยเอกชน"/>
    <s v="มหาวิทยาลัยหาดใหญ่"/>
    <x v="128"/>
    <x v="955"/>
    <x v="1"/>
    <x v="1"/>
    <n v="22"/>
  </r>
  <r>
    <n v="2567"/>
    <x v="2"/>
    <s v="Business and administration "/>
    <s v="Management and administration "/>
    <x v="1"/>
    <s v="มหาวิทยาลัยเอกชน"/>
    <s v="มหาวิทยาลัยหาดใหญ่"/>
    <x v="128"/>
    <x v="2631"/>
    <x v="1"/>
    <x v="1"/>
    <n v="1"/>
  </r>
  <r>
    <n v="2567"/>
    <x v="2"/>
    <s v="Business and administration "/>
    <s v="Management and administration "/>
    <x v="1"/>
    <s v="มหาวิทยาลัยเอกชน"/>
    <s v="มหาวิทยาลัยอัสสัมชัญ"/>
    <x v="63"/>
    <x v="2621"/>
    <x v="0"/>
    <x v="1"/>
    <n v="7"/>
  </r>
  <r>
    <n v="2567"/>
    <x v="2"/>
    <s v="Business and administration "/>
    <s v="Management and administration "/>
    <x v="1"/>
    <s v="มหาวิทยาลัยเอกชน"/>
    <s v="มหาวิทยาลัยอัสสัมชัญ"/>
    <x v="63"/>
    <x v="2622"/>
    <x v="3"/>
    <x v="1"/>
    <n v="24"/>
  </r>
  <r>
    <n v="2567"/>
    <x v="2"/>
    <s v="Law "/>
    <s v="Law "/>
    <x v="1"/>
    <s v="มหาวิทยาลัยเอกชน"/>
    <s v="มหาวิทยาลัยปทุมธานี"/>
    <x v="170"/>
    <x v="1560"/>
    <x v="3"/>
    <x v="1"/>
    <n v="4"/>
  </r>
  <r>
    <n v="2567"/>
    <x v="2"/>
    <s v="Law "/>
    <s v="Law "/>
    <x v="1"/>
    <s v="มหาวิทยาลัยเอกชน"/>
    <s v="มหาวิทยาลัยภาคตะวันออกเฉียงเหนือ"/>
    <x v="158"/>
    <x v="1556"/>
    <x v="1"/>
    <x v="0"/>
    <n v="3"/>
  </r>
  <r>
    <n v="2567"/>
    <x v="2"/>
    <s v="Law "/>
    <s v="Law "/>
    <x v="1"/>
    <s v="มหาวิทยาลัยเอกชน"/>
    <s v="มหาวิทยาลัยเวสเทิร์น"/>
    <x v="91"/>
    <x v="1556"/>
    <x v="1"/>
    <x v="0"/>
    <n v="8"/>
  </r>
  <r>
    <n v="2567"/>
    <x v="2"/>
    <s v="Law "/>
    <s v="Law "/>
    <x v="1"/>
    <s v="มหาวิทยาลัยเอกชน"/>
    <s v="มหาวิทยาลัยเวสเทิร์น"/>
    <x v="91"/>
    <x v="1556"/>
    <x v="1"/>
    <x v="1"/>
    <n v="10"/>
  </r>
  <r>
    <n v="2567"/>
    <x v="2"/>
    <s v="Law "/>
    <s v="Law "/>
    <x v="1"/>
    <s v="มหาวิทยาลัยเอกชน"/>
    <s v="มหาวิทยาลัยศรีปทุม"/>
    <x v="125"/>
    <x v="1556"/>
    <x v="1"/>
    <x v="0"/>
    <n v="62"/>
  </r>
  <r>
    <n v="2567"/>
    <x v="2"/>
    <s v="Law "/>
    <s v="Law "/>
    <x v="1"/>
    <s v="มหาวิทยาลัยเอกชน"/>
    <s v="มหาวิทยาลัยสยาม"/>
    <x v="127"/>
    <x v="1556"/>
    <x v="1"/>
    <x v="0"/>
    <n v="402"/>
  </r>
  <r>
    <n v="2567"/>
    <x v="2"/>
    <s v="Law "/>
    <s v="Law "/>
    <x v="1"/>
    <s v="มหาวิทยาลัยเอกชน"/>
    <s v="มหาวิทยาลัยสยาม"/>
    <x v="127"/>
    <x v="1556"/>
    <x v="1"/>
    <x v="1"/>
    <n v="13"/>
  </r>
  <r>
    <n v="2567"/>
    <x v="2"/>
    <s v="Law "/>
    <s v="Law "/>
    <x v="1"/>
    <s v="มหาวิทยาลัยเอกชน"/>
    <s v="มหาวิทยาลัยหาดใหญ่"/>
    <x v="128"/>
    <x v="1558"/>
    <x v="1"/>
    <x v="0"/>
    <n v="9"/>
  </r>
  <r>
    <n v="2567"/>
    <x v="2"/>
    <s v="Law "/>
    <s v="Law "/>
    <x v="1"/>
    <s v="มหาวิทยาลัยเอกชน"/>
    <s v="มหาวิทยาลัยหาดใหญ่"/>
    <x v="128"/>
    <x v="1558"/>
    <x v="1"/>
    <x v="1"/>
    <n v="5"/>
  </r>
  <r>
    <n v="2567"/>
    <x v="2"/>
    <s v="Law "/>
    <s v="Law "/>
    <x v="1"/>
    <s v="วิทยาลัยเอกชน"/>
    <s v="วิทยาลัยสันตพล"/>
    <x v="207"/>
    <x v="1556"/>
    <x v="1"/>
    <x v="0"/>
    <n v="9"/>
  </r>
  <r>
    <n v="2567"/>
    <x v="2"/>
    <s v="Law "/>
    <s v="Law "/>
    <x v="1"/>
    <s v="วิทยาลัยเอกชน"/>
    <s v="วิทยาลัยสันตพล"/>
    <x v="207"/>
    <x v="1556"/>
    <x v="1"/>
    <x v="1"/>
    <n v="15"/>
  </r>
  <r>
    <n v="2567"/>
    <x v="3"/>
    <s v="Education"/>
    <s v="Education not elsewhere classified"/>
    <x v="0"/>
    <s v="มหาวิทยาลัยราชภัฏ"/>
    <s v="มหาวิทยาลัยราชภัฏนครราชสีมา"/>
    <x v="7"/>
    <x v="2632"/>
    <x v="1"/>
    <x v="0"/>
    <n v="8"/>
  </r>
  <r>
    <n v="2567"/>
    <x v="3"/>
    <s v="Education"/>
    <s v="Education not elsewhere classified"/>
    <x v="0"/>
    <s v="มหาวิทยาลัยราชภัฏ"/>
    <s v="มหาวิทยาลัยราชภัฏนครราชสีมา"/>
    <x v="7"/>
    <x v="2632"/>
    <x v="1"/>
    <x v="1"/>
    <n v="17"/>
  </r>
  <r>
    <n v="2567"/>
    <x v="2"/>
    <s v="Business and administration "/>
    <s v="Management and administration "/>
    <x v="1"/>
    <s v="มหาวิทยาลัยเอกชน"/>
    <s v="มหาวิทยาลัยอัสสัมชัญ"/>
    <x v="63"/>
    <x v="2633"/>
    <x v="3"/>
    <x v="0"/>
    <n v="3"/>
  </r>
  <r>
    <n v="2567"/>
    <x v="2"/>
    <s v="Business and administration "/>
    <s v="Management and administration "/>
    <x v="1"/>
    <s v="มหาวิทยาลัยเอกชน"/>
    <s v="มหาวิทยาลัยเอเชียอาคเนย์"/>
    <x v="152"/>
    <x v="1061"/>
    <x v="1"/>
    <x v="1"/>
    <n v="60"/>
  </r>
  <r>
    <n v="2567"/>
    <x v="2"/>
    <s v="Business and administration "/>
    <s v="Management and administration "/>
    <x v="1"/>
    <s v="มหาวิทยาลัยเอกชน"/>
    <s v="มหาวิทยาลัยเอเชียอาคเนย์"/>
    <x v="152"/>
    <x v="1042"/>
    <x v="1"/>
    <x v="0"/>
    <n v="12"/>
  </r>
  <r>
    <n v="2567"/>
    <x v="2"/>
    <s v="Business and administration "/>
    <s v="Management and administration "/>
    <x v="1"/>
    <s v="มหาวิทยาลัยเอกชน"/>
    <s v="มหาวิทยาลัยเอเชียอาคเนย์"/>
    <x v="152"/>
    <x v="1461"/>
    <x v="0"/>
    <x v="1"/>
    <n v="12"/>
  </r>
  <r>
    <n v="2567"/>
    <x v="2"/>
    <s v="Business and administration "/>
    <s v="Management and administration "/>
    <x v="1"/>
    <s v="มหาวิทยาลัยเอกชน"/>
    <s v="มหาวิทยาลัยเอเชียอาคเนย์"/>
    <x v="152"/>
    <x v="907"/>
    <x v="1"/>
    <x v="0"/>
    <n v="81"/>
  </r>
  <r>
    <n v="2567"/>
    <x v="2"/>
    <s v="Business and administration "/>
    <s v="Management and administration "/>
    <x v="1"/>
    <s v="วิทยาลัยเอกชน"/>
    <s v="วิทยาลัยดุสิตธานี"/>
    <x v="204"/>
    <x v="820"/>
    <x v="3"/>
    <x v="1"/>
    <n v="18"/>
  </r>
  <r>
    <n v="2567"/>
    <x v="2"/>
    <s v="Business and administration "/>
    <s v="Management and administration "/>
    <x v="1"/>
    <s v="วิทยาลัยเอกชน"/>
    <s v="วิทยาลัยเทคโนโลยีสยาม"/>
    <x v="162"/>
    <x v="2623"/>
    <x v="3"/>
    <x v="1"/>
    <n v="8"/>
  </r>
  <r>
    <n v="2567"/>
    <x v="2"/>
    <s v="Business and administration "/>
    <s v="Management and administration "/>
    <x v="1"/>
    <s v="วิทยาลัยเอกชน"/>
    <s v="วิทยาลัยนอร์ทเทิร์น"/>
    <x v="202"/>
    <x v="955"/>
    <x v="1"/>
    <x v="1"/>
    <n v="3"/>
  </r>
  <r>
    <n v="2567"/>
    <x v="2"/>
    <s v="Business and administration "/>
    <s v="Management and administration "/>
    <x v="1"/>
    <s v="วิทยาลัยเอกชน"/>
    <s v="วิทยาลัยนอร์ทเทิร์น"/>
    <x v="202"/>
    <x v="2090"/>
    <x v="1"/>
    <x v="1"/>
    <n v="1"/>
  </r>
  <r>
    <n v="2567"/>
    <x v="2"/>
    <s v="Business and administration "/>
    <s v="Management and administration "/>
    <x v="1"/>
    <s v="วิทยาลัยเอกชน"/>
    <s v="วิทยาลัยสันตพล"/>
    <x v="207"/>
    <x v="1061"/>
    <x v="1"/>
    <x v="0"/>
    <n v="5"/>
  </r>
  <r>
    <n v="2567"/>
    <x v="3"/>
    <s v="Education"/>
    <s v="Education not elsewhere classified"/>
    <x v="1"/>
    <s v="มหาวิทยาลัยเอกชน"/>
    <s v="มหาวิทยาลัยนานาชาติเซนต์เทเรซา"/>
    <x v="157"/>
    <x v="1585"/>
    <x v="3"/>
    <x v="0"/>
    <n v="4"/>
  </r>
  <r>
    <n v="2567"/>
    <x v="3"/>
    <s v="Education"/>
    <s v="Education not elsewhere classified"/>
    <x v="1"/>
    <s v="มหาวิทยาลัยเอกชน"/>
    <s v="มหาวิทยาลัยฟาฏอนี"/>
    <x v="155"/>
    <x v="1055"/>
    <x v="3"/>
    <x v="0"/>
    <n v="17"/>
  </r>
  <r>
    <n v="2567"/>
    <x v="3"/>
    <s v="Education"/>
    <s v="Education not elsewhere classified"/>
    <x v="1"/>
    <s v="มหาวิทยาลัยเอกชน"/>
    <s v="มหาวิทยาลัยฟาฏอนี"/>
    <x v="155"/>
    <x v="1055"/>
    <x v="3"/>
    <x v="1"/>
    <n v="15"/>
  </r>
  <r>
    <n v="2567"/>
    <x v="3"/>
    <s v="Education"/>
    <s v="Education not elsewhere classified"/>
    <x v="1"/>
    <s v="มหาวิทยาลัยเอกชน"/>
    <s v="มหาวิทยาลัยภาคตะวันออกเฉียงเหนือ"/>
    <x v="158"/>
    <x v="2634"/>
    <x v="0"/>
    <x v="0"/>
    <n v="4"/>
  </r>
  <r>
    <n v="2567"/>
    <x v="3"/>
    <s v="Education"/>
    <s v="Education not elsewhere classified"/>
    <x v="1"/>
    <s v="มหาวิทยาลัยเอกชน"/>
    <s v="มหาวิทยาลัยอัสสัมชัญ"/>
    <x v="63"/>
    <x v="1587"/>
    <x v="0"/>
    <x v="1"/>
    <n v="39"/>
  </r>
  <r>
    <n v="2567"/>
    <x v="3"/>
    <s v="Education"/>
    <s v="Education science "/>
    <x v="2"/>
    <s v="สถานศึกษานอกสังกัดฯ"/>
    <s v="สถาบันบัณฑิตพัฒนศิลป์"/>
    <x v="121"/>
    <x v="1588"/>
    <x v="7"/>
    <x v="0"/>
    <n v="15"/>
  </r>
  <r>
    <n v="2567"/>
    <x v="3"/>
    <s v="Education"/>
    <s v="Education science "/>
    <x v="0"/>
    <s v="มหาวิทยาลัยของรัฐ"/>
    <s v="มหาวิทยาลัยนราธิวาสราชนครินทร์"/>
    <x v="21"/>
    <x v="1588"/>
    <x v="7"/>
    <x v="0"/>
    <n v="17"/>
  </r>
  <r>
    <n v="2567"/>
    <x v="3"/>
    <s v="Education"/>
    <s v="Education science "/>
    <x v="0"/>
    <s v="มหาวิทยาลัยของรัฐ"/>
    <s v="มหาวิทยาลัยนราธิวาสราชนครินทร์"/>
    <x v="21"/>
    <x v="1588"/>
    <x v="7"/>
    <x v="1"/>
    <n v="51"/>
  </r>
  <r>
    <n v="2567"/>
    <x v="3"/>
    <s v="Education"/>
    <s v="Education science "/>
    <x v="0"/>
    <s v="มหาวิทยาลัยของรัฐ"/>
    <s v="มหาวิทยาลัยนเรศวร"/>
    <x v="41"/>
    <x v="2635"/>
    <x v="0"/>
    <x v="0"/>
    <n v="1"/>
  </r>
  <r>
    <n v="2567"/>
    <x v="3"/>
    <s v="Education"/>
    <s v="Education science "/>
    <x v="0"/>
    <s v="มหาวิทยาลัยของรัฐ"/>
    <s v="มหาวิทยาลัยนเรศวร"/>
    <x v="41"/>
    <x v="2636"/>
    <x v="3"/>
    <x v="1"/>
    <n v="1"/>
  </r>
  <r>
    <n v="2567"/>
    <x v="3"/>
    <s v="Education"/>
    <s v="Education science "/>
    <x v="0"/>
    <s v="มหาวิทยาลัยในกำกับรัฐ"/>
    <s v="มหาวิทยาลัยเกษตรศาสตร์"/>
    <x v="22"/>
    <x v="2637"/>
    <x v="3"/>
    <x v="1"/>
    <n v="1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สุวรรณภูมิ"/>
    <x v="137"/>
    <x v="2638"/>
    <x v="1"/>
    <x v="0"/>
    <n v="2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สุวรรณภูมิ"/>
    <x v="137"/>
    <x v="2639"/>
    <x v="1"/>
    <x v="0"/>
    <n v="6"/>
  </r>
  <r>
    <n v="2567"/>
    <x v="4"/>
    <s v="Engineering and engineering trades"/>
    <s v="Engineering and engineering trades  not further defined"/>
    <x v="0"/>
    <s v="มหาวิทยาลัยในกำกับรัฐ"/>
    <s v="จุฬาลงกรณ์มหาวิทยาลัย"/>
    <x v="29"/>
    <x v="2640"/>
    <x v="3"/>
    <x v="0"/>
    <n v="2"/>
  </r>
  <r>
    <n v="2567"/>
    <x v="4"/>
    <s v="Engineering and engineering trades"/>
    <s v="Engineering and engineering trades  not further defined"/>
    <x v="0"/>
    <s v="มหาวิทยาลัยในกำกับรัฐ"/>
    <s v="จุฬาลงกรณ์มหาวิทยาลัย"/>
    <x v="29"/>
    <x v="2391"/>
    <x v="3"/>
    <x v="1"/>
    <n v="3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กษตรศาสตร์"/>
    <x v="22"/>
    <x v="2641"/>
    <x v="3"/>
    <x v="1"/>
    <n v="3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ชียงใหม่"/>
    <x v="35"/>
    <x v="2642"/>
    <x v="0"/>
    <x v="0"/>
    <n v="1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ชียงใหม่"/>
    <x v="35"/>
    <x v="2617"/>
    <x v="3"/>
    <x v="1"/>
    <n v="2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ทคโนโลยีพระจอมเกล้าพระนครเหนือ"/>
    <x v="78"/>
    <x v="2643"/>
    <x v="1"/>
    <x v="1"/>
    <n v="35"/>
  </r>
  <r>
    <n v="2567"/>
    <x v="2"/>
    <s v="Business and administration "/>
    <s v="Management and administration "/>
    <x v="1"/>
    <s v="วิทยาลัยเอกชน"/>
    <s v="วิทยาลัยนอร์ทเทิร์น"/>
    <x v="202"/>
    <x v="2090"/>
    <x v="1"/>
    <x v="0"/>
    <n v="1"/>
  </r>
  <r>
    <n v="2567"/>
    <x v="2"/>
    <s v="Business and administration "/>
    <s v="Management and administration "/>
    <x v="1"/>
    <s v="สถาบันเอกชน"/>
    <s v="สถาบันการจัดการปัญญาภิวัฒน์"/>
    <x v="101"/>
    <x v="2644"/>
    <x v="3"/>
    <x v="0"/>
    <n v="3"/>
  </r>
  <r>
    <n v="2567"/>
    <x v="2"/>
    <s v="Business and administration "/>
    <s v="Management and administration "/>
    <x v="1"/>
    <s v="สถาบันเอกชน"/>
    <s v="สถาบันเทคโนโลยีไทย-ญี่ปุ่น"/>
    <x v="205"/>
    <x v="2473"/>
    <x v="1"/>
    <x v="1"/>
    <n v="7"/>
  </r>
  <r>
    <n v="2567"/>
    <x v="2"/>
    <s v="Business and administration "/>
    <s v="Management and administration "/>
    <x v="1"/>
    <s v="สถาบันเอกชน"/>
    <s v="สถาบันเทคโนโลยีไทย-ญี่ปุ่น"/>
    <x v="205"/>
    <x v="985"/>
    <x v="1"/>
    <x v="1"/>
    <n v="32"/>
  </r>
  <r>
    <n v="2567"/>
    <x v="2"/>
    <s v="Business and administration "/>
    <s v="Management and administration "/>
    <x v="1"/>
    <s v="สถาบันเอกชน"/>
    <s v="สถาบันรัชต์ภาคย์"/>
    <x v="139"/>
    <x v="955"/>
    <x v="1"/>
    <x v="0"/>
    <n v="36"/>
  </r>
  <r>
    <n v="2567"/>
    <x v="2"/>
    <s v="Business and administration "/>
    <s v="Management and administration "/>
    <x v="1"/>
    <s v="สถาบันเอกชน"/>
    <s v="สถาบันรัชต์ภาคย์"/>
    <x v="139"/>
    <x v="2645"/>
    <x v="3"/>
    <x v="0"/>
    <n v="2"/>
  </r>
  <r>
    <n v="2567"/>
    <x v="2"/>
    <s v="Business and administration "/>
    <s v="Management and administration "/>
    <x v="1"/>
    <s v="สถาบันเอกชน"/>
    <s v="สถาบันอาศรมศิลป์"/>
    <x v="210"/>
    <x v="1473"/>
    <x v="1"/>
    <x v="0"/>
    <n v="1"/>
  </r>
  <r>
    <n v="2567"/>
    <x v="2"/>
    <s v="Business and administration "/>
    <s v="Marketing and advertising "/>
    <x v="0"/>
    <s v="มหาวิทยาลัยของรัฐ"/>
    <s v="มหาวิทยาลัยนครพนม"/>
    <x v="13"/>
    <x v="1508"/>
    <x v="4"/>
    <x v="0"/>
    <n v="1"/>
  </r>
  <r>
    <n v="2567"/>
    <x v="2"/>
    <s v="Business and administration "/>
    <s v="Marketing and advertising "/>
    <x v="0"/>
    <s v="มหาวิทยาลัยของรัฐ"/>
    <s v="มหาวิทยาลัยนราธิวาสราชนครินทร์"/>
    <x v="21"/>
    <x v="1514"/>
    <x v="1"/>
    <x v="1"/>
    <n v="7"/>
  </r>
  <r>
    <n v="2567"/>
    <x v="2"/>
    <s v="Business and administration "/>
    <s v="Marketing and advertising "/>
    <x v="0"/>
    <s v="มหาวิทยาลัยเทคโนโลยีราชมงคล"/>
    <s v="มหาวิทยาลัยเทคโนโลยีราชมงคลกรุงเทพ"/>
    <x v="76"/>
    <x v="1479"/>
    <x v="1"/>
    <x v="0"/>
    <n v="53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ทคโนโลยีสุรนารี"/>
    <x v="33"/>
    <x v="2392"/>
    <x v="1"/>
    <x v="1"/>
    <n v="55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ทคโนโลยีสุรนารี"/>
    <x v="33"/>
    <x v="2646"/>
    <x v="3"/>
    <x v="0"/>
    <n v="3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มหิดล"/>
    <x v="90"/>
    <x v="2392"/>
    <x v="1"/>
    <x v="0"/>
    <n v="10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มหิดล"/>
    <x v="90"/>
    <x v="2647"/>
    <x v="3"/>
    <x v="1"/>
    <n v="12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ศิลปากร"/>
    <x v="122"/>
    <x v="2648"/>
    <x v="3"/>
    <x v="0"/>
    <n v="9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สงขลานครินทร์"/>
    <x v="37"/>
    <x v="2392"/>
    <x v="1"/>
    <x v="0"/>
    <n v="31"/>
  </r>
  <r>
    <n v="2567"/>
    <x v="4"/>
    <s v="Engineering and engineering trades"/>
    <s v="Engineering and engineering trades  not further defined"/>
    <x v="0"/>
    <s v="มหาวิทยาลัยในกำกับรัฐ"/>
    <s v="สถาบันเทคโนโลยีพระจอมเกล้าเจ้าคุณทหารลาดกระบัง"/>
    <x v="4"/>
    <x v="2392"/>
    <x v="1"/>
    <x v="1"/>
    <n v="81"/>
  </r>
  <r>
    <n v="2567"/>
    <x v="4"/>
    <s v="Engineering and engineering trades"/>
    <s v="Engineering and engineering trades  not further defined"/>
    <x v="0"/>
    <s v="มหาวิทยาลัยในกำกับรัฐ"/>
    <s v="สถาบันเทคโนโลยีพระจอมเกล้าเจ้าคุณทหารลาดกระบัง"/>
    <x v="4"/>
    <x v="2649"/>
    <x v="3"/>
    <x v="0"/>
    <n v="5"/>
  </r>
  <r>
    <n v="2567"/>
    <x v="4"/>
    <s v="Engineering and engineering trades"/>
    <s v="Engineering and engineering trades  not further defined"/>
    <x v="1"/>
    <s v="มหาวิทยาลัยเอกชน"/>
    <s v="มหาวิทยาลัยเทคโนโลยีมหานคร"/>
    <x v="105"/>
    <x v="2392"/>
    <x v="1"/>
    <x v="1"/>
    <n v="5"/>
  </r>
  <r>
    <n v="2567"/>
    <x v="4"/>
    <s v="Engineering and engineering trades"/>
    <s v="Engineering and engineering trades  not further defined"/>
    <x v="1"/>
    <s v="มหาวิทยาลัยเอกชน"/>
    <s v="มหาวิทยาลัยเอเชียอาคเนย์"/>
    <x v="152"/>
    <x v="2392"/>
    <x v="1"/>
    <x v="1"/>
    <n v="3"/>
  </r>
  <r>
    <n v="2567"/>
    <x v="4"/>
    <s v="Engineering and engineering trades"/>
    <s v="Engineering and engineering trades  not further defined"/>
    <x v="1"/>
    <s v="สถาบันเอกชน"/>
    <s v="สถาบันการจัดการปัญญาภิวัฒน์"/>
    <x v="101"/>
    <x v="2392"/>
    <x v="1"/>
    <x v="0"/>
    <n v="18"/>
  </r>
  <r>
    <n v="2567"/>
    <x v="4"/>
    <s v="Engineering and engineering trades"/>
    <s v="Engineering and engineering trades  not further defined"/>
    <x v="1"/>
    <s v="สถาบันเอกชน"/>
    <s v="สถาบันเทคโนโลยีไทย-ญี่ปุ่น"/>
    <x v="205"/>
    <x v="2392"/>
    <x v="1"/>
    <x v="0"/>
    <n v="12"/>
  </r>
  <r>
    <n v="2567"/>
    <x v="4"/>
    <s v="Engineering and engineering trades"/>
    <s v="Engineering and engineering trades not elsewhere classified"/>
    <x v="0"/>
    <s v="มหาวิทยาลัยเทคโนโลยีราชมงคล"/>
    <s v="มหาวิทยาลัยเทคโนโลยีราชมงคลล้านนา"/>
    <x v="47"/>
    <x v="2650"/>
    <x v="1"/>
    <x v="1"/>
    <n v="7"/>
  </r>
  <r>
    <n v="2567"/>
    <x v="4"/>
    <s v="Engineering and engineering trades"/>
    <s v="Engineering and engineering trades not elsewhere classified"/>
    <x v="0"/>
    <s v="มหาวิทยาลัยเทคโนโลยีราชมงคล"/>
    <s v="มหาวิทยาลัยเทคโนโลยีราชมงคลอีสาน"/>
    <x v="26"/>
    <x v="2651"/>
    <x v="2"/>
    <x v="0"/>
    <n v="21"/>
  </r>
  <r>
    <n v="2567"/>
    <x v="4"/>
    <s v="Engineering and engineering trades"/>
    <s v="Environmental protection _x000a_technology "/>
    <x v="0"/>
    <s v="มหาวิทยาลัยของรัฐ"/>
    <s v="มหาวิทยาลัยนเรศวร"/>
    <x v="41"/>
    <x v="2409"/>
    <x v="1"/>
    <x v="1"/>
    <n v="23"/>
  </r>
  <r>
    <n v="2567"/>
    <x v="4"/>
    <s v="Engineering and engineering trades"/>
    <s v="Environmental protection _x000a_technology "/>
    <x v="0"/>
    <s v="มหาวิทยาลัยในกำกับรัฐ"/>
    <s v="จุฬาลงกรณ์มหาวิทยาลัย"/>
    <x v="29"/>
    <x v="2652"/>
    <x v="0"/>
    <x v="1"/>
    <n v="1"/>
  </r>
  <r>
    <n v="2567"/>
    <x v="4"/>
    <s v="Engineering and engineering trades"/>
    <s v="Environmental protection _x000a_technology "/>
    <x v="0"/>
    <s v="มหาวิทยาลัยในกำกับรัฐ"/>
    <s v="จุฬาลงกรณ์มหาวิทยาลัย"/>
    <x v="29"/>
    <x v="2653"/>
    <x v="3"/>
    <x v="1"/>
    <n v="5"/>
  </r>
  <r>
    <n v="2567"/>
    <x v="4"/>
    <s v="Engineering and engineering trades"/>
    <s v="Environmental protection _x000a_technology "/>
    <x v="0"/>
    <s v="มหาวิทยาลัยในกำกับรัฐ"/>
    <s v="จุฬาลงกรณ์มหาวิทยาลัย"/>
    <x v="29"/>
    <x v="2409"/>
    <x v="1"/>
    <x v="1"/>
    <n v="5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เกษตรศาสตร์"/>
    <x v="22"/>
    <x v="2654"/>
    <x v="3"/>
    <x v="0"/>
    <n v="2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เกษตรศาสตร์"/>
    <x v="22"/>
    <x v="2412"/>
    <x v="3"/>
    <x v="0"/>
    <n v="12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เทคโนโลยีพระจอมเกล้าธนบุรี"/>
    <x v="88"/>
    <x v="2655"/>
    <x v="0"/>
    <x v="1"/>
    <n v="1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เทคโนโลยีพระจอมเกล้าธนบุรี"/>
    <x v="88"/>
    <x v="2656"/>
    <x v="0"/>
    <x v="0"/>
    <n v="6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เทคโนโลยีพระจอมเกล้าธนบุรี"/>
    <x v="88"/>
    <x v="2409"/>
    <x v="1"/>
    <x v="1"/>
    <n v="26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เทคโนโลยีสุรนารี"/>
    <x v="33"/>
    <x v="2409"/>
    <x v="1"/>
    <x v="1"/>
    <n v="47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บูรพา"/>
    <x v="92"/>
    <x v="2657"/>
    <x v="1"/>
    <x v="0"/>
    <n v="14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ศรีนครินทรวิโรฒ"/>
    <x v="84"/>
    <x v="2658"/>
    <x v="3"/>
    <x v="1"/>
    <n v="3"/>
  </r>
  <r>
    <n v="2567"/>
    <x v="2"/>
    <s v="Business and administration "/>
    <s v="Marketing and advertising "/>
    <x v="0"/>
    <s v="มหาวิทยาลัยเทคโนโลยีราชมงคล"/>
    <s v="มหาวิทยาลัยเทคโนโลยีราชมงคลล้านนา"/>
    <x v="154"/>
    <x v="1480"/>
    <x v="1"/>
    <x v="1"/>
    <n v="1"/>
  </r>
  <r>
    <n v="2567"/>
    <x v="2"/>
    <s v="Business and administration "/>
    <s v="Marketing and advertising "/>
    <x v="0"/>
    <s v="มหาวิทยาลัยเทคโนโลยีราชมงคล"/>
    <s v="มหาวิทยาลัยเทคโนโลยีราชมงคลล้านนา"/>
    <x v="134"/>
    <x v="1480"/>
    <x v="1"/>
    <x v="0"/>
    <n v="9"/>
  </r>
  <r>
    <n v="2567"/>
    <x v="2"/>
    <s v="Business and administration "/>
    <s v="Marketing and advertising "/>
    <x v="0"/>
    <s v="มหาวิทยาลัยเทคโนโลยีราชมงคล"/>
    <s v="มหาวิทยาลัยเทคโนโลยีราชมงคลล้านนา"/>
    <x v="95"/>
    <x v="1480"/>
    <x v="1"/>
    <x v="1"/>
    <n v="38"/>
  </r>
  <r>
    <n v="2567"/>
    <x v="2"/>
    <s v="Business and administration "/>
    <s v="Marketing and advertising "/>
    <x v="0"/>
    <s v="มหาวิทยาลัยเทคโนโลยีราชมงคล"/>
    <s v="มหาวิทยาลัยเทคโนโลยีราชมงคลสุวรรณภูมิ"/>
    <x v="166"/>
    <x v="1514"/>
    <x v="1"/>
    <x v="1"/>
    <n v="48"/>
  </r>
  <r>
    <n v="2567"/>
    <x v="2"/>
    <s v="Business and administration "/>
    <s v="Marketing and advertising "/>
    <x v="0"/>
    <s v="มหาวิทยาลัยเทคโนโลยีราชมงคล"/>
    <s v="มหาวิทยาลัยเทคโนโลยีราชมงคลอีสาน"/>
    <x v="182"/>
    <x v="1479"/>
    <x v="1"/>
    <x v="1"/>
    <n v="68"/>
  </r>
  <r>
    <n v="2567"/>
    <x v="2"/>
    <s v="Business and administration "/>
    <s v="Marketing and advertising "/>
    <x v="0"/>
    <s v="มหาวิทยาลัยในกำกับรัฐ"/>
    <s v="จุฬาลงกรณ์มหาวิทยาลัย"/>
    <x v="29"/>
    <x v="1483"/>
    <x v="3"/>
    <x v="0"/>
    <n v="20"/>
  </r>
  <r>
    <n v="2567"/>
    <x v="2"/>
    <s v="Business and administration "/>
    <s v="Marketing and advertising "/>
    <x v="0"/>
    <s v="มหาวิทยาลัยในกำกับรัฐ"/>
    <s v="มหาวิทยาลัยเกษตรศาสตร์"/>
    <x v="22"/>
    <x v="1479"/>
    <x v="1"/>
    <x v="0"/>
    <n v="38"/>
  </r>
  <r>
    <n v="2567"/>
    <x v="2"/>
    <s v="Business and administration "/>
    <s v="Marketing and advertising "/>
    <x v="0"/>
    <s v="มหาวิทยาลัยในกำกับรัฐ"/>
    <s v="มหาวิทยาลัยเกษตรศาสตร์"/>
    <x v="31"/>
    <x v="1479"/>
    <x v="1"/>
    <x v="0"/>
    <n v="5"/>
  </r>
  <r>
    <n v="2567"/>
    <x v="2"/>
    <s v="Business and administration "/>
    <s v="Marketing and advertising "/>
    <x v="0"/>
    <s v="มหาวิทยาลัยในกำกับรัฐ"/>
    <s v="มหาวิทยาลัยเกษตรศาสตร์"/>
    <x v="167"/>
    <x v="1479"/>
    <x v="1"/>
    <x v="0"/>
    <n v="45"/>
  </r>
  <r>
    <n v="2567"/>
    <x v="2"/>
    <s v="Business and administration "/>
    <s v="Management and administration "/>
    <x v="1"/>
    <s v="มหาวิทยาลัยเอกชน"/>
    <s v="มหาวิทยาลัยเกริก"/>
    <x v="120"/>
    <x v="1278"/>
    <x v="3"/>
    <x v="1"/>
    <n v="13"/>
  </r>
  <r>
    <n v="2567"/>
    <x v="2"/>
    <s v="Business and administration "/>
    <s v="Management and administration "/>
    <x v="1"/>
    <s v="มหาวิทยาลัยเอกชน"/>
    <s v="มหาวิทยาลัยเกษมบัณฑิต"/>
    <x v="118"/>
    <x v="2333"/>
    <x v="1"/>
    <x v="0"/>
    <n v="6"/>
  </r>
  <r>
    <n v="2567"/>
    <x v="2"/>
    <s v="Business and administration "/>
    <s v="Management and administration "/>
    <x v="1"/>
    <s v="มหาวิทยาลัยเอกชน"/>
    <s v="มหาวิทยาลัยเจ้าพระยา"/>
    <x v="189"/>
    <x v="2244"/>
    <x v="3"/>
    <x v="0"/>
    <n v="24"/>
  </r>
  <r>
    <n v="2567"/>
    <x v="2"/>
    <s v="Business and administration "/>
    <s v="Management and administration "/>
    <x v="1"/>
    <s v="มหาวิทยาลัยเอกชน"/>
    <s v="มหาวิทยาลัยเฉลิมกาญจนา"/>
    <x v="224"/>
    <x v="955"/>
    <x v="1"/>
    <x v="0"/>
    <n v="49"/>
  </r>
  <r>
    <n v="2567"/>
    <x v="2"/>
    <s v="Business and administration "/>
    <s v="Management and administration "/>
    <x v="1"/>
    <s v="มหาวิทยาลัยเอกชน"/>
    <s v="มหาวิทยาลัยเฉลิมกาญจนา"/>
    <x v="224"/>
    <x v="955"/>
    <x v="1"/>
    <x v="1"/>
    <n v="242"/>
  </r>
  <r>
    <n v="2567"/>
    <x v="2"/>
    <s v="Business and administration "/>
    <s v="Management and administration "/>
    <x v="1"/>
    <s v="มหาวิทยาลัยเอกชน"/>
    <s v="มหาวิทยาลัยชินวัตร"/>
    <x v="141"/>
    <x v="992"/>
    <x v="0"/>
    <x v="0"/>
    <n v="20"/>
  </r>
  <r>
    <n v="2567"/>
    <x v="2"/>
    <s v="Business and administration "/>
    <s v="Management and administration "/>
    <x v="1"/>
    <s v="มหาวิทยาลัยเอกชน"/>
    <s v="มหาวิทยาลัยชินวัตร"/>
    <x v="141"/>
    <x v="992"/>
    <x v="0"/>
    <x v="1"/>
    <n v="16"/>
  </r>
  <r>
    <n v="2567"/>
    <x v="2"/>
    <s v="Business and administration "/>
    <s v="Management and administration "/>
    <x v="1"/>
    <s v="มหาวิทยาลัยเอกชน"/>
    <s v="มหาวิทยาลัยเซาธ์อีสท์บางกอก"/>
    <x v="151"/>
    <x v="1296"/>
    <x v="1"/>
    <x v="1"/>
    <n v="54"/>
  </r>
  <r>
    <n v="2567"/>
    <x v="2"/>
    <s v="Business and administration "/>
    <s v="Management and administration "/>
    <x v="1"/>
    <s v="มหาวิทยาลัยเอกชน"/>
    <s v="มหาวิทยาลัยธุรกิจบัณฑิตย์"/>
    <x v="110"/>
    <x v="2659"/>
    <x v="1"/>
    <x v="0"/>
    <n v="42"/>
  </r>
  <r>
    <n v="2567"/>
    <x v="2"/>
    <s v="Business and administration "/>
    <s v="Management and administration "/>
    <x v="1"/>
    <s v="มหาวิทยาลัยเอกชน"/>
    <s v="มหาวิทยาลัยธุรกิจบัณฑิตย์"/>
    <x v="110"/>
    <x v="2659"/>
    <x v="1"/>
    <x v="1"/>
    <n v="14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เซนต์เทเรซา"/>
    <x v="157"/>
    <x v="2660"/>
    <x v="1"/>
    <x v="0"/>
    <n v="1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เซนต์เทเรซา"/>
    <x v="157"/>
    <x v="2660"/>
    <x v="1"/>
    <x v="1"/>
    <n v="9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112"/>
    <x v="960"/>
    <x v="1"/>
    <x v="0"/>
    <n v="5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112"/>
    <x v="2336"/>
    <x v="3"/>
    <x v="0"/>
    <n v="2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112"/>
    <x v="2336"/>
    <x v="3"/>
    <x v="1"/>
    <n v="6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112"/>
    <x v="1328"/>
    <x v="3"/>
    <x v="0"/>
    <n v="63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112"/>
    <x v="1169"/>
    <x v="1"/>
    <x v="0"/>
    <n v="4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112"/>
    <x v="1169"/>
    <x v="1"/>
    <x v="1"/>
    <n v="4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146"/>
    <x v="1329"/>
    <x v="0"/>
    <x v="0"/>
    <n v="5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สงขลานครินทร์"/>
    <x v="37"/>
    <x v="2409"/>
    <x v="1"/>
    <x v="0"/>
    <n v="16"/>
  </r>
  <r>
    <n v="2567"/>
    <x v="4"/>
    <s v="Engineering and engineering trades"/>
    <s v="Environmental protection _x000a_technology "/>
    <x v="1"/>
    <s v="มหาวิทยาลัยเอกชน"/>
    <s v="มหาวิทยาลัยเอเชียอาคเนย์"/>
    <x v="152"/>
    <x v="2409"/>
    <x v="1"/>
    <x v="0"/>
    <n v="17"/>
  </r>
  <r>
    <n v="2567"/>
    <x v="4"/>
    <s v="Engineering and engineering trades"/>
    <s v="Environmental protection _x000a_technology "/>
    <x v="1"/>
    <s v="มหาวิทยาลัยเอกชน"/>
    <s v="มหาวิทยาลัยเอเชียอาคเนย์"/>
    <x v="152"/>
    <x v="2409"/>
    <x v="1"/>
    <x v="1"/>
    <n v="4"/>
  </r>
  <r>
    <n v="2567"/>
    <x v="4"/>
    <s v="Engineering and engineering trades"/>
    <s v="Mechanics and metal trades "/>
    <x v="0"/>
    <s v="มหาวิทยาลัยของรัฐ"/>
    <s v="มหาวิทยาลัยนครพนม"/>
    <x v="13"/>
    <x v="2661"/>
    <x v="4"/>
    <x v="1"/>
    <n v="2"/>
  </r>
  <r>
    <n v="2567"/>
    <x v="4"/>
    <s v="Engineering and engineering trades"/>
    <s v="Mechanics and metal trades "/>
    <x v="0"/>
    <s v="มหาวิทยาลัยของรัฐ"/>
    <s v="มหาวิทยาลัยนครพนม"/>
    <x v="13"/>
    <x v="2662"/>
    <x v="2"/>
    <x v="1"/>
    <n v="1"/>
  </r>
  <r>
    <n v="2567"/>
    <x v="4"/>
    <s v="Engineering and engineering trades"/>
    <s v="Mechanics and metal trades "/>
    <x v="0"/>
    <s v="มหาวิทยาลัยของรัฐ"/>
    <s v="มหาวิทยาลัยนครพนม"/>
    <x v="13"/>
    <x v="2663"/>
    <x v="2"/>
    <x v="0"/>
    <n v="83"/>
  </r>
  <r>
    <n v="2567"/>
    <x v="4"/>
    <s v="Engineering and engineering trades"/>
    <s v="Mechanics and metal trades "/>
    <x v="0"/>
    <s v="มหาวิทยาลัยของรัฐ"/>
    <s v="มหาวิทยาลัยนครพนม"/>
    <x v="13"/>
    <x v="2663"/>
    <x v="2"/>
    <x v="1"/>
    <n v="1"/>
  </r>
  <r>
    <n v="2567"/>
    <x v="4"/>
    <s v="Engineering and engineering trades"/>
    <s v="Mechanics and metal trades "/>
    <x v="0"/>
    <s v="มหาวิทยาลัยของรัฐ"/>
    <s v="มหาวิทยาลัยอุบลราชธานี"/>
    <x v="0"/>
    <x v="2433"/>
    <x v="1"/>
    <x v="1"/>
    <n v="23"/>
  </r>
  <r>
    <n v="2567"/>
    <x v="4"/>
    <s v="Engineering and engineering trades"/>
    <s v="Mechanics and metal trades "/>
    <x v="0"/>
    <s v="มหาวิทยาลัยของรัฐ"/>
    <s v="สถาบันเทคโนโลยีปทุมวัน"/>
    <x v="241"/>
    <x v="2664"/>
    <x v="1"/>
    <x v="0"/>
    <n v="1"/>
  </r>
  <r>
    <n v="2567"/>
    <x v="2"/>
    <s v="Business and administration "/>
    <s v="Marketing and advertising "/>
    <x v="0"/>
    <s v="มหาวิทยาลัยในกำกับรัฐ"/>
    <s v="มหาวิทยาลัยเกษตรศาสตร์"/>
    <x v="167"/>
    <x v="1479"/>
    <x v="1"/>
    <x v="1"/>
    <n v="150"/>
  </r>
  <r>
    <n v="2567"/>
    <x v="2"/>
    <s v="Business and administration "/>
    <s v="Marketing and advertising "/>
    <x v="0"/>
    <s v="มหาวิทยาลัยในกำกับรัฐ"/>
    <s v="มหาวิทยาลัยขอนแก่น"/>
    <x v="20"/>
    <x v="2665"/>
    <x v="1"/>
    <x v="0"/>
    <n v="18"/>
  </r>
  <r>
    <n v="2567"/>
    <x v="2"/>
    <s v="Business and administration "/>
    <s v="Marketing and advertising "/>
    <x v="0"/>
    <s v="มหาวิทยาลัยในกำกับรัฐ"/>
    <s v="มหาวิทยาลัยเชียงใหม่"/>
    <x v="35"/>
    <x v="1532"/>
    <x v="3"/>
    <x v="0"/>
    <n v="4"/>
  </r>
  <r>
    <n v="2567"/>
    <x v="2"/>
    <s v="Business and administration "/>
    <s v="Marketing and advertising "/>
    <x v="0"/>
    <s v="มหาวิทยาลัยในกำกับรัฐ"/>
    <s v="มหาวิทยาลัยสงขลานครินทร์"/>
    <x v="106"/>
    <x v="2666"/>
    <x v="1"/>
    <x v="1"/>
    <n v="11"/>
  </r>
  <r>
    <n v="2567"/>
    <x v="2"/>
    <s v="Business and administration "/>
    <s v="Marketing and advertising "/>
    <x v="0"/>
    <s v="มหาวิทยาลัยในกำกับรัฐ"/>
    <s v="สถาบันเทคโนโลยีพระจอมเกล้าเจ้าคุณทหารลาดกระบัง"/>
    <x v="4"/>
    <x v="2667"/>
    <x v="1"/>
    <x v="1"/>
    <n v="17"/>
  </r>
  <r>
    <n v="2567"/>
    <x v="2"/>
    <s v="Business and administration "/>
    <s v="Marketing and advertising "/>
    <x v="0"/>
    <s v="มหาวิทยาลัยรัฐไม่จำกัดรับ"/>
    <s v="มหาวิทยาลัยรามคำแหง"/>
    <x v="54"/>
    <x v="1479"/>
    <x v="1"/>
    <x v="1"/>
    <n v="17"/>
  </r>
  <r>
    <n v="2567"/>
    <x v="2"/>
    <s v="Business and administration "/>
    <s v="Marketing and advertising "/>
    <x v="0"/>
    <s v="มหาวิทยาลัยราชภัฏ"/>
    <s v="มหาวิทยาลัยราชภัฏจันทรเกษม"/>
    <x v="98"/>
    <x v="2668"/>
    <x v="1"/>
    <x v="0"/>
    <n v="23"/>
  </r>
  <r>
    <n v="2567"/>
    <x v="2"/>
    <s v="Business and administration "/>
    <s v="Marketing and advertising "/>
    <x v="0"/>
    <s v="มหาวิทยาลัยราชภัฏ"/>
    <s v="มหาวิทยาลัยราชภัฏจันทรเกษม"/>
    <x v="98"/>
    <x v="2668"/>
    <x v="1"/>
    <x v="1"/>
    <n v="26"/>
  </r>
  <r>
    <n v="2567"/>
    <x v="2"/>
    <s v="Business and administration "/>
    <s v="Marketing and advertising "/>
    <x v="0"/>
    <s v="มหาวิทยาลัยราชภัฏ"/>
    <s v="มหาวิทยาลัยราชภัฏเทพสตรี"/>
    <x v="97"/>
    <x v="2669"/>
    <x v="1"/>
    <x v="1"/>
    <n v="1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กรุงเทพ"/>
    <x v="76"/>
    <x v="2418"/>
    <x v="1"/>
    <x v="0"/>
    <n v="9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กรุงเทพ"/>
    <x v="76"/>
    <x v="2433"/>
    <x v="1"/>
    <x v="1"/>
    <n v="2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ธัญบุรี"/>
    <x v="17"/>
    <x v="2426"/>
    <x v="1"/>
    <x v="1"/>
    <n v="4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พระนคร"/>
    <x v="77"/>
    <x v="2670"/>
    <x v="1"/>
    <x v="1"/>
    <n v="3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ล้านนา"/>
    <x v="134"/>
    <x v="2420"/>
    <x v="2"/>
    <x v="0"/>
    <n v="17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ศรีวิชัย"/>
    <x v="135"/>
    <x v="2671"/>
    <x v="1"/>
    <x v="1"/>
    <n v="3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สุวรรณภูมิ"/>
    <x v="137"/>
    <x v="2433"/>
    <x v="1"/>
    <x v="0"/>
    <n v="31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สุวรรณภูมิ"/>
    <x v="137"/>
    <x v="2672"/>
    <x v="1"/>
    <x v="0"/>
    <n v="16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สุวรรณภูมิ"/>
    <x v="138"/>
    <x v="2673"/>
    <x v="1"/>
    <x v="1"/>
    <n v="1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182"/>
    <x v="2674"/>
    <x v="4"/>
    <x v="0"/>
    <n v="2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182"/>
    <x v="2675"/>
    <x v="2"/>
    <x v="0"/>
    <n v="7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182"/>
    <x v="2433"/>
    <x v="1"/>
    <x v="0"/>
    <n v="67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182"/>
    <x v="2676"/>
    <x v="1"/>
    <x v="0"/>
    <n v="20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182"/>
    <x v="2677"/>
    <x v="1"/>
    <x v="0"/>
    <n v="30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27"/>
    <x v="2678"/>
    <x v="2"/>
    <x v="1"/>
    <n v="3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27"/>
    <x v="2434"/>
    <x v="1"/>
    <x v="1"/>
    <n v="3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28"/>
    <x v="2679"/>
    <x v="2"/>
    <x v="0"/>
    <n v="17"/>
  </r>
  <r>
    <n v="2567"/>
    <x v="4"/>
    <s v="Engineering and engineering trades"/>
    <s v="Mechanics and metal trades "/>
    <x v="0"/>
    <s v="มหาวิทยาลัยในกำกับรัฐ"/>
    <s v="มหาวิทยาลัยเกษตรศาสตร์"/>
    <x v="22"/>
    <x v="2680"/>
    <x v="1"/>
    <x v="0"/>
    <n v="30"/>
  </r>
  <r>
    <n v="2567"/>
    <x v="4"/>
    <s v="Engineering and engineering trades"/>
    <s v="Mechanics and metal trades "/>
    <x v="0"/>
    <s v="มหาวิทยาลัยในกำกับรัฐ"/>
    <s v="มหาวิทยาลัยเกษตรศาสตร์"/>
    <x v="22"/>
    <x v="2680"/>
    <x v="1"/>
    <x v="1"/>
    <n v="10"/>
  </r>
  <r>
    <n v="2567"/>
    <x v="4"/>
    <s v="Engineering and engineering trades"/>
    <s v="Mechanics and metal trades "/>
    <x v="0"/>
    <s v="มหาวิทยาลัยในกำกับรัฐ"/>
    <s v="มหาวิทยาลัยเกษตรศาสตร์"/>
    <x v="31"/>
    <x v="2681"/>
    <x v="1"/>
    <x v="1"/>
    <n v="16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ธนบุรี"/>
    <x v="88"/>
    <x v="2682"/>
    <x v="3"/>
    <x v="1"/>
    <n v="1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ธนบุรี"/>
    <x v="88"/>
    <x v="2683"/>
    <x v="1"/>
    <x v="0"/>
    <n v="22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พระนครเหนือ"/>
    <x v="78"/>
    <x v="2684"/>
    <x v="3"/>
    <x v="1"/>
    <n v="5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พระนครเหนือ"/>
    <x v="78"/>
    <x v="2685"/>
    <x v="1"/>
    <x v="1"/>
    <n v="3"/>
  </r>
  <r>
    <n v="2567"/>
    <x v="2"/>
    <s v="Business and administration "/>
    <s v="Marketing and advertising "/>
    <x v="0"/>
    <s v="มหาวิทยาลัยราชภัฏ"/>
    <s v="มหาวิทยาลัยราชภัฏนครปฐม"/>
    <x v="108"/>
    <x v="1479"/>
    <x v="1"/>
    <x v="0"/>
    <n v="24"/>
  </r>
  <r>
    <n v="2567"/>
    <x v="2"/>
    <s v="Business and administration "/>
    <s v="Marketing and advertising "/>
    <x v="0"/>
    <s v="มหาวิทยาลัยราชภัฏ"/>
    <s v="มหาวิทยาลัยราชภัฏนครสวรรค์"/>
    <x v="50"/>
    <x v="1479"/>
    <x v="1"/>
    <x v="1"/>
    <n v="22"/>
  </r>
  <r>
    <n v="2567"/>
    <x v="2"/>
    <s v="Business and administration "/>
    <s v="Marketing and advertising "/>
    <x v="0"/>
    <s v="มหาวิทยาลัยราชภัฏ"/>
    <s v="มหาวิทยาลัยราชภัฏบ้านสมเด็จเจ้าพระยา"/>
    <x v="8"/>
    <x v="2686"/>
    <x v="1"/>
    <x v="0"/>
    <n v="23"/>
  </r>
  <r>
    <n v="2567"/>
    <x v="2"/>
    <s v="Business and administration "/>
    <s v="Marketing and advertising "/>
    <x v="0"/>
    <s v="มหาวิทยาลัยราชภัฏ"/>
    <s v="มหาวิทยาลัยราชภัฏเพชรบูรณ์"/>
    <x v="44"/>
    <x v="2495"/>
    <x v="1"/>
    <x v="1"/>
    <n v="25"/>
  </r>
  <r>
    <n v="2567"/>
    <x v="2"/>
    <s v="Business and administration "/>
    <s v="Marketing and advertising "/>
    <x v="0"/>
    <s v="มหาวิทยาลัยราชภัฏ"/>
    <s v="มหาวิทยาลัยราชภัฏยะลา"/>
    <x v="38"/>
    <x v="1479"/>
    <x v="1"/>
    <x v="0"/>
    <n v="6"/>
  </r>
  <r>
    <n v="2567"/>
    <x v="2"/>
    <s v="Business and administration "/>
    <s v="Marketing and advertising "/>
    <x v="0"/>
    <s v="มหาวิทยาลัยราชภัฏ"/>
    <s v="มหาวิทยาลัยราชภัฏรำไพพรรณี"/>
    <x v="74"/>
    <x v="2687"/>
    <x v="1"/>
    <x v="0"/>
    <n v="5"/>
  </r>
  <r>
    <n v="2567"/>
    <x v="2"/>
    <s v="Business and administration "/>
    <s v="Marketing and advertising "/>
    <x v="0"/>
    <s v="มหาวิทยาลัยราชภัฏ"/>
    <s v="มหาวิทยาลัยราชภัฏอุดรธานี"/>
    <x v="53"/>
    <x v="2688"/>
    <x v="1"/>
    <x v="0"/>
    <n v="13"/>
  </r>
  <r>
    <n v="2567"/>
    <x v="2"/>
    <s v="Business and administration "/>
    <s v="Marketing and advertising "/>
    <x v="1"/>
    <s v="มหาวิทยาลัยเอกชน"/>
    <s v="มหาวิทยาลัยกรุงเทพ"/>
    <x v="123"/>
    <x v="2689"/>
    <x v="1"/>
    <x v="0"/>
    <n v="5"/>
  </r>
  <r>
    <n v="2567"/>
    <x v="2"/>
    <s v="Business and administration "/>
    <s v="Marketing and advertising "/>
    <x v="1"/>
    <s v="มหาวิทยาลัยเอกชน"/>
    <s v="มหาวิทยาลัยกรุงเทพ"/>
    <x v="123"/>
    <x v="2689"/>
    <x v="1"/>
    <x v="1"/>
    <n v="7"/>
  </r>
  <r>
    <n v="2567"/>
    <x v="2"/>
    <s v="Business and administration "/>
    <s v="Marketing and advertising "/>
    <x v="1"/>
    <s v="มหาวิทยาลัยเอกชน"/>
    <s v="มหาวิทยาลัยกรุงเทพธนบุรี"/>
    <x v="117"/>
    <x v="1479"/>
    <x v="1"/>
    <x v="1"/>
    <n v="32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พระนครเหนือ"/>
    <x v="78"/>
    <x v="2690"/>
    <x v="1"/>
    <x v="0"/>
    <n v="42"/>
  </r>
  <r>
    <n v="2567"/>
    <x v="4"/>
    <s v="Engineering and engineering trades"/>
    <s v="Mechanics and metal trades "/>
    <x v="0"/>
    <s v="มหาวิทยาลัยในกำกับรัฐ"/>
    <s v="มหาวิทยาลัยธรรมศาสตร์"/>
    <x v="70"/>
    <x v="2443"/>
    <x v="1"/>
    <x v="1"/>
    <n v="9"/>
  </r>
  <r>
    <n v="2567"/>
    <x v="4"/>
    <s v="Engineering and engineering trades"/>
    <s v="Mechanics and metal trades "/>
    <x v="0"/>
    <s v="มหาวิทยาลัยในกำกับรัฐ"/>
    <s v="สถาบันเทคโนโลยีจิตรลดา"/>
    <x v="3"/>
    <x v="2691"/>
    <x v="4"/>
    <x v="0"/>
    <n v="13"/>
  </r>
  <r>
    <n v="2567"/>
    <x v="4"/>
    <s v="Engineering and engineering trades"/>
    <s v="Mechanics and metal trades "/>
    <x v="0"/>
    <s v="มหาวิทยาลัยในกำกับรัฐ"/>
    <s v="สถาบันเทคโนโลยีพระจอมเกล้าเจ้าคุณทหารลาดกระบัง"/>
    <x v="4"/>
    <x v="2692"/>
    <x v="1"/>
    <x v="0"/>
    <n v="134"/>
  </r>
  <r>
    <n v="2567"/>
    <x v="4"/>
    <s v="Engineering and engineering trades"/>
    <s v="Mechanics and metal trades "/>
    <x v="0"/>
    <s v="มหาวิทยาลัยราชภัฏ"/>
    <s v="มหาวิทยาลัยราชภัฏชัยภูมิ"/>
    <x v="147"/>
    <x v="2433"/>
    <x v="1"/>
    <x v="1"/>
    <n v="1"/>
  </r>
  <r>
    <n v="2567"/>
    <x v="4"/>
    <s v="Engineering and engineering trades"/>
    <s v="Mechanics and metal trades "/>
    <x v="0"/>
    <s v="มหาวิทยาลัยราชภัฏ"/>
    <s v="มหาวิทยาลัยราชภัฏนครสวรรค์"/>
    <x v="50"/>
    <x v="2693"/>
    <x v="1"/>
    <x v="0"/>
    <n v="8"/>
  </r>
  <r>
    <n v="2567"/>
    <x v="4"/>
    <s v="Engineering and engineering trades"/>
    <s v="Mechanics and metal trades "/>
    <x v="0"/>
    <s v="มหาวิทยาลัยราชภัฏ"/>
    <s v="มหาวิทยาลัยราชภัฏเพชรบุรี"/>
    <x v="10"/>
    <x v="2433"/>
    <x v="1"/>
    <x v="1"/>
    <n v="1"/>
  </r>
  <r>
    <n v="2567"/>
    <x v="4"/>
    <s v="Engineering and engineering trades"/>
    <s v="Mechanics and metal trades "/>
    <x v="0"/>
    <s v="วิทยาลัยชุมชน"/>
    <s v="สถาบันวิทยาลัยชุมชน"/>
    <x v="200"/>
    <x v="2694"/>
    <x v="2"/>
    <x v="1"/>
    <n v="1"/>
  </r>
  <r>
    <n v="2567"/>
    <x v="4"/>
    <s v="Engineering and engineering trades"/>
    <s v="Mechanics and metal trades "/>
    <x v="1"/>
    <s v="มหาวิทยาลัยเอกชน"/>
    <s v="มหาวิทยาลัยกรุงเทพธนบุรี"/>
    <x v="117"/>
    <x v="2433"/>
    <x v="1"/>
    <x v="0"/>
    <n v="29"/>
  </r>
  <r>
    <n v="2567"/>
    <x v="4"/>
    <s v="Engineering and engineering trades"/>
    <s v="Mechanics and metal trades "/>
    <x v="1"/>
    <s v="มหาวิทยาลัยเอกชน"/>
    <s v="มหาวิทยาลัยธนบุรี"/>
    <x v="145"/>
    <x v="2433"/>
    <x v="1"/>
    <x v="1"/>
    <n v="6"/>
  </r>
  <r>
    <n v="2567"/>
    <x v="4"/>
    <s v="Engineering and engineering trades"/>
    <s v="Mechanics and metal trades "/>
    <x v="1"/>
    <s v="มหาวิทยาลัยเอกชน"/>
    <s v="มหาวิทยาลัยสยาม"/>
    <x v="127"/>
    <x v="2433"/>
    <x v="1"/>
    <x v="1"/>
    <n v="2"/>
  </r>
  <r>
    <n v="2567"/>
    <x v="4"/>
    <s v="Engineering and engineering trades"/>
    <s v="Mechanics and metal trades "/>
    <x v="1"/>
    <s v="มหาวิทยาลัยเอกชน"/>
    <s v="มหาวิทยาลัยสยาม"/>
    <x v="127"/>
    <x v="2695"/>
    <x v="1"/>
    <x v="0"/>
    <n v="1"/>
  </r>
  <r>
    <n v="2567"/>
    <x v="4"/>
    <s v="Engineering and engineering trades"/>
    <s v="Mechanics and metal trades "/>
    <x v="1"/>
    <s v="สถาบันเอกชน"/>
    <s v="สถาบันรัชต์ภาคย์"/>
    <x v="139"/>
    <x v="2433"/>
    <x v="1"/>
    <x v="1"/>
    <n v="2"/>
  </r>
  <r>
    <n v="2567"/>
    <x v="4"/>
    <s v="Engineering and engineering trades"/>
    <s v="Motor vehicles, ships and aircraft "/>
    <x v="0"/>
    <s v="มหาวิทยาลัยเทคโนโลยีราชมงคล"/>
    <s v="มหาวิทยาลัยเทคโนโลยีราชมงคลธัญบุรี"/>
    <x v="17"/>
    <x v="2696"/>
    <x v="1"/>
    <x v="0"/>
    <n v="13"/>
  </r>
  <r>
    <n v="2567"/>
    <x v="4"/>
    <s v="Engineering and engineering trades"/>
    <s v="Motor vehicles, ships and aircraft "/>
    <x v="0"/>
    <s v="มหาวิทยาลัยเทคโนโลยีราชมงคล"/>
    <s v="มหาวิทยาลัยเทคโนโลยีราชมงคลศรีวิชัย"/>
    <x v="135"/>
    <x v="2697"/>
    <x v="1"/>
    <x v="0"/>
    <n v="24"/>
  </r>
  <r>
    <n v="2567"/>
    <x v="4"/>
    <s v="Engineering and engineering trades"/>
    <s v="Motor vehicles, ships and aircraft "/>
    <x v="0"/>
    <s v="มหาวิทยาลัยในกำกับรัฐ"/>
    <s v="จุฬาลงกรณ์มหาวิทยาลัย"/>
    <x v="29"/>
    <x v="2698"/>
    <x v="1"/>
    <x v="0"/>
    <n v="20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ทคโนโลยีพระจอมเกล้าพระนครเหนือ"/>
    <x v="78"/>
    <x v="2699"/>
    <x v="3"/>
    <x v="0"/>
    <n v="3"/>
  </r>
  <r>
    <n v="2567"/>
    <x v="2"/>
    <s v="Business and administration "/>
    <s v="Management and administration "/>
    <x v="1"/>
    <s v="สถาบันเอกชน"/>
    <s v="สถาบันการจัดการปัญญาภิวัฒน์"/>
    <x v="101"/>
    <x v="1462"/>
    <x v="1"/>
    <x v="0"/>
    <n v="135"/>
  </r>
  <r>
    <n v="2567"/>
    <x v="2"/>
    <s v="Business and administration "/>
    <s v="Management and administration "/>
    <x v="1"/>
    <s v="สถาบันเอกชน"/>
    <s v="สถาบันการจัดการปัญญาภิวัฒน์"/>
    <x v="101"/>
    <x v="2471"/>
    <x v="1"/>
    <x v="0"/>
    <n v="20"/>
  </r>
  <r>
    <n v="2567"/>
    <x v="2"/>
    <s v="Business and administration "/>
    <s v="Management and administration "/>
    <x v="1"/>
    <s v="สถาบันเอกชน"/>
    <s v="สถาบันการจัดการปัญญาภิวัฒน์"/>
    <x v="101"/>
    <x v="2700"/>
    <x v="3"/>
    <x v="1"/>
    <n v="3"/>
  </r>
  <r>
    <n v="2567"/>
    <x v="2"/>
    <s v="Business and administration "/>
    <s v="Management and administration "/>
    <x v="1"/>
    <s v="สถาบันเอกชน"/>
    <s v="สถาบันการจัดการปัญญาภิวัฒน์"/>
    <x v="101"/>
    <x v="2644"/>
    <x v="3"/>
    <x v="1"/>
    <n v="6"/>
  </r>
  <r>
    <n v="2567"/>
    <x v="2"/>
    <s v="Business and administration "/>
    <s v="Management and administration "/>
    <x v="1"/>
    <s v="สถาบันเอกชน"/>
    <s v="สถาบันสารสาสน์เทคโนโลยีแห่งสุวรรณภูมิ"/>
    <x v="153"/>
    <x v="1169"/>
    <x v="1"/>
    <x v="0"/>
    <n v="6"/>
  </r>
  <r>
    <n v="2567"/>
    <x v="2"/>
    <s v="Business and administration "/>
    <s v="Marketing and advertising "/>
    <x v="0"/>
    <s v="มหาวิทยาลัยของรัฐ"/>
    <s v="มหาวิทยาลัยนครพนม"/>
    <x v="13"/>
    <x v="1508"/>
    <x v="4"/>
    <x v="1"/>
    <n v="12"/>
  </r>
  <r>
    <n v="2567"/>
    <x v="2"/>
    <s v="Business and administration "/>
    <s v="Marketing and advertising "/>
    <x v="0"/>
    <s v="มหาวิทยาลัยของรัฐ"/>
    <s v="มหาวิทยาลัยนราธิวาสราชนครินทร์"/>
    <x v="21"/>
    <x v="1514"/>
    <x v="1"/>
    <x v="0"/>
    <n v="1"/>
  </r>
  <r>
    <n v="2567"/>
    <x v="2"/>
    <s v="Business and administration "/>
    <s v="Marketing and advertising "/>
    <x v="0"/>
    <s v="มหาวิทยาลัยเทคโนโลยีราชมงคล"/>
    <s v="มหาวิทยาลัยเทคโนโลยีราชมงคลกรุงเทพ"/>
    <x v="76"/>
    <x v="1479"/>
    <x v="1"/>
    <x v="1"/>
    <n v="113"/>
  </r>
  <r>
    <n v="2567"/>
    <x v="2"/>
    <s v="Business and administration "/>
    <s v="Marketing and advertising "/>
    <x v="0"/>
    <s v="มหาวิทยาลัยเทคโนโลยีราชมงคล"/>
    <s v="มหาวิทยาลัยเทคโนโลยีราชมงคลล้านนา"/>
    <x v="95"/>
    <x v="1480"/>
    <x v="1"/>
    <x v="0"/>
    <n v="19"/>
  </r>
  <r>
    <n v="2567"/>
    <x v="2"/>
    <s v="Business and administration "/>
    <s v="Marketing and advertising "/>
    <x v="0"/>
    <s v="มหาวิทยาลัยเทคโนโลยีราชมงคล"/>
    <s v="มหาวิทยาลัยเทคโนโลยีราชมงคลสุวรรณภูมิ"/>
    <x v="166"/>
    <x v="1514"/>
    <x v="1"/>
    <x v="0"/>
    <n v="10"/>
  </r>
  <r>
    <n v="2567"/>
    <x v="2"/>
    <s v="Business and administration "/>
    <s v="Marketing and advertising "/>
    <x v="0"/>
    <s v="มหาวิทยาลัยเทคโนโลยีราชมงคล"/>
    <s v="มหาวิทยาลัยเทคโนโลยีราชมงคลสุวรรณภูมิ"/>
    <x v="138"/>
    <x v="1514"/>
    <x v="1"/>
    <x v="0"/>
    <n v="6"/>
  </r>
  <r>
    <n v="2567"/>
    <x v="2"/>
    <s v="Business and administration "/>
    <s v="Marketing and advertising "/>
    <x v="0"/>
    <s v="มหาวิทยาลัยเทคโนโลยีราชมงคล"/>
    <s v="มหาวิทยาลัยเทคโนโลยีราชมงคลอีสาน"/>
    <x v="182"/>
    <x v="1479"/>
    <x v="1"/>
    <x v="0"/>
    <n v="13"/>
  </r>
  <r>
    <n v="2567"/>
    <x v="2"/>
    <s v="Business and administration "/>
    <s v="Marketing and advertising "/>
    <x v="0"/>
    <s v="มหาวิทยาลัยในกำกับรัฐ"/>
    <s v="มหาวิทยาลัยเกษตรศาสตร์"/>
    <x v="22"/>
    <x v="1479"/>
    <x v="1"/>
    <x v="1"/>
    <n v="59"/>
  </r>
  <r>
    <n v="2567"/>
    <x v="2"/>
    <s v="Business and administration "/>
    <s v="Marketing and advertising "/>
    <x v="0"/>
    <s v="มหาวิทยาลัยในกำกับรัฐ"/>
    <s v="มหาวิทยาลัยเกษตรศาสตร์"/>
    <x v="22"/>
    <x v="1516"/>
    <x v="1"/>
    <x v="0"/>
    <n v="31"/>
  </r>
  <r>
    <n v="2567"/>
    <x v="2"/>
    <s v="Business and administration "/>
    <s v="Marketing and advertising "/>
    <x v="0"/>
    <s v="มหาวิทยาลัยในกำกับรัฐ"/>
    <s v="มหาวิทยาลัยเกษตรศาสตร์"/>
    <x v="31"/>
    <x v="1479"/>
    <x v="1"/>
    <x v="1"/>
    <n v="19"/>
  </r>
  <r>
    <n v="2567"/>
    <x v="2"/>
    <s v="Business and administration "/>
    <s v="Marketing and advertising "/>
    <x v="0"/>
    <s v="มหาวิทยาลัยในกำกับรัฐ"/>
    <s v="มหาวิทยาลัยขอนแก่น"/>
    <x v="20"/>
    <x v="2665"/>
    <x v="1"/>
    <x v="1"/>
    <n v="41"/>
  </r>
  <r>
    <n v="2567"/>
    <x v="2"/>
    <s v="Business and administration "/>
    <s v="Marketing and advertising "/>
    <x v="0"/>
    <s v="มหาวิทยาลัยในกำกับรัฐ"/>
    <s v="มหาวิทยาลัยเชียงใหม่"/>
    <x v="35"/>
    <x v="1532"/>
    <x v="3"/>
    <x v="1"/>
    <n v="11"/>
  </r>
  <r>
    <n v="2567"/>
    <x v="2"/>
    <s v="Business and administration "/>
    <s v="Marketing and advertising "/>
    <x v="0"/>
    <s v="มหาวิทยาลัยในกำกับรัฐ"/>
    <s v="มหาวิทยาลัยเทคโนโลยีพระจอมเกล้าพระนครเหนือ"/>
    <x v="78"/>
    <x v="2494"/>
    <x v="1"/>
    <x v="0"/>
    <n v="26"/>
  </r>
  <r>
    <n v="2567"/>
    <x v="4"/>
    <s v="Engineering and engineering trades"/>
    <s v="Motor vehicles, ships and aircraft "/>
    <x v="0"/>
    <s v="มหาวิทยาลัยราชภัฏ"/>
    <s v="มหาวิทยาลัยราชภัฏอุตรดิตถ์"/>
    <x v="12"/>
    <x v="2701"/>
    <x v="1"/>
    <x v="1"/>
    <n v="12"/>
  </r>
  <r>
    <n v="2567"/>
    <x v="4"/>
    <s v="Engineering and engineering trades"/>
    <s v="Motor vehicles, ships and aircraft "/>
    <x v="0"/>
    <s v="วิทยาลัยชุมชน"/>
    <s v="สถาบันวิทยาลัยชุมชน"/>
    <x v="160"/>
    <x v="2702"/>
    <x v="4"/>
    <x v="1"/>
    <n v="1"/>
  </r>
  <r>
    <n v="2567"/>
    <x v="4"/>
    <s v="Engineering and engineering trades"/>
    <s v="Motor vehicles, ships and aircraft "/>
    <x v="1"/>
    <s v="มหาวิทยาลัยเอกชน"/>
    <s v="มหาวิทยาลัยนานาชาติเซนต์เทเรซา"/>
    <x v="157"/>
    <x v="2703"/>
    <x v="1"/>
    <x v="0"/>
    <n v="1"/>
  </r>
  <r>
    <n v="2567"/>
    <x v="4"/>
    <s v="Engineering and engineering trades"/>
    <s v="Motor vehicles, ships and aircraft "/>
    <x v="1"/>
    <s v="มหาวิทยาลัยเอกชน"/>
    <s v="มหาวิทยาลัยรังสิต"/>
    <x v="60"/>
    <x v="2704"/>
    <x v="1"/>
    <x v="0"/>
    <n v="4"/>
  </r>
  <r>
    <n v="2567"/>
    <x v="4"/>
    <s v="Engineering and engineering trades"/>
    <s v="Motor vehicles, ships and aircraft "/>
    <x v="1"/>
    <s v="มหาวิทยาลัยเอกชน"/>
    <s v="มหาวิทยาลัยหอการค้าไทย"/>
    <x v="114"/>
    <x v="2459"/>
    <x v="1"/>
    <x v="1"/>
    <n v="18"/>
  </r>
  <r>
    <n v="2567"/>
    <x v="4"/>
    <s v="Inter-disciplinary programmes and qualifications involving engineering, manufacturing and construction"/>
    <s v="Inter-disciplinary programmes and qualifications involving engineering, manufacturing and construction"/>
    <x v="0"/>
    <s v="มหาวิทยาลัยในกำกับรัฐ"/>
    <s v="มหาวิทยาลัยศรีนครินทรวิโรฒ"/>
    <x v="223"/>
    <x v="2483"/>
    <x v="1"/>
    <x v="0"/>
    <n v="16"/>
  </r>
  <r>
    <n v="2567"/>
    <x v="4"/>
    <s v="Inter-disciplinary programmes and qualifications involving engineering, manufacturing and construction"/>
    <s v="Inter-disciplinary programmes and qualifications involving engineering, manufacturing and construction"/>
    <x v="0"/>
    <s v="มหาวิทยาลัยในกำกับรัฐ"/>
    <s v="มหาวิทยาลัยสงขลานครินทร์"/>
    <x v="37"/>
    <x v="2705"/>
    <x v="0"/>
    <x v="0"/>
    <n v="1"/>
  </r>
  <r>
    <n v="2567"/>
    <x v="4"/>
    <s v="Manufacturing and processing "/>
    <s v="Food processing "/>
    <x v="0"/>
    <s v="มหาวิทยาลัยของรัฐ"/>
    <s v="มหาวิทยาลัยนเรศวร"/>
    <x v="41"/>
    <x v="2484"/>
    <x v="1"/>
    <x v="1"/>
    <n v="36"/>
  </r>
  <r>
    <n v="2567"/>
    <x v="4"/>
    <s v="Manufacturing and processing "/>
    <s v="Food processing "/>
    <x v="0"/>
    <s v="มหาวิทยาลัยของรัฐ"/>
    <s v="มหาวิทยาลัยมหาสารคาม"/>
    <x v="14"/>
    <x v="2706"/>
    <x v="1"/>
    <x v="1"/>
    <n v="12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กรุงเทพ"/>
    <x v="76"/>
    <x v="2707"/>
    <x v="1"/>
    <x v="1"/>
    <n v="17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ตะวันออก"/>
    <x v="16"/>
    <x v="2708"/>
    <x v="3"/>
    <x v="0"/>
    <n v="1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สุวรรณภูมิ"/>
    <x v="25"/>
    <x v="2709"/>
    <x v="1"/>
    <x v="1"/>
    <n v="22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อีสาน"/>
    <x v="27"/>
    <x v="2710"/>
    <x v="2"/>
    <x v="0"/>
    <n v="2"/>
  </r>
  <r>
    <n v="2567"/>
    <x v="4"/>
    <s v="Manufacturing and processing "/>
    <s v="Food processing "/>
    <x v="0"/>
    <s v="มหาวิทยาลัยในกำกับรัฐ"/>
    <s v="มหาวิทยาลัยเกษตรศาสตร์"/>
    <x v="22"/>
    <x v="2711"/>
    <x v="0"/>
    <x v="1"/>
    <n v="1"/>
  </r>
  <r>
    <n v="2567"/>
    <x v="4"/>
    <s v="Manufacturing and processing "/>
    <s v="Food processing "/>
    <x v="0"/>
    <s v="มหาวิทยาลัยในกำกับรัฐ"/>
    <s v="มหาวิทยาลัยเกษตรศาสตร์"/>
    <x v="22"/>
    <x v="2712"/>
    <x v="1"/>
    <x v="0"/>
    <n v="6"/>
  </r>
  <r>
    <n v="2567"/>
    <x v="4"/>
    <s v="Manufacturing and processing "/>
    <s v="Food processing "/>
    <x v="0"/>
    <s v="มหาวิทยาลัยในกำกับรัฐ"/>
    <s v="มหาวิทยาลัยเกษตรศาสตร์"/>
    <x v="22"/>
    <x v="2498"/>
    <x v="1"/>
    <x v="0"/>
    <n v="2"/>
  </r>
  <r>
    <n v="2567"/>
    <x v="4"/>
    <s v="Manufacturing and processing "/>
    <s v="Food processing "/>
    <x v="0"/>
    <s v="มหาวิทยาลัยในกำกับรัฐ"/>
    <s v="มหาวิทยาลัยเกษตรศาสตร์"/>
    <x v="22"/>
    <x v="2713"/>
    <x v="1"/>
    <x v="0"/>
    <n v="13"/>
  </r>
  <r>
    <n v="2567"/>
    <x v="4"/>
    <s v="Manufacturing and processing "/>
    <s v="Food processing "/>
    <x v="0"/>
    <s v="มหาวิทยาลัยในกำกับรัฐ"/>
    <s v="มหาวิทยาลัยเกษตรศาสตร์"/>
    <x v="22"/>
    <x v="2714"/>
    <x v="3"/>
    <x v="1"/>
    <n v="1"/>
  </r>
  <r>
    <n v="2567"/>
    <x v="4"/>
    <s v="Manufacturing and processing "/>
    <s v="Food processing "/>
    <x v="0"/>
    <s v="มหาวิทยาลัยในกำกับรัฐ"/>
    <s v="มหาวิทยาลัยเกษตรศาสตร์"/>
    <x v="30"/>
    <x v="2499"/>
    <x v="1"/>
    <x v="0"/>
    <n v="9"/>
  </r>
  <r>
    <n v="2567"/>
    <x v="4"/>
    <s v="Manufacturing and processing "/>
    <s v="Food processing "/>
    <x v="0"/>
    <s v="มหาวิทยาลัยในกำกับรัฐ"/>
    <s v="มหาวิทยาลัยขอนแก่น"/>
    <x v="20"/>
    <x v="2501"/>
    <x v="1"/>
    <x v="1"/>
    <n v="61"/>
  </r>
  <r>
    <n v="2567"/>
    <x v="4"/>
    <s v="Manufacturing and processing "/>
    <s v="Food processing "/>
    <x v="0"/>
    <s v="มหาวิทยาลัยในกำกับรัฐ"/>
    <s v="มหาวิทยาลัยเชียงใหม่"/>
    <x v="35"/>
    <x v="2715"/>
    <x v="1"/>
    <x v="1"/>
    <n v="42"/>
  </r>
  <r>
    <n v="2567"/>
    <x v="4"/>
    <s v="Manufacturing and processing "/>
    <s v="Food processing "/>
    <x v="0"/>
    <s v="มหาวิทยาลัยในกำกับรัฐ"/>
    <s v="มหาวิทยาลัยเชียงใหม่"/>
    <x v="35"/>
    <x v="2716"/>
    <x v="3"/>
    <x v="1"/>
    <n v="1"/>
  </r>
  <r>
    <n v="2567"/>
    <x v="4"/>
    <s v="Manufacturing and processing "/>
    <s v="Food processing "/>
    <x v="0"/>
    <s v="มหาวิทยาลัยในกำกับรัฐ"/>
    <s v="มหาวิทยาลัยเทคโนโลยีพระจอมเกล้าพระนครเหนือ"/>
    <x v="174"/>
    <x v="2717"/>
    <x v="1"/>
    <x v="0"/>
    <n v="2"/>
  </r>
  <r>
    <n v="2567"/>
    <x v="4"/>
    <s v="Manufacturing and processing "/>
    <s v="Food processing "/>
    <x v="0"/>
    <s v="มหาวิทยาลัยในกำกับรัฐ"/>
    <s v="มหาวิทยาลัยเทคโนโลยีพระจอมเกล้าพระนครเหนือ"/>
    <x v="174"/>
    <x v="2718"/>
    <x v="1"/>
    <x v="0"/>
    <n v="2"/>
  </r>
  <r>
    <n v="2567"/>
    <x v="4"/>
    <s v="Manufacturing and processing "/>
    <s v="Food processing "/>
    <x v="0"/>
    <s v="มหาวิทยาลัยในกำกับรัฐ"/>
    <s v="มหาวิทยาลัยเทคโนโลยีสุรนารี"/>
    <x v="33"/>
    <x v="2719"/>
    <x v="0"/>
    <x v="1"/>
    <n v="3"/>
  </r>
  <r>
    <n v="2567"/>
    <x v="4"/>
    <s v="Manufacturing and processing "/>
    <s v="Food processing "/>
    <x v="0"/>
    <s v="มหาวิทยาลัยในกำกับรัฐ"/>
    <s v="มหาวิทยาลัยธรรมศาสตร์"/>
    <x v="70"/>
    <x v="2720"/>
    <x v="1"/>
    <x v="1"/>
    <n v="19"/>
  </r>
  <r>
    <n v="2567"/>
    <x v="4"/>
    <s v="Manufacturing and processing "/>
    <s v="Food processing "/>
    <x v="0"/>
    <s v="มหาวิทยาลัยในกำกับรัฐ"/>
    <s v="มหาวิทยาลัยบูรพา"/>
    <x v="92"/>
    <x v="2721"/>
    <x v="1"/>
    <x v="0"/>
    <n v="10"/>
  </r>
  <r>
    <n v="2567"/>
    <x v="4"/>
    <s v="Manufacturing and processing "/>
    <s v="Food processing "/>
    <x v="0"/>
    <s v="มหาวิทยาลัยในกำกับรัฐ"/>
    <s v="มหาวิทยาลัยมหิดล"/>
    <x v="90"/>
    <x v="2722"/>
    <x v="3"/>
    <x v="1"/>
    <n v="1"/>
  </r>
  <r>
    <n v="2567"/>
    <x v="4"/>
    <s v="Manufacturing and processing "/>
    <s v="Food processing "/>
    <x v="0"/>
    <s v="มหาวิทยาลัยในกำกับรัฐ"/>
    <s v="มหาวิทยาลัยแม่โจ้"/>
    <x v="34"/>
    <x v="2723"/>
    <x v="3"/>
    <x v="1"/>
    <n v="36"/>
  </r>
  <r>
    <n v="2567"/>
    <x v="4"/>
    <s v="Manufacturing and processing "/>
    <s v="Food processing "/>
    <x v="0"/>
    <s v="มหาวิทยาลัยในกำกับรัฐ"/>
    <s v="มหาวิทยาลัยสงขลานครินทร์"/>
    <x v="37"/>
    <x v="2724"/>
    <x v="0"/>
    <x v="1"/>
    <n v="2"/>
  </r>
  <r>
    <n v="2567"/>
    <x v="4"/>
    <s v="Manufacturing and processing "/>
    <s v="Food processing "/>
    <x v="0"/>
    <s v="มหาวิทยาลัยในกำกับรัฐ"/>
    <s v="สถาบันเทคโนโลยีจิตรลดา"/>
    <x v="3"/>
    <x v="2725"/>
    <x v="2"/>
    <x v="0"/>
    <n v="1"/>
  </r>
  <r>
    <n v="2567"/>
    <x v="4"/>
    <s v="Manufacturing and processing "/>
    <s v="Food processing "/>
    <x v="0"/>
    <s v="มหาวิทยาลัยในกำกับรัฐ"/>
    <s v="สถาบันเทคโนโลยีพระจอมเกล้าเจ้าคุณทหารลาดกระบัง"/>
    <x v="4"/>
    <x v="2487"/>
    <x v="1"/>
    <x v="1"/>
    <n v="40"/>
  </r>
  <r>
    <n v="2567"/>
    <x v="4"/>
    <s v="Manufacturing and processing "/>
    <s v="Food processing "/>
    <x v="0"/>
    <s v="มหาวิทยาลัยรัฐไม่จำกัดรับ"/>
    <s v="มหาวิทยาลัยรามคำแหง"/>
    <x v="54"/>
    <x v="2533"/>
    <x v="1"/>
    <x v="1"/>
    <n v="1"/>
  </r>
  <r>
    <n v="2567"/>
    <x v="4"/>
    <s v="Manufacturing and processing "/>
    <s v="Food processing "/>
    <x v="0"/>
    <s v="มหาวิทยาลัยรัฐไม่จำกัดรับ"/>
    <s v="มหาวิทยาลัยสุโขทัยธรรมาธิราช"/>
    <x v="5"/>
    <x v="2726"/>
    <x v="3"/>
    <x v="1"/>
    <n v="7"/>
  </r>
  <r>
    <n v="2567"/>
    <x v="4"/>
    <s v="Manufacturing and processing "/>
    <s v="Food processing "/>
    <x v="0"/>
    <s v="มหาวิทยาลัยราชภัฏ"/>
    <s v="มหาวิทยาลัยราชภัฏกำแพงเพชร"/>
    <x v="107"/>
    <x v="2531"/>
    <x v="1"/>
    <x v="0"/>
    <n v="1"/>
  </r>
  <r>
    <n v="2567"/>
    <x v="4"/>
    <s v="Manufacturing and processing "/>
    <s v="Food processing "/>
    <x v="0"/>
    <s v="มหาวิทยาลัยราชภัฏ"/>
    <s v="มหาวิทยาลัยราชภัฏเทพสตรี"/>
    <x v="97"/>
    <x v="2486"/>
    <x v="1"/>
    <x v="0"/>
    <n v="3"/>
  </r>
  <r>
    <n v="2567"/>
    <x v="4"/>
    <s v="Manufacturing and processing "/>
    <s v="Food processing "/>
    <x v="0"/>
    <s v="มหาวิทยาลัยราชภัฏ"/>
    <s v="มหาวิทยาลัยราชภัฏบ้านสมเด็จเจ้าพระยา"/>
    <x v="8"/>
    <x v="2727"/>
    <x v="1"/>
    <x v="0"/>
    <n v="1"/>
  </r>
  <r>
    <n v="2567"/>
    <x v="4"/>
    <s v="Manufacturing and processing "/>
    <s v="Food processing "/>
    <x v="0"/>
    <s v="มหาวิทยาลัยราชภัฏ"/>
    <s v="มหาวิทยาลัยราชภัฏพระนคร"/>
    <x v="9"/>
    <x v="2486"/>
    <x v="1"/>
    <x v="1"/>
    <n v="6"/>
  </r>
  <r>
    <n v="2567"/>
    <x v="4"/>
    <s v="Manufacturing and processing "/>
    <s v="Food processing "/>
    <x v="0"/>
    <s v="มหาวิทยาลัยราชภัฏ"/>
    <s v="มหาวิทยาลัยราชภัฏพิบูลสงคราม"/>
    <x v="61"/>
    <x v="2728"/>
    <x v="1"/>
    <x v="0"/>
    <n v="4"/>
  </r>
  <r>
    <n v="2567"/>
    <x v="4"/>
    <s v="Manufacturing and processing "/>
    <s v="Food processing "/>
    <x v="0"/>
    <s v="มหาวิทยาลัยราชภัฏ"/>
    <s v="มหาวิทยาลัยราชภัฏพิบูลสงคราม"/>
    <x v="61"/>
    <x v="2728"/>
    <x v="1"/>
    <x v="1"/>
    <n v="5"/>
  </r>
  <r>
    <n v="2567"/>
    <x v="4"/>
    <s v="Manufacturing and processing "/>
    <s v="Food processing "/>
    <x v="0"/>
    <s v="มหาวิทยาลัยราชภัฏ"/>
    <s v="มหาวิทยาลัยราชภัฏเพชรบุรี"/>
    <x v="10"/>
    <x v="2486"/>
    <x v="1"/>
    <x v="1"/>
    <n v="18"/>
  </r>
  <r>
    <n v="2567"/>
    <x v="4"/>
    <s v="Manufacturing and processing "/>
    <s v="Food processing "/>
    <x v="0"/>
    <s v="มหาวิทยาลัยราชภัฏ"/>
    <s v="มหาวิทยาลัยราชภัฏภูเก็ต"/>
    <x v="115"/>
    <x v="2533"/>
    <x v="1"/>
    <x v="0"/>
    <n v="3"/>
  </r>
  <r>
    <n v="2567"/>
    <x v="4"/>
    <s v="Manufacturing and processing "/>
    <s v="Food processing "/>
    <x v="0"/>
    <s v="มหาวิทยาลัยราชภัฏ"/>
    <s v="มหาวิทยาลัยราชภัฏลำปาง"/>
    <x v="51"/>
    <x v="2729"/>
    <x v="1"/>
    <x v="1"/>
    <n v="1"/>
  </r>
  <r>
    <n v="2567"/>
    <x v="4"/>
    <s v="Manufacturing and processing "/>
    <s v="Food processing "/>
    <x v="0"/>
    <s v="มหาวิทยาลัยราชภัฏ"/>
    <s v="มหาวิทยาลัยราชภัฏเลย"/>
    <x v="52"/>
    <x v="2730"/>
    <x v="1"/>
    <x v="1"/>
    <n v="16"/>
  </r>
  <r>
    <n v="2567"/>
    <x v="4"/>
    <s v="Manufacturing and processing "/>
    <s v="Food processing "/>
    <x v="0"/>
    <s v="มหาวิทยาลัยราชภัฏ"/>
    <s v="มหาวิทยาลัยราชภัฏสกลนคร"/>
    <x v="82"/>
    <x v="2486"/>
    <x v="1"/>
    <x v="1"/>
    <n v="5"/>
  </r>
  <r>
    <n v="2567"/>
    <x v="2"/>
    <s v="Business and administration "/>
    <s v="Marketing and advertising "/>
    <x v="1"/>
    <s v="มหาวิทยาลัยเอกชน"/>
    <s v="มหาวิทยาลัยเกษมบัณฑิต"/>
    <x v="118"/>
    <x v="1479"/>
    <x v="1"/>
    <x v="0"/>
    <n v="18"/>
  </r>
  <r>
    <n v="2567"/>
    <x v="2"/>
    <s v="Business and administration "/>
    <s v="Marketing and advertising "/>
    <x v="1"/>
    <s v="มหาวิทยาลัยเอกชน"/>
    <s v="มหาวิทยาลัยเกษมบัณฑิต"/>
    <x v="118"/>
    <x v="1479"/>
    <x v="1"/>
    <x v="1"/>
    <n v="111"/>
  </r>
  <r>
    <n v="2567"/>
    <x v="2"/>
    <s v="Business and administration "/>
    <s v="Marketing and advertising "/>
    <x v="1"/>
    <s v="มหาวิทยาลัยเอกชน"/>
    <s v="มหาวิทยาลัยรัตนบัณฑิต"/>
    <x v="113"/>
    <x v="2731"/>
    <x v="1"/>
    <x v="1"/>
    <n v="7"/>
  </r>
  <r>
    <n v="2567"/>
    <x v="2"/>
    <s v="Business and administration "/>
    <s v="Marketing and advertising "/>
    <x v="1"/>
    <s v="มหาวิทยาลัยเอกชน"/>
    <s v="มหาวิทยาลัยเวสเทิร์น"/>
    <x v="91"/>
    <x v="2732"/>
    <x v="1"/>
    <x v="0"/>
    <n v="5"/>
  </r>
  <r>
    <n v="2567"/>
    <x v="2"/>
    <s v="Business and administration "/>
    <s v="Marketing and advertising "/>
    <x v="1"/>
    <s v="มหาวิทยาลัยเอกชน"/>
    <s v="มหาวิทยาลัยศรีปทุม"/>
    <x v="125"/>
    <x v="1514"/>
    <x v="1"/>
    <x v="0"/>
    <n v="17"/>
  </r>
  <r>
    <n v="2567"/>
    <x v="2"/>
    <s v="Business and administration "/>
    <s v="Marketing and advertising "/>
    <x v="1"/>
    <s v="มหาวิทยาลัยเอกชน"/>
    <s v="มหาวิทยาลัยสยาม"/>
    <x v="127"/>
    <x v="2514"/>
    <x v="0"/>
    <x v="1"/>
    <n v="2"/>
  </r>
  <r>
    <n v="2567"/>
    <x v="2"/>
    <s v="Business and administration "/>
    <s v="Marketing and advertising "/>
    <x v="1"/>
    <s v="มหาวิทยาลัยเอกชน"/>
    <s v="มหาวิทยาลัยหาดใหญ่"/>
    <x v="128"/>
    <x v="1479"/>
    <x v="1"/>
    <x v="1"/>
    <n v="17"/>
  </r>
  <r>
    <n v="2567"/>
    <x v="2"/>
    <s v="Business and administration "/>
    <s v="Marketing and advertising "/>
    <x v="1"/>
    <s v="มหาวิทยาลัยเอกชน"/>
    <s v="มหาวิทยาลัยอัสสัมชัญ"/>
    <x v="63"/>
    <x v="1562"/>
    <x v="1"/>
    <x v="1"/>
    <n v="13"/>
  </r>
  <r>
    <n v="2567"/>
    <x v="2"/>
    <s v="Business and administration "/>
    <s v="Marketing and advertising "/>
    <x v="1"/>
    <s v="มหาวิทยาลัยเอกชน"/>
    <s v="มหาวิทยาลัยอัสสัมชัญ"/>
    <x v="63"/>
    <x v="853"/>
    <x v="1"/>
    <x v="1"/>
    <n v="213"/>
  </r>
  <r>
    <n v="2567"/>
    <x v="2"/>
    <s v="Business and administration "/>
    <s v="Marketing and advertising "/>
    <x v="1"/>
    <s v="วิทยาลัยเอกชน"/>
    <s v="วิทยาลัยเชียงราย"/>
    <x v="203"/>
    <x v="1479"/>
    <x v="1"/>
    <x v="0"/>
    <n v="7"/>
  </r>
  <r>
    <n v="2567"/>
    <x v="4"/>
    <s v="Manufacturing and processing "/>
    <s v="Food processing "/>
    <x v="0"/>
    <s v="มหาวิทยาลัยราชภัฏ"/>
    <s v="มหาวิทยาลัยราชภัฏสวนสุนันทา"/>
    <x v="109"/>
    <x v="2733"/>
    <x v="1"/>
    <x v="1"/>
    <n v="17"/>
  </r>
  <r>
    <n v="2567"/>
    <x v="4"/>
    <s v="Manufacturing and processing "/>
    <s v="Food processing "/>
    <x v="1"/>
    <s v="มหาวิทยาลัยเอกชน"/>
    <s v="มหาวิทยาลัยอัสสัมชัญ"/>
    <x v="63"/>
    <x v="2734"/>
    <x v="1"/>
    <x v="1"/>
    <n v="8"/>
  </r>
  <r>
    <n v="2567"/>
    <x v="4"/>
    <s v="Manufacturing and processing "/>
    <s v="Manufacturing and processing not elsewhere classified"/>
    <x v="0"/>
    <s v="มหาวิทยาลัยของรัฐ"/>
    <s v="มหาวิทยาลัยกาฬสินธุ์"/>
    <x v="46"/>
    <x v="2536"/>
    <x v="1"/>
    <x v="0"/>
    <n v="15"/>
  </r>
  <r>
    <n v="2567"/>
    <x v="4"/>
    <s v="Manufacturing and processing "/>
    <s v="Manufacturing and processing not elsewhere classified"/>
    <x v="0"/>
    <s v="มหาวิทยาลัยเทคโนโลยีราชมงคล"/>
    <s v="มหาวิทยาลัยเทคโนโลยีราชมงคลล้านนา"/>
    <x v="95"/>
    <x v="2735"/>
    <x v="1"/>
    <x v="0"/>
    <n v="10"/>
  </r>
  <r>
    <n v="2567"/>
    <x v="4"/>
    <s v="Manufacturing and processing "/>
    <s v="Manufacturing and processing not further defined"/>
    <x v="0"/>
    <s v="มหาวิทยาลัยของรัฐ"/>
    <s v="มหาวิทยาลัยนครพนม"/>
    <x v="13"/>
    <x v="2736"/>
    <x v="1"/>
    <x v="0"/>
    <n v="13"/>
  </r>
  <r>
    <n v="2567"/>
    <x v="4"/>
    <s v="Manufacturing and processing "/>
    <s v="Manufacturing and processing not further defined"/>
    <x v="0"/>
    <s v="มหาวิทยาลัยเทคโนโลยีราชมงคล"/>
    <s v="มหาวิทยาลัยเทคโนโลยีราชมงคลรัตนโกสินทร์"/>
    <x v="165"/>
    <x v="2737"/>
    <x v="1"/>
    <x v="0"/>
    <n v="9"/>
  </r>
  <r>
    <n v="2567"/>
    <x v="4"/>
    <s v="Manufacturing and processing "/>
    <s v="Manufacturing and processing not further defined"/>
    <x v="0"/>
    <s v="มหาวิทยาลัยเทคโนโลยีราชมงคล"/>
    <s v="มหาวิทยาลัยเทคโนโลยีราชมงคลล้านนา"/>
    <x v="18"/>
    <x v="2738"/>
    <x v="2"/>
    <x v="0"/>
    <n v="4"/>
  </r>
  <r>
    <n v="2567"/>
    <x v="4"/>
    <s v="Manufacturing and processing "/>
    <s v="Manufacturing and processing not further defined"/>
    <x v="0"/>
    <s v="มหาวิทยาลัยเทคโนโลยีราชมงคล"/>
    <s v="มหาวิทยาลัยเทคโนโลยีราชมงคลอีสาน"/>
    <x v="26"/>
    <x v="2736"/>
    <x v="1"/>
    <x v="1"/>
    <n v="1"/>
  </r>
  <r>
    <n v="2567"/>
    <x v="4"/>
    <s v="Manufacturing and processing "/>
    <s v="Manufacturing and processing not further defined"/>
    <x v="0"/>
    <s v="มหาวิทยาลัยในกำกับรัฐ"/>
    <s v="มหาวิทยาลัยเทคโนโลยีพระจอมเกล้าพระนครเหนือ"/>
    <x v="78"/>
    <x v="2739"/>
    <x v="1"/>
    <x v="1"/>
    <n v="2"/>
  </r>
  <r>
    <n v="2567"/>
    <x v="4"/>
    <s v="Manufacturing and processing "/>
    <s v="Manufacturing and processing not further defined"/>
    <x v="0"/>
    <s v="มหาวิทยาลัยในกำกับรัฐ"/>
    <s v="มหาวิทยาลัยสงขลานครินทร์"/>
    <x v="37"/>
    <x v="2466"/>
    <x v="1"/>
    <x v="1"/>
    <n v="13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ชัยภูมิ"/>
    <x v="147"/>
    <x v="2740"/>
    <x v="1"/>
    <x v="1"/>
    <n v="6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ราชนครินทร์"/>
    <x v="102"/>
    <x v="2741"/>
    <x v="1"/>
    <x v="0"/>
    <n v="4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ราชนครินทร์"/>
    <x v="102"/>
    <x v="2741"/>
    <x v="1"/>
    <x v="1"/>
    <n v="5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เลย"/>
    <x v="52"/>
    <x v="2742"/>
    <x v="1"/>
    <x v="0"/>
    <n v="3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วไลยอลงกรณ์ ในพระบรมราชูปถัมภ์"/>
    <x v="45"/>
    <x v="2743"/>
    <x v="1"/>
    <x v="0"/>
    <n v="18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วไลยอลงกรณ์ ในพระบรมราชูปถัมภ์"/>
    <x v="45"/>
    <x v="2744"/>
    <x v="1"/>
    <x v="0"/>
    <n v="5"/>
  </r>
  <r>
    <n v="2567"/>
    <x v="2"/>
    <s v="Business and administration "/>
    <s v="Secretarial and office work "/>
    <x v="0"/>
    <s v="มหาวิทยาลัยราชภัฏ"/>
    <s v="มหาวิทยาลัยราชภัฏสวนสุนันทา"/>
    <x v="109"/>
    <x v="2745"/>
    <x v="1"/>
    <x v="0"/>
    <n v="1"/>
  </r>
  <r>
    <n v="2567"/>
    <x v="2"/>
    <s v="Business and administration "/>
    <s v="Secretarial and office work "/>
    <x v="1"/>
    <s v="มหาวิทยาลัยเอกชน"/>
    <s v="มหาวิทยาลัยคริสเตียน"/>
    <x v="130"/>
    <x v="2555"/>
    <x v="1"/>
    <x v="0"/>
    <n v="2"/>
  </r>
  <r>
    <n v="2567"/>
    <x v="2"/>
    <s v="Business and administration "/>
    <s v="Wholesale and retail sales "/>
    <x v="0"/>
    <s v="มหาวิทยาลัยเทคโนโลยีราชมงคล"/>
    <s v="มหาวิทยาลัยเทคโนโลยีราชมงคลอีสาน"/>
    <x v="26"/>
    <x v="2746"/>
    <x v="2"/>
    <x v="1"/>
    <n v="3"/>
  </r>
  <r>
    <n v="2567"/>
    <x v="2"/>
    <s v="Business and administration "/>
    <s v="Wholesale and retail sales "/>
    <x v="0"/>
    <s v="มหาวิทยาลัยในกำกับรัฐ"/>
    <s v="มหาวิทยาลัยแม่โจ้"/>
    <x v="34"/>
    <x v="2747"/>
    <x v="1"/>
    <x v="0"/>
    <n v="14"/>
  </r>
  <r>
    <n v="2567"/>
    <x v="2"/>
    <s v="Business and administration "/>
    <s v="Wholesale and retail sales "/>
    <x v="0"/>
    <s v="มหาวิทยาลัยราชภัฏ"/>
    <s v="มหาวิทยาลัยราชภัฏกาญจนบุรี"/>
    <x v="80"/>
    <x v="2748"/>
    <x v="1"/>
    <x v="0"/>
    <n v="2"/>
  </r>
  <r>
    <n v="2567"/>
    <x v="2"/>
    <s v="Business and administration "/>
    <s v="Wholesale and retail sales "/>
    <x v="0"/>
    <s v="มหาวิทยาลัยราชภัฏ"/>
    <s v="มหาวิทยาลัยราชภัฏวไลยอลงกรณ์ ในพระบรมราชูปถัมภ์"/>
    <x v="45"/>
    <x v="2749"/>
    <x v="1"/>
    <x v="1"/>
    <n v="15"/>
  </r>
  <r>
    <n v="2567"/>
    <x v="2"/>
    <s v="Business and administration "/>
    <s v="Wholesale and retail sales "/>
    <x v="0"/>
    <s v="มหาวิทยาลัยราชภัฏ"/>
    <s v="มหาวิทยาลัยราชภัฏสกลนคร"/>
    <x v="82"/>
    <x v="2748"/>
    <x v="1"/>
    <x v="1"/>
    <n v="14"/>
  </r>
  <r>
    <n v="2567"/>
    <x v="2"/>
    <s v="Business and administration "/>
    <s v="Wholesale and retail sales "/>
    <x v="1"/>
    <s v="มหาวิทยาลัยเอกชน"/>
    <s v="มหาวิทยาลัยนอร์ทเชียงใหม่"/>
    <x v="193"/>
    <x v="1057"/>
    <x v="1"/>
    <x v="0"/>
    <n v="5"/>
  </r>
  <r>
    <n v="2567"/>
    <x v="2"/>
    <s v="Business, administration and law not elsewhere classified"/>
    <s v="Business, administration and law not elsewhere classified"/>
    <x v="0"/>
    <s v="มหาวิทยาลัยราชภัฏ"/>
    <s v="มหาวิทยาลัยราชภัฏสวนสุนันทา"/>
    <x v="109"/>
    <x v="2750"/>
    <x v="1"/>
    <x v="0"/>
    <n v="85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หมู่บ้านจอมบึง"/>
    <x v="99"/>
    <x v="2751"/>
    <x v="1"/>
    <x v="0"/>
    <n v="4"/>
  </r>
  <r>
    <n v="2567"/>
    <x v="4"/>
    <s v="Manufacturing and processing "/>
    <s v="Manufacturing and processing not further defined"/>
    <x v="1"/>
    <s v="มหาวิทยาลัยเอกชน"/>
    <s v="มหาวิทยาลัยกรุงเทพธนบุรี"/>
    <x v="117"/>
    <x v="2201"/>
    <x v="1"/>
    <x v="0"/>
    <n v="5"/>
  </r>
  <r>
    <n v="2567"/>
    <x v="4"/>
    <s v="Manufacturing and processing "/>
    <s v="Manufacturing and processing not further defined"/>
    <x v="1"/>
    <s v="สถาบันเอกชน"/>
    <s v="สถาบันเทคโนโลยีไทย-ญี่ปุ่น"/>
    <x v="205"/>
    <x v="2466"/>
    <x v="1"/>
    <x v="1"/>
    <n v="6"/>
  </r>
  <r>
    <n v="2567"/>
    <x v="4"/>
    <s v="Manufacturing and processing "/>
    <s v="Materials (glass, paper, plastic _x000a_and wood) "/>
    <x v="0"/>
    <s v="มหาวิทยาลัยของรัฐ"/>
    <s v="มหาวิทยาลัยนเรศวร"/>
    <x v="41"/>
    <x v="2576"/>
    <x v="1"/>
    <x v="0"/>
    <n v="17"/>
  </r>
  <r>
    <n v="2567"/>
    <x v="4"/>
    <s v="Manufacturing and processing "/>
    <s v="Materials (glass, paper, plastic _x000a_and wood) "/>
    <x v="0"/>
    <s v="มหาวิทยาลัยเทคโนโลยีราชมงคล"/>
    <s v="มหาวิทยาลัยเทคโนโลยีราชมงคลอีสาน"/>
    <x v="28"/>
    <x v="2752"/>
    <x v="1"/>
    <x v="0"/>
    <n v="1"/>
  </r>
  <r>
    <n v="2567"/>
    <x v="4"/>
    <s v="Manufacturing and processing "/>
    <s v="Materials (glass, paper, plastic _x000a_and wood) "/>
    <x v="0"/>
    <s v="มหาวิทยาลัยในกำกับรัฐ"/>
    <s v="จุฬาลงกรณ์มหาวิทยาลัย"/>
    <x v="29"/>
    <x v="2753"/>
    <x v="1"/>
    <x v="0"/>
    <n v="17"/>
  </r>
  <r>
    <n v="2567"/>
    <x v="4"/>
    <s v="Manufacturing and processing "/>
    <s v="Materials (glass, paper, plastic _x000a_and wood) "/>
    <x v="0"/>
    <s v="มหาวิทยาลัยในกำกับรัฐ"/>
    <s v="จุฬาลงกรณ์มหาวิทยาลัย"/>
    <x v="29"/>
    <x v="2754"/>
    <x v="3"/>
    <x v="1"/>
    <n v="3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กษตรศาสตร์"/>
    <x v="22"/>
    <x v="2755"/>
    <x v="0"/>
    <x v="0"/>
    <n v="1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กษตรศาสตร์"/>
    <x v="22"/>
    <x v="2576"/>
    <x v="1"/>
    <x v="0"/>
    <n v="33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ขอนแก่น"/>
    <x v="20"/>
    <x v="2756"/>
    <x v="3"/>
    <x v="0"/>
    <n v="5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ชียงใหม่"/>
    <x v="35"/>
    <x v="2757"/>
    <x v="1"/>
    <x v="1"/>
    <n v="7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ทักษิณ"/>
    <x v="32"/>
    <x v="2758"/>
    <x v="1"/>
    <x v="0"/>
    <n v="2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ทคโนโลยีพระจอมเกล้าธนบุรี"/>
    <x v="88"/>
    <x v="2759"/>
    <x v="3"/>
    <x v="0"/>
    <n v="1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ทคโนโลยีพระจอมเกล้าพระนครเหนือ"/>
    <x v="78"/>
    <x v="2760"/>
    <x v="1"/>
    <x v="0"/>
    <n v="5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สงขลานครินทร์"/>
    <x v="37"/>
    <x v="2761"/>
    <x v="3"/>
    <x v="0"/>
    <n v="1"/>
  </r>
  <r>
    <n v="2567"/>
    <x v="4"/>
    <s v="Manufacturing and processing "/>
    <s v="Materials (glass, paper, plastic _x000a_and wood) "/>
    <x v="0"/>
    <s v="มหาวิทยาลัยราชภัฏ"/>
    <s v="มหาวิทยาลัยราชภัฏพระนคร"/>
    <x v="9"/>
    <x v="2762"/>
    <x v="1"/>
    <x v="0"/>
    <n v="1"/>
  </r>
  <r>
    <n v="2567"/>
    <x v="4"/>
    <s v="Manufacturing and processing "/>
    <s v="Mining and extraction "/>
    <x v="0"/>
    <s v="มหาวิทยาลัยในกำกับรัฐ"/>
    <s v="จุฬาลงกรณ์มหาวิทยาลัย"/>
    <x v="29"/>
    <x v="2763"/>
    <x v="0"/>
    <x v="0"/>
    <n v="1"/>
  </r>
  <r>
    <n v="2567"/>
    <x v="4"/>
    <s v="Manufacturing and processing "/>
    <s v="Mining and extraction "/>
    <x v="0"/>
    <s v="มหาวิทยาลัยในกำกับรัฐ"/>
    <s v="จุฬาลงกรณ์มหาวิทยาลัย"/>
    <x v="29"/>
    <x v="2763"/>
    <x v="0"/>
    <x v="1"/>
    <n v="1"/>
  </r>
  <r>
    <n v="2567"/>
    <x v="2"/>
    <s v="Law "/>
    <s v="Law "/>
    <x v="0"/>
    <s v="มหาวิทยาลัยของรัฐ"/>
    <s v="มหาวิทยาลัยนเรศวร"/>
    <x v="41"/>
    <x v="1556"/>
    <x v="1"/>
    <x v="0"/>
    <n v="97"/>
  </r>
  <r>
    <n v="2567"/>
    <x v="2"/>
    <s v="Law "/>
    <s v="Law "/>
    <x v="0"/>
    <s v="มหาวิทยาลัยในกำกับรัฐ"/>
    <s v="จุฬาลงกรณ์มหาวิทยาลัย"/>
    <x v="29"/>
    <x v="2764"/>
    <x v="0"/>
    <x v="0"/>
    <n v="2"/>
  </r>
  <r>
    <n v="2567"/>
    <x v="2"/>
    <s v="Law "/>
    <s v="Law "/>
    <x v="0"/>
    <s v="มหาวิทยาลัยในกำกับรัฐ"/>
    <s v="จุฬาลงกรณ์มหาวิทยาลัย"/>
    <x v="29"/>
    <x v="2629"/>
    <x v="3"/>
    <x v="0"/>
    <n v="36"/>
  </r>
  <r>
    <n v="2567"/>
    <x v="2"/>
    <s v="Law "/>
    <s v="Law "/>
    <x v="0"/>
    <s v="มหาวิทยาลัยในกำกับรัฐ"/>
    <s v="จุฬาลงกรณ์มหาวิทยาลัย"/>
    <x v="29"/>
    <x v="2629"/>
    <x v="3"/>
    <x v="1"/>
    <n v="65"/>
  </r>
  <r>
    <n v="2567"/>
    <x v="2"/>
    <s v="Law "/>
    <s v="Law "/>
    <x v="0"/>
    <s v="มหาวิทยาลัยในกำกับรัฐ"/>
    <s v="จุฬาลงกรณ์มหาวิทยาลัย"/>
    <x v="29"/>
    <x v="1636"/>
    <x v="0"/>
    <x v="1"/>
    <n v="6"/>
  </r>
  <r>
    <n v="2567"/>
    <x v="2"/>
    <s v="Law "/>
    <s v="Law "/>
    <x v="0"/>
    <s v="มหาวิทยาลัยในกำกับรัฐ"/>
    <s v="จุฬาลงกรณ์มหาวิทยาลัย"/>
    <x v="29"/>
    <x v="1681"/>
    <x v="3"/>
    <x v="0"/>
    <n v="11"/>
  </r>
  <r>
    <n v="2567"/>
    <x v="2"/>
    <s v="Law "/>
    <s v="Law "/>
    <x v="0"/>
    <s v="มหาวิทยาลัยในกำกับรัฐ"/>
    <s v="มหาวิทยาลัยเกษตรศาสตร์"/>
    <x v="22"/>
    <x v="1556"/>
    <x v="1"/>
    <x v="0"/>
    <n v="32"/>
  </r>
  <r>
    <n v="2567"/>
    <x v="2"/>
    <s v="Law "/>
    <s v="Law "/>
    <x v="0"/>
    <s v="มหาวิทยาลัยในกำกับรัฐ"/>
    <s v="มหาวิทยาลัยเกษตรศาสตร์"/>
    <x v="22"/>
    <x v="1556"/>
    <x v="1"/>
    <x v="1"/>
    <n v="97"/>
  </r>
  <r>
    <n v="2567"/>
    <x v="2"/>
    <s v="Law "/>
    <s v="Law "/>
    <x v="0"/>
    <s v="มหาวิทยาลัยในกำกับรัฐ"/>
    <s v="มหาวิทยาลัยเกษตรศาสตร์"/>
    <x v="31"/>
    <x v="1556"/>
    <x v="1"/>
    <x v="0"/>
    <n v="20"/>
  </r>
  <r>
    <n v="2567"/>
    <x v="2"/>
    <s v="Law "/>
    <s v="Law "/>
    <x v="0"/>
    <s v="มหาวิทยาลัยในกำกับรัฐ"/>
    <s v="มหาวิทยาลัยขอนแก่น"/>
    <x v="20"/>
    <x v="2629"/>
    <x v="3"/>
    <x v="1"/>
    <n v="7"/>
  </r>
  <r>
    <n v="2567"/>
    <x v="2"/>
    <s v="Law "/>
    <s v="Law "/>
    <x v="0"/>
    <s v="มหาวิทยาลัยในกำกับรัฐ"/>
    <s v="มหาวิทยาลัยทักษิณ"/>
    <x v="32"/>
    <x v="2619"/>
    <x v="1"/>
    <x v="0"/>
    <n v="40"/>
  </r>
  <r>
    <n v="2567"/>
    <x v="2"/>
    <s v="Law "/>
    <s v="Law "/>
    <x v="0"/>
    <s v="มหาวิทยาลัยในกำกับรัฐ"/>
    <s v="มหาวิทยาลัยธรรมศาสตร์"/>
    <x v="89"/>
    <x v="2765"/>
    <x v="1"/>
    <x v="1"/>
    <n v="58"/>
  </r>
  <r>
    <n v="2567"/>
    <x v="2"/>
    <s v="Business and administration "/>
    <s v="Business and administration  not further defined"/>
    <x v="0"/>
    <s v="มหาวิทยาลัยเทคโนโลยีราชมงคล"/>
    <s v="มหาวิทยาลัยเทคโนโลยีราชมงคลอีสาน"/>
    <x v="182"/>
    <x v="820"/>
    <x v="3"/>
    <x v="0"/>
    <n v="1"/>
  </r>
  <r>
    <n v="2567"/>
    <x v="2"/>
    <s v="Business and administration "/>
    <s v="Business and administration  not further defined"/>
    <x v="0"/>
    <s v="มหาวิทยาลัยเทคโนโลยีราชมงคล"/>
    <s v="มหาวิทยาลัยเทคโนโลยีราชมงคลอีสาน"/>
    <x v="182"/>
    <x v="820"/>
    <x v="3"/>
    <x v="1"/>
    <n v="3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เกษตรศาสตร์"/>
    <x v="22"/>
    <x v="820"/>
    <x v="3"/>
    <x v="0"/>
    <n v="60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เกษตรศาสตร์"/>
    <x v="22"/>
    <x v="820"/>
    <x v="3"/>
    <x v="1"/>
    <n v="93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เกษตรศาสตร์"/>
    <x v="22"/>
    <x v="864"/>
    <x v="0"/>
    <x v="0"/>
    <n v="4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ธรรมศาสตร์"/>
    <x v="70"/>
    <x v="842"/>
    <x v="1"/>
    <x v="1"/>
    <n v="175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บูรพา"/>
    <x v="65"/>
    <x v="662"/>
    <x v="1"/>
    <x v="0"/>
    <n v="1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บูรพา"/>
    <x v="65"/>
    <x v="662"/>
    <x v="1"/>
    <x v="1"/>
    <n v="4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แม่โจ้"/>
    <x v="34"/>
    <x v="831"/>
    <x v="3"/>
    <x v="1"/>
    <n v="21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แม่ฟ้าหลวง"/>
    <x v="83"/>
    <x v="864"/>
    <x v="0"/>
    <x v="0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ลย"/>
    <x v="52"/>
    <x v="1057"/>
    <x v="1"/>
    <x v="1"/>
    <n v="6"/>
  </r>
  <r>
    <n v="2567"/>
    <x v="2"/>
    <s v="Business and administration "/>
    <s v="Management and administration "/>
    <x v="0"/>
    <s v="มหาวิทยาลัยราชภัฏ"/>
    <s v="มหาวิทยาลัยราชภัฏศรีสะเกษ"/>
    <x v="56"/>
    <x v="1062"/>
    <x v="0"/>
    <x v="1"/>
    <n v="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ศรีสะเกษ"/>
    <x v="56"/>
    <x v="955"/>
    <x v="1"/>
    <x v="1"/>
    <n v="7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กลนคร"/>
    <x v="82"/>
    <x v="888"/>
    <x v="3"/>
    <x v="0"/>
    <n v="48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งขลา"/>
    <x v="39"/>
    <x v="2766"/>
    <x v="1"/>
    <x v="1"/>
    <n v="4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9"/>
    <x v="1857"/>
    <x v="3"/>
    <x v="0"/>
    <n v="1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9"/>
    <x v="888"/>
    <x v="3"/>
    <x v="0"/>
    <n v="4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9"/>
    <x v="2767"/>
    <x v="1"/>
    <x v="0"/>
    <n v="13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9"/>
    <x v="1194"/>
    <x v="1"/>
    <x v="1"/>
    <n v="8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9"/>
    <x v="2423"/>
    <x v="1"/>
    <x v="0"/>
    <n v="25"/>
  </r>
  <r>
    <n v="2567"/>
    <x v="2"/>
    <s v="Law "/>
    <s v="Law "/>
    <x v="0"/>
    <s v="มหาวิทยาลัยในกำกับรัฐ"/>
    <s v="มหาวิทยาลัยธรรมศาสตร์"/>
    <x v="89"/>
    <x v="2768"/>
    <x v="3"/>
    <x v="1"/>
    <n v="4"/>
  </r>
  <r>
    <n v="2567"/>
    <x v="2"/>
    <s v="Law "/>
    <s v="Law "/>
    <x v="0"/>
    <s v="มหาวิทยาลัยในกำกับรัฐ"/>
    <s v="มหาวิทยาลัยวลัยลักษณ์"/>
    <x v="23"/>
    <x v="1556"/>
    <x v="1"/>
    <x v="1"/>
    <n v="55"/>
  </r>
  <r>
    <n v="2567"/>
    <x v="2"/>
    <s v="Law "/>
    <s v="Law "/>
    <x v="0"/>
    <s v="มหาวิทยาลัยในกำกับรัฐ"/>
    <s v="มหาวิทยาลัยสงขลานครินทร์"/>
    <x v="66"/>
    <x v="2769"/>
    <x v="1"/>
    <x v="0"/>
    <n v="5"/>
  </r>
  <r>
    <n v="2567"/>
    <x v="2"/>
    <s v="Law "/>
    <s v="Law "/>
    <x v="0"/>
    <s v="มหาวิทยาลัยในกำกับรัฐ"/>
    <s v="มหาวิทยาลัยสวนดุสิต"/>
    <x v="96"/>
    <x v="1556"/>
    <x v="1"/>
    <x v="0"/>
    <n v="18"/>
  </r>
  <r>
    <n v="2567"/>
    <x v="2"/>
    <s v="Law "/>
    <s v="Law "/>
    <x v="0"/>
    <s v="มหาวิทยาลัยรัฐไม่จำกัดรับ"/>
    <s v="มหาวิทยาลัยรามคำแหง"/>
    <x v="54"/>
    <x v="1556"/>
    <x v="1"/>
    <x v="1"/>
    <n v="274"/>
  </r>
  <r>
    <n v="2567"/>
    <x v="2"/>
    <s v="Law "/>
    <s v="Law "/>
    <x v="0"/>
    <s v="มหาวิทยาลัยรัฐไม่จำกัดรับ"/>
    <s v="มหาวิทยาลัยสุโขทัยธรรมาธิราช"/>
    <x v="5"/>
    <x v="1578"/>
    <x v="0"/>
    <x v="1"/>
    <n v="1"/>
  </r>
  <r>
    <n v="2567"/>
    <x v="2"/>
    <s v="Law "/>
    <s v="Law "/>
    <x v="0"/>
    <s v="มหาวิทยาลัยรัฐไม่จำกัดรับ"/>
    <s v="มหาวิทยาลัยสุโขทัยธรรมาธิราช"/>
    <x v="5"/>
    <x v="1560"/>
    <x v="3"/>
    <x v="1"/>
    <n v="46"/>
  </r>
  <r>
    <n v="2567"/>
    <x v="2"/>
    <s v="Law "/>
    <s v="Law "/>
    <x v="0"/>
    <s v="มหาวิทยาลัยราชภัฏ"/>
    <s v="มหาวิทยาลัยราชภัฏเชียงราย"/>
    <x v="85"/>
    <x v="2770"/>
    <x v="1"/>
    <x v="0"/>
    <n v="24"/>
  </r>
  <r>
    <n v="2567"/>
    <x v="2"/>
    <s v="Law "/>
    <s v="Law "/>
    <x v="0"/>
    <s v="มหาวิทยาลัยราชภัฏ"/>
    <s v="มหาวิทยาลัยราชภัฏเชียงราย"/>
    <x v="85"/>
    <x v="2770"/>
    <x v="1"/>
    <x v="1"/>
    <n v="26"/>
  </r>
  <r>
    <n v="2567"/>
    <x v="2"/>
    <s v="Law "/>
    <s v="Law "/>
    <x v="0"/>
    <s v="มหาวิทยาลัยราชภัฏ"/>
    <s v="มหาวิทยาลัยราชภัฏนครปฐม"/>
    <x v="108"/>
    <x v="1556"/>
    <x v="1"/>
    <x v="0"/>
    <n v="24"/>
  </r>
  <r>
    <n v="2567"/>
    <x v="2"/>
    <s v="Law "/>
    <s v="Law "/>
    <x v="0"/>
    <s v="มหาวิทยาลัยราชภัฏ"/>
    <s v="มหาวิทยาลัยราชภัฏนครศรีธรรมราช"/>
    <x v="49"/>
    <x v="1558"/>
    <x v="1"/>
    <x v="0"/>
    <n v="26"/>
  </r>
  <r>
    <n v="2567"/>
    <x v="2"/>
    <s v="Law "/>
    <s v="Law "/>
    <x v="0"/>
    <s v="มหาวิทยาลัยราชภัฏ"/>
    <s v="มหาวิทยาลัยราชภัฏนครสวรรค์"/>
    <x v="50"/>
    <x v="1556"/>
    <x v="1"/>
    <x v="1"/>
    <n v="27"/>
  </r>
  <r>
    <n v="2567"/>
    <x v="4"/>
    <s v="Manufacturing and processing "/>
    <s v="Mining and extraction "/>
    <x v="0"/>
    <s v="มหาวิทยาลัยในกำกับรัฐ"/>
    <s v="มหาวิทยาลัยสงขลานครินทร์"/>
    <x v="37"/>
    <x v="2771"/>
    <x v="1"/>
    <x v="0"/>
    <n v="32"/>
  </r>
  <r>
    <n v="2567"/>
    <x v="4"/>
    <s v="Manufacturing and processing "/>
    <s v="Textiles (clothes, footwear and _x000a_leather)"/>
    <x v="0"/>
    <s v="มหาวิทยาลัยเทคโนโลยีราชมงคล"/>
    <s v="มหาวิทยาลัยเทคโนโลยีราชมงคลพระนคร"/>
    <x v="144"/>
    <x v="2772"/>
    <x v="1"/>
    <x v="1"/>
    <n v="12"/>
  </r>
  <r>
    <n v="2567"/>
    <x v="4"/>
    <s v="Manufacturing and processing "/>
    <s v="Textiles (clothes, footwear and _x000a_leather)"/>
    <x v="0"/>
    <s v="มหาวิทยาลัยเทคโนโลยีราชมงคล"/>
    <s v="มหาวิทยาลัยเทคโนโลยีราชมงคลพระนคร"/>
    <x v="144"/>
    <x v="2773"/>
    <x v="3"/>
    <x v="1"/>
    <n v="2"/>
  </r>
  <r>
    <n v="2567"/>
    <x v="4"/>
    <s v="Manufacturing and processing "/>
    <s v="Textiles (clothes, footwear and _x000a_leather)"/>
    <x v="0"/>
    <s v="มหาวิทยาลัยเทคโนโลยีราชมงคล"/>
    <s v="มหาวิทยาลัยเทคโนโลยีราชมงคลอีสาน"/>
    <x v="27"/>
    <x v="2774"/>
    <x v="1"/>
    <x v="0"/>
    <n v="6"/>
  </r>
  <r>
    <n v="2567"/>
    <x v="4"/>
    <s v="Manufacturing and processing "/>
    <s v="Textiles (clothes, footwear and _x000a_leather)"/>
    <x v="0"/>
    <s v="มหาวิทยาลัยเทคโนโลยีราชมงคล"/>
    <s v="มหาวิทยาลัยเทคโนโลยีราชมงคลอีสาน"/>
    <x v="27"/>
    <x v="2774"/>
    <x v="1"/>
    <x v="1"/>
    <n v="3"/>
  </r>
  <r>
    <n v="2567"/>
    <x v="4"/>
    <s v="Manufacturing and processing "/>
    <s v="Textiles (clothes, footwear and _x000a_leather)"/>
    <x v="0"/>
    <s v="มหาวิทยาลัยในกำกับรัฐ"/>
    <s v="มหาวิทยาลัยเกษตรศาสตร์"/>
    <x v="22"/>
    <x v="2775"/>
    <x v="1"/>
    <x v="1"/>
    <n v="36"/>
  </r>
  <r>
    <n v="2567"/>
    <x v="5"/>
    <s v="Health "/>
    <s v="Dental studies "/>
    <x v="0"/>
    <s v="มหาวิทยาลัยของรัฐ"/>
    <s v="มหาวิทยาลัยนเรศวร"/>
    <x v="41"/>
    <x v="2776"/>
    <x v="7"/>
    <x v="0"/>
    <n v="1"/>
  </r>
  <r>
    <n v="2567"/>
    <x v="5"/>
    <s v="Health "/>
    <s v="Dental studies "/>
    <x v="0"/>
    <s v="มหาวิทยาลัยในกำกับรัฐ"/>
    <s v="จุฬาลงกรณ์มหาวิทยาลัย"/>
    <x v="29"/>
    <x v="2777"/>
    <x v="3"/>
    <x v="0"/>
    <n v="3"/>
  </r>
  <r>
    <n v="2567"/>
    <x v="5"/>
    <s v="Health "/>
    <s v="Dental studies "/>
    <x v="0"/>
    <s v="มหาวิทยาลัยในกำกับรัฐ"/>
    <s v="จุฬาลงกรณ์มหาวิทยาลัย"/>
    <x v="29"/>
    <x v="2778"/>
    <x v="3"/>
    <x v="1"/>
    <n v="1"/>
  </r>
  <r>
    <n v="2567"/>
    <x v="5"/>
    <s v="Health "/>
    <s v="Dental studies "/>
    <x v="0"/>
    <s v="มหาวิทยาลัยในกำกับรัฐ"/>
    <s v="จุฬาลงกรณ์มหาวิทยาลัย"/>
    <x v="29"/>
    <x v="2779"/>
    <x v="3"/>
    <x v="1"/>
    <n v="3"/>
  </r>
  <r>
    <n v="2567"/>
    <x v="5"/>
    <s v="Health "/>
    <s v="Dental studies "/>
    <x v="0"/>
    <s v="มหาวิทยาลัยในกำกับรัฐ"/>
    <s v="จุฬาลงกรณ์มหาวิทยาลัย"/>
    <x v="29"/>
    <x v="2780"/>
    <x v="3"/>
    <x v="1"/>
    <n v="4"/>
  </r>
  <r>
    <n v="2567"/>
    <x v="5"/>
    <s v="Health "/>
    <s v="Dental studies "/>
    <x v="0"/>
    <s v="มหาวิทยาลัยในกำกับรัฐ"/>
    <s v="มหาวิทยาลัยขอนแก่น"/>
    <x v="20"/>
    <x v="2781"/>
    <x v="1"/>
    <x v="0"/>
    <n v="19"/>
  </r>
  <r>
    <n v="2567"/>
    <x v="5"/>
    <s v="Health "/>
    <s v="Dental studies "/>
    <x v="0"/>
    <s v="มหาวิทยาลัยในกำกับรัฐ"/>
    <s v="มหาวิทยาลัยเชียงใหม่"/>
    <x v="35"/>
    <x v="2782"/>
    <x v="7"/>
    <x v="0"/>
    <n v="12"/>
  </r>
  <r>
    <n v="2567"/>
    <x v="5"/>
    <s v="Health "/>
    <s v="Dental studies "/>
    <x v="0"/>
    <s v="มหาวิทยาลัยในกำกับรัฐ"/>
    <s v="มหาวิทยาลัยมหิดล"/>
    <x v="90"/>
    <x v="2783"/>
    <x v="3"/>
    <x v="1"/>
    <n v="1"/>
  </r>
  <r>
    <n v="2567"/>
    <x v="5"/>
    <s v="Health "/>
    <s v="Dental studies "/>
    <x v="0"/>
    <s v="มหาวิทยาลัยในกำกับรัฐ"/>
    <s v="มหาวิทยาลัยมหิดล"/>
    <x v="90"/>
    <x v="2784"/>
    <x v="3"/>
    <x v="1"/>
    <n v="1"/>
  </r>
  <r>
    <n v="2567"/>
    <x v="5"/>
    <s v="Health "/>
    <s v="Dental studies "/>
    <x v="0"/>
    <s v="มหาวิทยาลัยในกำกับรัฐ"/>
    <s v="มหาวิทยาลัยมหิดล"/>
    <x v="90"/>
    <x v="2785"/>
    <x v="3"/>
    <x v="1"/>
    <n v="6"/>
  </r>
  <r>
    <n v="2567"/>
    <x v="5"/>
    <s v="Health "/>
    <s v="Dental studies "/>
    <x v="0"/>
    <s v="มหาวิทยาลัยในกำกับรัฐ"/>
    <s v="มหาวิทยาลัยวลัยลักษณ์"/>
    <x v="23"/>
    <x v="2785"/>
    <x v="3"/>
    <x v="1"/>
    <n v="2"/>
  </r>
  <r>
    <n v="2567"/>
    <x v="5"/>
    <s v="Health "/>
    <s v="Dental studies "/>
    <x v="0"/>
    <s v="มหาวิทยาลัยในกำกับรัฐ"/>
    <s v="มหาวิทยาลัยสงขลานครินทร์"/>
    <x v="37"/>
    <x v="2781"/>
    <x v="1"/>
    <x v="0"/>
    <n v="15"/>
  </r>
  <r>
    <n v="2567"/>
    <x v="5"/>
    <s v="Health "/>
    <s v="Dental studies "/>
    <x v="0"/>
    <s v="มหาวิทยาลัยในกำกับรัฐ"/>
    <s v="มหาวิทยาลัยสงขลานครินทร์"/>
    <x v="37"/>
    <x v="2597"/>
    <x v="3"/>
    <x v="1"/>
    <n v="10"/>
  </r>
  <r>
    <n v="2567"/>
    <x v="5"/>
    <s v="Health "/>
    <s v="Dental studies "/>
    <x v="1"/>
    <s v="มหาวิทยาลัยเอกชน"/>
    <s v="มหาวิทยาลัยกรุงเทพธนบุรี"/>
    <x v="117"/>
    <x v="2594"/>
    <x v="3"/>
    <x v="0"/>
    <n v="7"/>
  </r>
  <r>
    <n v="2567"/>
    <x v="5"/>
    <s v="Health "/>
    <s v="Dental studies "/>
    <x v="1"/>
    <s v="มหาวิทยาลัยเอกชน"/>
    <s v="มหาวิทยาลัยรังสิต"/>
    <x v="60"/>
    <x v="2781"/>
    <x v="1"/>
    <x v="1"/>
    <n v="90"/>
  </r>
  <r>
    <n v="2567"/>
    <x v="5"/>
    <s v="Health "/>
    <s v="Health not elsewhere classified"/>
    <x v="2"/>
    <s v="สถานศึกษานอกสังกัดฯ"/>
    <s v="มหาวิทยาลัยการกีฬาแห่งชาติ"/>
    <x v="222"/>
    <x v="2786"/>
    <x v="1"/>
    <x v="0"/>
    <n v="26"/>
  </r>
  <r>
    <n v="2567"/>
    <x v="5"/>
    <s v="Health "/>
    <s v="Health not elsewhere classified"/>
    <x v="2"/>
    <s v="สถานศึกษานอกสังกัดฯ"/>
    <s v="มหาวิทยาลัยการกีฬาแห่งชาติ"/>
    <x v="233"/>
    <x v="2787"/>
    <x v="1"/>
    <x v="1"/>
    <n v="8"/>
  </r>
  <r>
    <n v="2567"/>
    <x v="5"/>
    <s v="Health "/>
    <s v="Health not elsewhere classified"/>
    <x v="0"/>
    <s v="มหาวิทยาลัยในกำกับรัฐ"/>
    <s v="มหาวิทยาลัยมหิดล"/>
    <x v="90"/>
    <x v="2602"/>
    <x v="0"/>
    <x v="0"/>
    <n v="1"/>
  </r>
  <r>
    <n v="2567"/>
    <x v="5"/>
    <s v="Health "/>
    <s v="Health not elsewhere classified"/>
    <x v="1"/>
    <s v="มหาวิทยาลัยเอกชน"/>
    <s v="มหาวิทยาลัยเวสเทิร์น"/>
    <x v="163"/>
    <x v="2788"/>
    <x v="1"/>
    <x v="0"/>
    <n v="5"/>
  </r>
  <r>
    <n v="2567"/>
    <x v="5"/>
    <s v="Health "/>
    <s v="Health not further defined"/>
    <x v="2"/>
    <s v="สถานศึกษานอกสังกัดฯ"/>
    <s v="สถาบันพระบรมราชชนก"/>
    <x v="245"/>
    <x v="2789"/>
    <x v="1"/>
    <x v="0"/>
    <n v="10"/>
  </r>
  <r>
    <n v="2567"/>
    <x v="5"/>
    <s v="Health "/>
    <s v="Health not further defined"/>
    <x v="0"/>
    <s v="มหาวิทยาลัยของรัฐ"/>
    <s v="มหาวิทยาลัยกาฬสินธุ์"/>
    <x v="46"/>
    <x v="2790"/>
    <x v="1"/>
    <x v="0"/>
    <n v="4"/>
  </r>
  <r>
    <n v="2567"/>
    <x v="5"/>
    <s v="Health "/>
    <s v="Health not further defined"/>
    <x v="0"/>
    <s v="มหาวิทยาลัยของรัฐ"/>
    <s v="มหาวิทยาลัยมหาสารคาม"/>
    <x v="14"/>
    <x v="2791"/>
    <x v="0"/>
    <x v="0"/>
    <n v="8"/>
  </r>
  <r>
    <n v="2567"/>
    <x v="5"/>
    <s v="Health "/>
    <s v="Health not further defined"/>
    <x v="0"/>
    <s v="มหาวิทยาลัยในกำกับรัฐ"/>
    <s v="มหาวิทยาลัยเกษตรศาสตร์"/>
    <x v="31"/>
    <x v="2792"/>
    <x v="1"/>
    <x v="0"/>
    <n v="24"/>
  </r>
  <r>
    <n v="2567"/>
    <x v="2"/>
    <s v="Law "/>
    <s v="Law "/>
    <x v="0"/>
    <s v="มหาวิทยาลัยราชภัฏ"/>
    <s v="มหาวิทยาลัยราชภัฏภูเก็ต"/>
    <x v="115"/>
    <x v="1558"/>
    <x v="1"/>
    <x v="0"/>
    <n v="19"/>
  </r>
  <r>
    <n v="2567"/>
    <x v="2"/>
    <s v="Law "/>
    <s v="Law "/>
    <x v="0"/>
    <s v="มหาวิทยาลัยราชภัฏ"/>
    <s v="มหาวิทยาลัยราชภัฏมหาสารคาม"/>
    <x v="72"/>
    <x v="2793"/>
    <x v="1"/>
    <x v="0"/>
    <n v="50"/>
  </r>
  <r>
    <n v="2567"/>
    <x v="2"/>
    <s v="Law "/>
    <s v="Law "/>
    <x v="0"/>
    <s v="มหาวิทยาลัยราชภัฏ"/>
    <s v="มหาวิทยาลัยราชภัฏรำไพพรรณี"/>
    <x v="74"/>
    <x v="2794"/>
    <x v="1"/>
    <x v="1"/>
    <n v="25"/>
  </r>
  <r>
    <n v="2567"/>
    <x v="2"/>
    <s v="Law "/>
    <s v="Law "/>
    <x v="0"/>
    <s v="มหาวิทยาลัยราชภัฏ"/>
    <s v="มหาวิทยาลัยราชภัฏอุตรดิตถ์"/>
    <x v="12"/>
    <x v="2795"/>
    <x v="1"/>
    <x v="1"/>
    <n v="17"/>
  </r>
  <r>
    <n v="2567"/>
    <x v="2"/>
    <s v="Law "/>
    <s v="Law "/>
    <x v="1"/>
    <s v="มหาวิทยาลัยเอกชน"/>
    <s v="มหาวิทยาลัยกรุงเทพ"/>
    <x v="123"/>
    <x v="1560"/>
    <x v="3"/>
    <x v="1"/>
    <n v="4"/>
  </r>
  <r>
    <n v="2567"/>
    <x v="2"/>
    <s v="Law "/>
    <s v="Law "/>
    <x v="1"/>
    <s v="มหาวิทยาลัยเอกชน"/>
    <s v="มหาวิทยาลัยเกริก"/>
    <x v="120"/>
    <x v="2796"/>
    <x v="3"/>
    <x v="1"/>
    <n v="19"/>
  </r>
  <r>
    <n v="2567"/>
    <x v="2"/>
    <s v="Law "/>
    <s v="Law "/>
    <x v="1"/>
    <s v="มหาวิทยาลัยเอกชน"/>
    <s v="มหาวิทยาลัยปทุมธานี"/>
    <x v="170"/>
    <x v="1558"/>
    <x v="1"/>
    <x v="1"/>
    <n v="68"/>
  </r>
  <r>
    <n v="2567"/>
    <x v="2"/>
    <s v="Law "/>
    <s v="Law "/>
    <x v="1"/>
    <s v="มหาวิทยาลัยเอกชน"/>
    <s v="มหาวิทยาลัยฟาฏอนี"/>
    <x v="155"/>
    <x v="2797"/>
    <x v="1"/>
    <x v="1"/>
    <n v="9"/>
  </r>
  <r>
    <n v="2567"/>
    <x v="2"/>
    <s v="Law "/>
    <s v="Law "/>
    <x v="1"/>
    <s v="มหาวิทยาลัยเอกชน"/>
    <s v="มหาวิทยาลัยรัตนบัณฑิต"/>
    <x v="113"/>
    <x v="1556"/>
    <x v="1"/>
    <x v="0"/>
    <n v="29"/>
  </r>
  <r>
    <n v="2567"/>
    <x v="2"/>
    <s v="Law "/>
    <s v="Law "/>
    <x v="1"/>
    <s v="มหาวิทยาลัยเอกชน"/>
    <s v="มหาวิทยาลัยเวสเทิร์น"/>
    <x v="91"/>
    <x v="1578"/>
    <x v="0"/>
    <x v="1"/>
    <n v="3"/>
  </r>
  <r>
    <n v="2567"/>
    <x v="2"/>
    <s v="Law "/>
    <s v="Law "/>
    <x v="1"/>
    <s v="มหาวิทยาลัยเอกชน"/>
    <s v="มหาวิทยาลัยเวสเทิร์น"/>
    <x v="163"/>
    <x v="1556"/>
    <x v="1"/>
    <x v="0"/>
    <n v="12"/>
  </r>
  <r>
    <n v="2567"/>
    <x v="2"/>
    <s v="Law "/>
    <s v="Law "/>
    <x v="1"/>
    <s v="มหาวิทยาลัยเอกชน"/>
    <s v="มหาวิทยาลัยเวสเทิร์น"/>
    <x v="163"/>
    <x v="2798"/>
    <x v="3"/>
    <x v="1"/>
    <n v="2"/>
  </r>
  <r>
    <n v="2567"/>
    <x v="5"/>
    <s v="Health "/>
    <s v="Health not further defined"/>
    <x v="0"/>
    <s v="มหาวิทยาลัยในกำกับรัฐ"/>
    <s v="มหาวิทยาลัยเกษตรศาสตร์"/>
    <x v="31"/>
    <x v="2799"/>
    <x v="3"/>
    <x v="0"/>
    <n v="2"/>
  </r>
  <r>
    <n v="2567"/>
    <x v="5"/>
    <s v="Health "/>
    <s v="Health not further defined"/>
    <x v="0"/>
    <s v="มหาวิทยาลัยในกำกับรัฐ"/>
    <s v="มหาวิทยาลัยขอนแก่น"/>
    <x v="20"/>
    <x v="2800"/>
    <x v="3"/>
    <x v="1"/>
    <n v="19"/>
  </r>
  <r>
    <n v="2567"/>
    <x v="5"/>
    <s v="Health "/>
    <s v="Health not further defined"/>
    <x v="0"/>
    <s v="มหาวิทยาลัยในกำกับรัฐ"/>
    <s v="มหาวิทยาลัยทักษิณ"/>
    <x v="32"/>
    <x v="2801"/>
    <x v="3"/>
    <x v="0"/>
    <n v="1"/>
  </r>
  <r>
    <n v="2567"/>
    <x v="5"/>
    <s v="Health "/>
    <s v="Health not further defined"/>
    <x v="0"/>
    <s v="มหาวิทยาลัยในกำกับรัฐ"/>
    <s v="มหาวิทยาลัยธรรมศาสตร์"/>
    <x v="70"/>
    <x v="2802"/>
    <x v="3"/>
    <x v="1"/>
    <n v="9"/>
  </r>
  <r>
    <n v="2567"/>
    <x v="5"/>
    <s v="Health "/>
    <s v="Health not further defined"/>
    <x v="0"/>
    <s v="มหาวิทยาลัยในกำกับรัฐ"/>
    <s v="มหาวิทยาลัยบูรพา"/>
    <x v="92"/>
    <x v="2791"/>
    <x v="0"/>
    <x v="1"/>
    <n v="4"/>
  </r>
  <r>
    <n v="2567"/>
    <x v="5"/>
    <s v="Health "/>
    <s v="Health not further defined"/>
    <x v="0"/>
    <s v="มหาวิทยาลัยในกำกับรัฐ"/>
    <s v="มหาวิทยาลัยบูรพา"/>
    <x v="92"/>
    <x v="2803"/>
    <x v="1"/>
    <x v="0"/>
    <n v="4"/>
  </r>
  <r>
    <n v="2567"/>
    <x v="5"/>
    <s v="Health "/>
    <s v="Health not further defined"/>
    <x v="0"/>
    <s v="มหาวิทยาลัยในกำกับรัฐ"/>
    <s v="มหาวิทยาลัยพะเยา"/>
    <x v="48"/>
    <x v="2804"/>
    <x v="3"/>
    <x v="1"/>
    <n v="12"/>
  </r>
  <r>
    <n v="2567"/>
    <x v="5"/>
    <s v="Health "/>
    <s v="Health not further defined"/>
    <x v="0"/>
    <s v="มหาวิทยาลัยในกำกับรัฐ"/>
    <s v="มหาวิทยาลัยมหิดล"/>
    <x v="2"/>
    <x v="2805"/>
    <x v="1"/>
    <x v="1"/>
    <n v="42"/>
  </r>
  <r>
    <n v="2567"/>
    <x v="5"/>
    <s v="Health "/>
    <s v="Health not further defined"/>
    <x v="0"/>
    <s v="มหาวิทยาลัยในกำกับรัฐ"/>
    <s v="มหาวิทยาลัยศรีนครินทรวิโรฒ"/>
    <x v="84"/>
    <x v="2806"/>
    <x v="3"/>
    <x v="0"/>
    <n v="3"/>
  </r>
  <r>
    <n v="2567"/>
    <x v="5"/>
    <s v="Health "/>
    <s v="Health not further defined"/>
    <x v="0"/>
    <s v="มหาวิทยาลัยราชภัฏ"/>
    <s v="มหาวิทยาลัยราชภัฏกำแพงเพชร"/>
    <x v="107"/>
    <x v="2807"/>
    <x v="1"/>
    <x v="0"/>
    <n v="4"/>
  </r>
  <r>
    <n v="2567"/>
    <x v="5"/>
    <s v="Health "/>
    <s v="Health not further defined"/>
    <x v="0"/>
    <s v="มหาวิทยาลัยราชภัฏ"/>
    <s v="มหาวิทยาลัยราชภัฏเพชรบุรี"/>
    <x v="10"/>
    <x v="2808"/>
    <x v="1"/>
    <x v="0"/>
    <n v="4"/>
  </r>
  <r>
    <n v="2567"/>
    <x v="5"/>
    <s v="Health "/>
    <s v="Health not elsewhere classified"/>
    <x v="1"/>
    <s v="มหาวิทยาลัยเอกชน"/>
    <s v="มหาวิทยาลัยหัวเฉียวเฉลิมพระเกียรติ"/>
    <x v="133"/>
    <x v="2809"/>
    <x v="1"/>
    <x v="0"/>
    <n v="1"/>
  </r>
  <r>
    <n v="2567"/>
    <x v="5"/>
    <s v="Health "/>
    <s v="Health not further defined"/>
    <x v="2"/>
    <s v="สถานศึกษานอกสังกัดฯ"/>
    <s v="สถาบันพระบรมราชชนก"/>
    <x v="247"/>
    <x v="2810"/>
    <x v="1"/>
    <x v="1"/>
    <n v="110"/>
  </r>
  <r>
    <n v="2567"/>
    <x v="5"/>
    <s v="Health "/>
    <s v="Health not further defined"/>
    <x v="0"/>
    <s v="มหาวิทยาลัยของรัฐ"/>
    <s v="มหาวิทยาลัยนเรศวร"/>
    <x v="41"/>
    <x v="2811"/>
    <x v="3"/>
    <x v="1"/>
    <n v="2"/>
  </r>
  <r>
    <n v="2567"/>
    <x v="5"/>
    <s v="Health "/>
    <s v="Health not further defined"/>
    <x v="0"/>
    <s v="มหาวิทยาลัยของรัฐ"/>
    <s v="มหาวิทยาลัยมหาสารคาม"/>
    <x v="14"/>
    <x v="2812"/>
    <x v="0"/>
    <x v="0"/>
    <n v="4"/>
  </r>
  <r>
    <n v="2567"/>
    <x v="5"/>
    <s v="Health "/>
    <s v="Health not further defined"/>
    <x v="0"/>
    <s v="มหาวิทยาลัยของรัฐ"/>
    <s v="มหาวิทยาลัยมหาสารคาม"/>
    <x v="14"/>
    <x v="2805"/>
    <x v="1"/>
    <x v="1"/>
    <n v="334"/>
  </r>
  <r>
    <n v="2567"/>
    <x v="5"/>
    <s v="Health "/>
    <s v="Health not further defined"/>
    <x v="0"/>
    <s v="มหาวิทยาลัยในกำกับรัฐ"/>
    <s v="จุฬาลงกรณ์มหาวิทยาลัย"/>
    <x v="29"/>
    <x v="2813"/>
    <x v="3"/>
    <x v="1"/>
    <n v="3"/>
  </r>
  <r>
    <n v="2567"/>
    <x v="5"/>
    <s v="Health "/>
    <s v="Health not further defined"/>
    <x v="0"/>
    <s v="มหาวิทยาลัยในกำกับรัฐ"/>
    <s v="มหาวิทยาลัยเกษตรศาสตร์"/>
    <x v="22"/>
    <x v="2814"/>
    <x v="0"/>
    <x v="1"/>
    <n v="2"/>
  </r>
  <r>
    <n v="2567"/>
    <x v="5"/>
    <s v="Health "/>
    <s v="Health not further defined"/>
    <x v="0"/>
    <s v="มหาวิทยาลัยในกำกับรัฐ"/>
    <s v="มหาวิทยาลัยขอนแก่น"/>
    <x v="20"/>
    <x v="2815"/>
    <x v="0"/>
    <x v="1"/>
    <n v="1"/>
  </r>
  <r>
    <n v="2567"/>
    <x v="5"/>
    <s v="Health "/>
    <s v="Health not further defined"/>
    <x v="0"/>
    <s v="มหาวิทยาลัยในกำกับรัฐ"/>
    <s v="มหาวิทยาลัยขอนแก่น"/>
    <x v="20"/>
    <x v="2816"/>
    <x v="1"/>
    <x v="0"/>
    <n v="13"/>
  </r>
  <r>
    <n v="2567"/>
    <x v="5"/>
    <s v="Health "/>
    <s v="Health not further defined"/>
    <x v="0"/>
    <s v="มหาวิทยาลัยในกำกับรัฐ"/>
    <s v="มหาวิทยาลัยขอนแก่น"/>
    <x v="20"/>
    <x v="2816"/>
    <x v="1"/>
    <x v="1"/>
    <n v="69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197"/>
    <x v="1370"/>
    <x v="3"/>
    <x v="0"/>
    <n v="13"/>
  </r>
  <r>
    <n v="2567"/>
    <x v="2"/>
    <s v="Business and administration "/>
    <s v="Management and administration "/>
    <x v="1"/>
    <s v="มหาวิทยาลัยเอกชน"/>
    <s v="มหาวิทยาลัยปทุมธานี"/>
    <x v="170"/>
    <x v="955"/>
    <x v="1"/>
    <x v="1"/>
    <n v="87"/>
  </r>
  <r>
    <n v="2567"/>
    <x v="2"/>
    <s v="Business and administration "/>
    <s v="Management and administration "/>
    <x v="1"/>
    <s v="มหาวิทยาลัยเอกชน"/>
    <s v="มหาวิทยาลัยพายัพ"/>
    <x v="81"/>
    <x v="2338"/>
    <x v="3"/>
    <x v="1"/>
    <n v="18"/>
  </r>
  <r>
    <n v="2567"/>
    <x v="2"/>
    <s v="Business and administration "/>
    <s v="Management and administration "/>
    <x v="1"/>
    <s v="มหาวิทยาลัยเอกชน"/>
    <s v="มหาวิทยาลัยรังสิต"/>
    <x v="60"/>
    <x v="2817"/>
    <x v="3"/>
    <x v="0"/>
    <n v="9"/>
  </r>
  <r>
    <n v="2567"/>
    <x v="2"/>
    <s v="Business and administration "/>
    <s v="Management and administration "/>
    <x v="1"/>
    <s v="มหาวิทยาลัยเอกชน"/>
    <s v="มหาวิทยาลัยรังสิต"/>
    <x v="60"/>
    <x v="2817"/>
    <x v="3"/>
    <x v="1"/>
    <n v="15"/>
  </r>
  <r>
    <n v="2567"/>
    <x v="2"/>
    <s v="Business and administration "/>
    <s v="Management and administration "/>
    <x v="1"/>
    <s v="มหาวิทยาลัยเอกชน"/>
    <s v="มหาวิทยาลัยรังสิต"/>
    <x v="60"/>
    <x v="955"/>
    <x v="1"/>
    <x v="1"/>
    <n v="67"/>
  </r>
  <r>
    <n v="2567"/>
    <x v="2"/>
    <s v="Business and administration "/>
    <s v="Management and administration "/>
    <x v="1"/>
    <s v="มหาวิทยาลัยเอกชน"/>
    <s v="มหาวิทยาลัยรังสิต"/>
    <x v="60"/>
    <x v="936"/>
    <x v="1"/>
    <x v="1"/>
    <n v="146"/>
  </r>
  <r>
    <n v="2567"/>
    <x v="2"/>
    <s v="Business and administration "/>
    <s v="Management and administration "/>
    <x v="1"/>
    <s v="มหาวิทยาลัยเอกชน"/>
    <s v="มหาวิทยาลัยรังสิต"/>
    <x v="60"/>
    <x v="2350"/>
    <x v="0"/>
    <x v="1"/>
    <n v="8"/>
  </r>
  <r>
    <n v="2567"/>
    <x v="2"/>
    <s v="Business and administration "/>
    <s v="Management and administration "/>
    <x v="1"/>
    <s v="มหาวิทยาลัยเอกชน"/>
    <s v="มหาวิทยาลัยรัตนบัณฑิต"/>
    <x v="113"/>
    <x v="2818"/>
    <x v="1"/>
    <x v="0"/>
    <n v="46"/>
  </r>
  <r>
    <n v="2567"/>
    <x v="2"/>
    <s v="Business and administration "/>
    <s v="Management and administration "/>
    <x v="1"/>
    <s v="มหาวิทยาลัยเอกชน"/>
    <s v="มหาวิทยาลัยรัตนบัณฑิต"/>
    <x v="113"/>
    <x v="2818"/>
    <x v="1"/>
    <x v="1"/>
    <n v="34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9"/>
    <x v="2424"/>
    <x v="3"/>
    <x v="1"/>
    <n v="14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9"/>
    <x v="1199"/>
    <x v="7"/>
    <x v="1"/>
    <n v="17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9"/>
    <x v="2819"/>
    <x v="1"/>
    <x v="0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9"/>
    <x v="1196"/>
    <x v="1"/>
    <x v="0"/>
    <n v="7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9"/>
    <x v="1200"/>
    <x v="1"/>
    <x v="0"/>
    <n v="1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ุราษฏร์ธานี"/>
    <x v="57"/>
    <x v="1253"/>
    <x v="1"/>
    <x v="1"/>
    <n v="10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ุราษฏร์ธานี"/>
    <x v="57"/>
    <x v="1254"/>
    <x v="1"/>
    <x v="0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ดรธานี"/>
    <x v="53"/>
    <x v="2078"/>
    <x v="1"/>
    <x v="0"/>
    <n v="36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ดรธานี"/>
    <x v="53"/>
    <x v="1255"/>
    <x v="1"/>
    <x v="0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ตรดิตถ์"/>
    <x v="12"/>
    <x v="1257"/>
    <x v="1"/>
    <x v="1"/>
    <n v="18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ตรดิตถ์"/>
    <x v="12"/>
    <x v="1258"/>
    <x v="1"/>
    <x v="1"/>
    <n v="2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ตรดิตถ์"/>
    <x v="12"/>
    <x v="1259"/>
    <x v="1"/>
    <x v="0"/>
    <n v="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ตรดิตถ์"/>
    <x v="12"/>
    <x v="2100"/>
    <x v="1"/>
    <x v="0"/>
    <n v="6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ตรดิตถ์"/>
    <x v="12"/>
    <x v="2820"/>
    <x v="1"/>
    <x v="1"/>
    <n v="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บลราชธานี"/>
    <x v="40"/>
    <x v="1249"/>
    <x v="1"/>
    <x v="1"/>
    <n v="30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159"/>
    <x v="1228"/>
    <x v="5"/>
    <x v="1"/>
    <n v="18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200"/>
    <x v="2821"/>
    <x v="5"/>
    <x v="1"/>
    <n v="34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194"/>
    <x v="1317"/>
    <x v="5"/>
    <x v="0"/>
    <n v="2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185"/>
    <x v="1233"/>
    <x v="5"/>
    <x v="1"/>
    <n v="9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185"/>
    <x v="1318"/>
    <x v="5"/>
    <x v="0"/>
    <n v="2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237"/>
    <x v="2104"/>
    <x v="5"/>
    <x v="0"/>
    <n v="6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195"/>
    <x v="1319"/>
    <x v="5"/>
    <x v="0"/>
    <n v="12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195"/>
    <x v="2822"/>
    <x v="5"/>
    <x v="1"/>
    <n v="13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196"/>
    <x v="1320"/>
    <x v="5"/>
    <x v="0"/>
    <n v="9"/>
  </r>
  <r>
    <n v="2567"/>
    <x v="2"/>
    <s v="Business and administration "/>
    <s v="Management and administration "/>
    <x v="1"/>
    <s v="มหาวิทยาลัยเอกชน"/>
    <s v="มหาวิทยาลัยกรุงเทพ"/>
    <x v="123"/>
    <x v="955"/>
    <x v="1"/>
    <x v="0"/>
    <n v="92"/>
  </r>
  <r>
    <n v="2567"/>
    <x v="2"/>
    <s v="Business and administration "/>
    <s v="Management and administration "/>
    <x v="1"/>
    <s v="มหาวิทยาลัยเอกชน"/>
    <s v="มหาวิทยาลัยกรุงเทพธนบุรี"/>
    <x v="117"/>
    <x v="1358"/>
    <x v="1"/>
    <x v="0"/>
    <n v="5"/>
  </r>
  <r>
    <n v="2567"/>
    <x v="2"/>
    <s v="Business and administration "/>
    <s v="Management and administration "/>
    <x v="1"/>
    <s v="มหาวิทยาลัยเอกชน"/>
    <s v="มหาวิทยาลัยกรุงเทพธนบุรี"/>
    <x v="117"/>
    <x v="1060"/>
    <x v="3"/>
    <x v="1"/>
    <n v="194"/>
  </r>
  <r>
    <n v="2567"/>
    <x v="2"/>
    <s v="Business and administration "/>
    <s v="Management and administration "/>
    <x v="1"/>
    <s v="มหาวิทยาลัยเอกชน"/>
    <s v="มหาวิทยาลัยกรุงเทพธนบุรี"/>
    <x v="117"/>
    <x v="2560"/>
    <x v="0"/>
    <x v="0"/>
    <n v="55"/>
  </r>
  <r>
    <n v="2567"/>
    <x v="5"/>
    <s v="Health "/>
    <s v="Health not further defined"/>
    <x v="0"/>
    <s v="มหาวิทยาลัยในกำกับรัฐ"/>
    <s v="มหาวิทยาลัยขอนแก่น"/>
    <x v="20"/>
    <x v="2823"/>
    <x v="3"/>
    <x v="0"/>
    <n v="9"/>
  </r>
  <r>
    <n v="2567"/>
    <x v="5"/>
    <s v="Health "/>
    <s v="Health not further defined"/>
    <x v="0"/>
    <s v="มหาวิทยาลัยในกำกับรัฐ"/>
    <s v="มหาวิทยาลัยขอนแก่น"/>
    <x v="20"/>
    <x v="2823"/>
    <x v="3"/>
    <x v="1"/>
    <n v="16"/>
  </r>
  <r>
    <n v="2567"/>
    <x v="5"/>
    <s v="Health "/>
    <s v="Health not further defined"/>
    <x v="0"/>
    <s v="มหาวิทยาลัยในกำกับรัฐ"/>
    <s v="มหาวิทยาลัยบูรพา"/>
    <x v="92"/>
    <x v="2824"/>
    <x v="1"/>
    <x v="0"/>
    <n v="7"/>
  </r>
  <r>
    <n v="2567"/>
    <x v="5"/>
    <s v="Health "/>
    <s v="Health not further defined"/>
    <x v="0"/>
    <s v="มหาวิทยาลัยในกำกับรัฐ"/>
    <s v="มหาวิทยาลัยบูรพา"/>
    <x v="92"/>
    <x v="2824"/>
    <x v="1"/>
    <x v="1"/>
    <n v="22"/>
  </r>
  <r>
    <n v="2567"/>
    <x v="5"/>
    <s v="Health "/>
    <s v="Health not further defined"/>
    <x v="0"/>
    <s v="มหาวิทยาลัยในกำกับรัฐ"/>
    <s v="มหาวิทยาลัยมหิดล"/>
    <x v="2"/>
    <x v="2805"/>
    <x v="1"/>
    <x v="0"/>
    <n v="3"/>
  </r>
  <r>
    <n v="2567"/>
    <x v="5"/>
    <s v="Health "/>
    <s v="Health not further defined"/>
    <x v="0"/>
    <s v="มหาวิทยาลัยในกำกับรัฐ"/>
    <s v="มหาวิทยาลัยแม่โจ้"/>
    <x v="34"/>
    <x v="2825"/>
    <x v="3"/>
    <x v="0"/>
    <n v="1"/>
  </r>
  <r>
    <n v="2567"/>
    <x v="5"/>
    <s v="Health "/>
    <s v="Health not further defined"/>
    <x v="0"/>
    <s v="มหาวิทยาลัยในกำกับรัฐ"/>
    <s v="มหาวิทยาลัยแม่โจ้"/>
    <x v="34"/>
    <x v="2825"/>
    <x v="3"/>
    <x v="1"/>
    <n v="1"/>
  </r>
  <r>
    <n v="2567"/>
    <x v="5"/>
    <s v="Health "/>
    <s v="Health not further defined"/>
    <x v="0"/>
    <s v="มหาวิทยาลัยในกำกับรัฐ"/>
    <s v="มหาวิทยาลัยศรีนครินทรวิโรฒ"/>
    <x v="223"/>
    <x v="2807"/>
    <x v="1"/>
    <x v="1"/>
    <n v="74"/>
  </r>
  <r>
    <n v="2567"/>
    <x v="5"/>
    <s v="Health "/>
    <s v="Health not further defined"/>
    <x v="0"/>
    <s v="มหาวิทยาลัยราชภัฏ"/>
    <s v="มหาวิทยาลัยราชภัฏเชียงใหม่"/>
    <x v="6"/>
    <x v="2826"/>
    <x v="1"/>
    <x v="0"/>
    <n v="7"/>
  </r>
  <r>
    <n v="2567"/>
    <x v="5"/>
    <s v="Health "/>
    <s v="Health not further defined"/>
    <x v="0"/>
    <s v="มหาวิทยาลัยราชภัฏ"/>
    <s v="มหาวิทยาลัยราชภัฏเชียงใหม่"/>
    <x v="6"/>
    <x v="2826"/>
    <x v="1"/>
    <x v="1"/>
    <n v="73"/>
  </r>
  <r>
    <n v="2567"/>
    <x v="5"/>
    <s v="Health "/>
    <s v="Health not further defined"/>
    <x v="0"/>
    <s v="มหาวิทยาลัยราชภัฏ"/>
    <s v="มหาวิทยาลัยราชภัฏนครศรีธรรมราช"/>
    <x v="49"/>
    <x v="2807"/>
    <x v="1"/>
    <x v="1"/>
    <n v="83"/>
  </r>
  <r>
    <n v="2567"/>
    <x v="5"/>
    <s v="Health "/>
    <s v="Health not further defined"/>
    <x v="0"/>
    <s v="มหาวิทยาลัยราชภัฏ"/>
    <s v="มหาวิทยาลัยราชภัฏเลย"/>
    <x v="52"/>
    <x v="2808"/>
    <x v="1"/>
    <x v="0"/>
    <n v="9"/>
  </r>
  <r>
    <n v="2567"/>
    <x v="5"/>
    <s v="Health "/>
    <s v="Health not further defined"/>
    <x v="0"/>
    <s v="มหาวิทยาลัยราชภัฏ"/>
    <s v="มหาวิทยาลัยราชภัฏสกลนคร"/>
    <x v="82"/>
    <x v="2807"/>
    <x v="1"/>
    <x v="0"/>
    <n v="2"/>
  </r>
  <r>
    <n v="2567"/>
    <x v="5"/>
    <s v="Health "/>
    <s v="Health not further defined"/>
    <x v="0"/>
    <s v="วิทยาลัยชุมชน"/>
    <s v="สถาบันวิทยาลัยชุมชน"/>
    <x v="235"/>
    <x v="2827"/>
    <x v="5"/>
    <x v="0"/>
    <n v="7"/>
  </r>
  <r>
    <n v="2567"/>
    <x v="5"/>
    <s v="Health "/>
    <s v="Health not further defined"/>
    <x v="0"/>
    <s v="วิทยาลัยชุมชน"/>
    <s v="สถาบันวิทยาลัยชุมชน"/>
    <x v="235"/>
    <x v="2827"/>
    <x v="5"/>
    <x v="1"/>
    <n v="40"/>
  </r>
  <r>
    <n v="2567"/>
    <x v="5"/>
    <s v="Health "/>
    <s v="Health not further defined"/>
    <x v="0"/>
    <s v="วิทยาลัยชุมชน"/>
    <s v="สถาบันวิทยาลัยชุมชน"/>
    <x v="239"/>
    <x v="2827"/>
    <x v="5"/>
    <x v="1"/>
    <n v="30"/>
  </r>
  <r>
    <n v="2567"/>
    <x v="5"/>
    <s v="Health "/>
    <s v="Health not further defined"/>
    <x v="0"/>
    <s v="วิทยาลัยชุมชน"/>
    <s v="สถาบันวิทยาลัยชุมชน"/>
    <x v="219"/>
    <x v="2827"/>
    <x v="5"/>
    <x v="0"/>
    <n v="3"/>
  </r>
  <r>
    <n v="2567"/>
    <x v="5"/>
    <s v="Health "/>
    <s v="Health not further defined"/>
    <x v="1"/>
    <s v="มหาวิทยาลัยเอกชน"/>
    <s v="มหาวิทยาลัยเกริก"/>
    <x v="120"/>
    <x v="2828"/>
    <x v="0"/>
    <x v="1"/>
    <n v="1"/>
  </r>
  <r>
    <n v="2567"/>
    <x v="5"/>
    <s v="Health "/>
    <s v="Health not further defined"/>
    <x v="1"/>
    <s v="มหาวิทยาลัยเอกชน"/>
    <s v="มหาวิทยาลัยเฉลิมกาญจนา"/>
    <x v="190"/>
    <x v="2829"/>
    <x v="1"/>
    <x v="0"/>
    <n v="2"/>
  </r>
  <r>
    <n v="2567"/>
    <x v="5"/>
    <s v="Health "/>
    <s v="Health not further defined"/>
    <x v="1"/>
    <s v="มหาวิทยาลัยเอกชน"/>
    <s v="มหาวิทยาลัยราชพฤกษ์"/>
    <x v="132"/>
    <x v="2808"/>
    <x v="1"/>
    <x v="0"/>
    <n v="11"/>
  </r>
  <r>
    <n v="2567"/>
    <x v="5"/>
    <s v="Health "/>
    <s v="Health not further defined"/>
    <x v="1"/>
    <s v="มหาวิทยาลัยเอกชน"/>
    <s v="มหาวิทยาลัยราชพฤกษ์"/>
    <x v="132"/>
    <x v="2808"/>
    <x v="1"/>
    <x v="1"/>
    <n v="30"/>
  </r>
  <r>
    <n v="2567"/>
    <x v="5"/>
    <s v="Health "/>
    <s v="Health not further defined"/>
    <x v="1"/>
    <s v="มหาวิทยาลัยเอกชน"/>
    <s v="มหาวิทยาลัยวงษ์ชวลิตกุล"/>
    <x v="124"/>
    <x v="2807"/>
    <x v="1"/>
    <x v="1"/>
    <n v="37"/>
  </r>
  <r>
    <n v="2567"/>
    <x v="5"/>
    <s v="Health "/>
    <s v="Health not further defined"/>
    <x v="1"/>
    <s v="มหาวิทยาลัยเอกชน"/>
    <s v="มหาวิทยาลัยเวสเทิร์น"/>
    <x v="91"/>
    <x v="2830"/>
    <x v="0"/>
    <x v="1"/>
    <n v="3"/>
  </r>
  <r>
    <n v="2567"/>
    <x v="5"/>
    <s v="Health "/>
    <s v="Health not further defined"/>
    <x v="1"/>
    <s v="วิทยาลัยเอกชน"/>
    <s v="วิทยาลัยเทคโนโลยีสยาม"/>
    <x v="162"/>
    <x v="2808"/>
    <x v="1"/>
    <x v="1"/>
    <n v="2"/>
  </r>
  <r>
    <n v="2567"/>
    <x v="5"/>
    <s v="Health "/>
    <s v="Health not further defined"/>
    <x v="1"/>
    <s v="วิทยาลัยเอกชน"/>
    <s v="วิทยาลัยพิชญบัณฑิต"/>
    <x v="206"/>
    <x v="2788"/>
    <x v="1"/>
    <x v="0"/>
    <n v="4"/>
  </r>
  <r>
    <n v="2567"/>
    <x v="5"/>
    <s v="Health "/>
    <s v="Medical diagnostic and treatment _x000a_technology "/>
    <x v="0"/>
    <s v="มหาวิทยาลัยในกำกับรัฐ"/>
    <s v="มหาวิทยาลัยเชียงใหม่"/>
    <x v="35"/>
    <x v="2831"/>
    <x v="3"/>
    <x v="0"/>
    <n v="2"/>
  </r>
  <r>
    <n v="2567"/>
    <x v="5"/>
    <s v="Health "/>
    <s v="Medical diagnostic and treatment _x000a_technology "/>
    <x v="0"/>
    <s v="มหาวิทยาลัยในกำกับรัฐ"/>
    <s v="มหาวิทยาลัยธรรมศาสตร์"/>
    <x v="70"/>
    <x v="2832"/>
    <x v="1"/>
    <x v="1"/>
    <n v="29"/>
  </r>
  <r>
    <n v="2567"/>
    <x v="5"/>
    <s v="Health "/>
    <s v="Medical diagnostic and treatment _x000a_technology "/>
    <x v="0"/>
    <s v="มหาวิทยาลัยในกำกับรัฐ"/>
    <s v="มหาวิทยาลัยมหิดล"/>
    <x v="90"/>
    <x v="2833"/>
    <x v="1"/>
    <x v="1"/>
    <n v="12"/>
  </r>
  <r>
    <n v="2567"/>
    <x v="5"/>
    <s v="Health "/>
    <s v="Medical diagnostic and treatment _x000a_technology "/>
    <x v="0"/>
    <s v="มหาวิทยาลัยในกำกับรัฐ"/>
    <s v="มหาวิทยาลัยมหิดล"/>
    <x v="90"/>
    <x v="2834"/>
    <x v="1"/>
    <x v="0"/>
    <n v="26"/>
  </r>
  <r>
    <n v="2567"/>
    <x v="5"/>
    <s v="Health "/>
    <s v="Medical diagnostic and treatment _x000a_technology "/>
    <x v="0"/>
    <s v="มหาวิทยาลัยในกำกับรัฐ"/>
    <s v="มหาวิทยาลัยมหิดล"/>
    <x v="90"/>
    <x v="2834"/>
    <x v="1"/>
    <x v="1"/>
    <n v="86"/>
  </r>
  <r>
    <n v="2567"/>
    <x v="5"/>
    <s v="Health "/>
    <s v="Medical diagnostic and treatment _x000a_technology "/>
    <x v="0"/>
    <s v="มหาวิทยาลัยในกำกับรัฐ"/>
    <s v="มหาวิทยาลัยมหิดล"/>
    <x v="90"/>
    <x v="2832"/>
    <x v="1"/>
    <x v="1"/>
    <n v="34"/>
  </r>
  <r>
    <n v="2567"/>
    <x v="5"/>
    <s v="Health "/>
    <s v="Medical diagnostic and treatment _x000a_technology "/>
    <x v="0"/>
    <s v="มหาวิทยาลัยในกำกับรัฐ"/>
    <s v="มหาวิทยาลัยมหิดล"/>
    <x v="90"/>
    <x v="2835"/>
    <x v="3"/>
    <x v="1"/>
    <n v="2"/>
  </r>
  <r>
    <n v="2567"/>
    <x v="5"/>
    <s v="Health "/>
    <s v="Medical diagnostic and treatment _x000a_technology "/>
    <x v="0"/>
    <s v="มหาวิทยาลัยในกำกับรัฐ"/>
    <s v="มหาวิทยาลัยมหิดล"/>
    <x v="90"/>
    <x v="2836"/>
    <x v="3"/>
    <x v="0"/>
    <n v="1"/>
  </r>
  <r>
    <n v="2567"/>
    <x v="5"/>
    <s v="Health "/>
    <s v="Medical diagnostic and treatment _x000a_technology "/>
    <x v="0"/>
    <s v="มหาวิทยาลัยในกำกับรัฐ"/>
    <s v="มหาวิทยาลัยมหิดล"/>
    <x v="90"/>
    <x v="2837"/>
    <x v="3"/>
    <x v="1"/>
    <n v="1"/>
  </r>
  <r>
    <n v="2567"/>
    <x v="5"/>
    <s v="Health "/>
    <s v="Medical diagnostic and treatment _x000a_technology "/>
    <x v="0"/>
    <s v="มหาวิทยาลัยในกำกับรัฐ"/>
    <s v="มหาวิทยาลัยมหิดล"/>
    <x v="90"/>
    <x v="2838"/>
    <x v="3"/>
    <x v="0"/>
    <n v="2"/>
  </r>
  <r>
    <n v="2567"/>
    <x v="5"/>
    <s v="Health "/>
    <s v="Medical diagnostic and treatment _x000a_technology "/>
    <x v="0"/>
    <s v="มหาวิทยาลัยรัฐไม่จำกัดรับ"/>
    <s v="มหาวิทยาลัยรามคำแหง"/>
    <x v="54"/>
    <x v="2832"/>
    <x v="1"/>
    <x v="1"/>
    <n v="3"/>
  </r>
  <r>
    <n v="2567"/>
    <x v="5"/>
    <s v="Health "/>
    <s v="Medical diagnostic and treatment _x000a_technology "/>
    <x v="0"/>
    <s v="มหาวิทยาลัยราชภัฏ"/>
    <s v="มหาวิทยาลัยราชภัฏบ้านสมเด็จเจ้าพระยา"/>
    <x v="8"/>
    <x v="2839"/>
    <x v="1"/>
    <x v="0"/>
    <n v="20"/>
  </r>
  <r>
    <n v="2567"/>
    <x v="5"/>
    <s v="Health "/>
    <s v="Medical diagnostic and treatment _x000a_technology "/>
    <x v="1"/>
    <s v="วิทยาลัยเอกชน"/>
    <s v="วิทยาลัยนครราชสีมา"/>
    <x v="164"/>
    <x v="2834"/>
    <x v="1"/>
    <x v="0"/>
    <n v="7"/>
  </r>
  <r>
    <n v="2567"/>
    <x v="5"/>
    <s v="Health "/>
    <s v="Medical diagnostic and treatment _x000a_technology "/>
    <x v="1"/>
    <s v="วิทยาลัยเอกชน"/>
    <s v="วิทยาลัยนครราชสีมา"/>
    <x v="164"/>
    <x v="2834"/>
    <x v="1"/>
    <x v="1"/>
    <n v="34"/>
  </r>
  <r>
    <n v="2567"/>
    <x v="5"/>
    <s v="Health "/>
    <s v="Medicine "/>
    <x v="0"/>
    <s v="มหาวิทยาลัยของรัฐ"/>
    <s v="มหาวิทยาลัยนเรศวร"/>
    <x v="41"/>
    <x v="2782"/>
    <x v="7"/>
    <x v="1"/>
    <n v="2"/>
  </r>
  <r>
    <n v="2567"/>
    <x v="5"/>
    <s v="Health "/>
    <s v="Medicine "/>
    <x v="0"/>
    <s v="มหาวิทยาลัยของรัฐ"/>
    <s v="มหาวิทยาลัยนเรศวร"/>
    <x v="41"/>
    <x v="2840"/>
    <x v="1"/>
    <x v="0"/>
    <n v="7"/>
  </r>
  <r>
    <n v="2567"/>
    <x v="5"/>
    <s v="Health "/>
    <s v="Medicine "/>
    <x v="0"/>
    <s v="มหาวิทยาลัยของรัฐ"/>
    <s v="มหาวิทยาลัยอุบลราชธานี"/>
    <x v="0"/>
    <x v="2841"/>
    <x v="1"/>
    <x v="0"/>
    <n v="3"/>
  </r>
  <r>
    <n v="2567"/>
    <x v="5"/>
    <s v="Health "/>
    <s v="Medicine "/>
    <x v="0"/>
    <s v="มหาวิทยาลัยของรัฐ"/>
    <s v="มหาวิทยาลัยอุบลราชธานี"/>
    <x v="0"/>
    <x v="2841"/>
    <x v="1"/>
    <x v="1"/>
    <n v="4"/>
  </r>
  <r>
    <n v="2567"/>
    <x v="5"/>
    <s v="Health "/>
    <s v="Medicine "/>
    <x v="0"/>
    <s v="มหาวิทยาลัยในกำกับรัฐ"/>
    <s v="จุฬาลงกรณ์มหาวิทยาลัย"/>
    <x v="29"/>
    <x v="2842"/>
    <x v="6"/>
    <x v="1"/>
    <n v="106"/>
  </r>
  <r>
    <n v="2567"/>
    <x v="5"/>
    <s v="Health "/>
    <s v="Medicine "/>
    <x v="0"/>
    <s v="มหาวิทยาลัยในกำกับรัฐ"/>
    <s v="จุฬาลงกรณ์มหาวิทยาลัย"/>
    <x v="29"/>
    <x v="2843"/>
    <x v="6"/>
    <x v="1"/>
    <n v="21"/>
  </r>
  <r>
    <n v="2567"/>
    <x v="5"/>
    <s v="Health "/>
    <s v="Medicine "/>
    <x v="0"/>
    <s v="มหาวิทยาลัยในกำกับรัฐ"/>
    <s v="จุฬาลงกรณ์มหาวิทยาลัย"/>
    <x v="29"/>
    <x v="2844"/>
    <x v="0"/>
    <x v="1"/>
    <n v="3"/>
  </r>
  <r>
    <n v="2567"/>
    <x v="5"/>
    <s v="Health "/>
    <s v="Medicine "/>
    <x v="0"/>
    <s v="มหาวิทยาลัยในกำกับรัฐ"/>
    <s v="จุฬาลงกรณ์มหาวิทยาลัย"/>
    <x v="29"/>
    <x v="2845"/>
    <x v="0"/>
    <x v="0"/>
    <n v="1"/>
  </r>
  <r>
    <n v="2567"/>
    <x v="5"/>
    <s v="Health "/>
    <s v="Medicine "/>
    <x v="0"/>
    <s v="มหาวิทยาลัยในกำกับรัฐ"/>
    <s v="จุฬาลงกรณ์มหาวิทยาลัย"/>
    <x v="29"/>
    <x v="2846"/>
    <x v="0"/>
    <x v="1"/>
    <n v="2"/>
  </r>
  <r>
    <n v="2567"/>
    <x v="5"/>
    <s v="Health "/>
    <s v="Medicine "/>
    <x v="0"/>
    <s v="มหาวิทยาลัยในกำกับรัฐ"/>
    <s v="จุฬาลงกรณ์มหาวิทยาลัย"/>
    <x v="29"/>
    <x v="2847"/>
    <x v="3"/>
    <x v="0"/>
    <n v="1"/>
  </r>
  <r>
    <n v="2567"/>
    <x v="5"/>
    <s v="Health "/>
    <s v="Medicine "/>
    <x v="0"/>
    <s v="มหาวิทยาลัยในกำกับรัฐ"/>
    <s v="จุฬาลงกรณ์มหาวิทยาลัย"/>
    <x v="29"/>
    <x v="2847"/>
    <x v="3"/>
    <x v="1"/>
    <n v="6"/>
  </r>
  <r>
    <n v="2567"/>
    <x v="5"/>
    <s v="Health "/>
    <s v="Medicine "/>
    <x v="0"/>
    <s v="มหาวิทยาลัยในกำกับรัฐ"/>
    <s v="มหาวิทยาลัยขอนแก่น"/>
    <x v="20"/>
    <x v="2848"/>
    <x v="6"/>
    <x v="0"/>
    <n v="2"/>
  </r>
  <r>
    <n v="2567"/>
    <x v="5"/>
    <s v="Health "/>
    <s v="Medicine "/>
    <x v="0"/>
    <s v="มหาวิทยาลัยในกำกับรัฐ"/>
    <s v="มหาวิทยาลัยขอนแก่น"/>
    <x v="20"/>
    <x v="2849"/>
    <x v="6"/>
    <x v="1"/>
    <n v="5"/>
  </r>
  <r>
    <n v="2567"/>
    <x v="5"/>
    <s v="Health "/>
    <s v="Medicine "/>
    <x v="0"/>
    <s v="มหาวิทยาลัยในกำกับรัฐ"/>
    <s v="มหาวิทยาลัยขอนแก่น"/>
    <x v="20"/>
    <x v="2850"/>
    <x v="6"/>
    <x v="0"/>
    <n v="3"/>
  </r>
  <r>
    <n v="2567"/>
    <x v="5"/>
    <s v="Health "/>
    <s v="Medicine "/>
    <x v="0"/>
    <s v="มหาวิทยาลัยในกำกับรัฐ"/>
    <s v="มหาวิทยาลัยขอนแก่น"/>
    <x v="20"/>
    <x v="2851"/>
    <x v="0"/>
    <x v="0"/>
    <n v="1"/>
  </r>
  <r>
    <n v="2567"/>
    <x v="2"/>
    <s v="Business and administration "/>
    <s v="Management and administration "/>
    <x v="1"/>
    <s v="มหาวิทยาลัยเอกชน"/>
    <s v="มหาวิทยาลัยกรุงเทพธนบุรี"/>
    <x v="117"/>
    <x v="1055"/>
    <x v="3"/>
    <x v="1"/>
    <n v="207"/>
  </r>
  <r>
    <n v="2567"/>
    <x v="2"/>
    <s v="Business and administration "/>
    <s v="Management and administration "/>
    <x v="1"/>
    <s v="มหาวิทยาลัยเอกชน"/>
    <s v="มหาวิทยาลัยกรุงเทพสุวรรณภูมิ"/>
    <x v="188"/>
    <x v="1091"/>
    <x v="1"/>
    <x v="1"/>
    <n v="107"/>
  </r>
  <r>
    <n v="2567"/>
    <x v="2"/>
    <s v="Business and administration "/>
    <s v="Management and administration "/>
    <x v="1"/>
    <s v="มหาวิทยาลัยเอกชน"/>
    <s v="มหาวิทยาลัยการจัดการและเทคโนโลยีอีสเทิร์น"/>
    <x v="161"/>
    <x v="961"/>
    <x v="0"/>
    <x v="0"/>
    <n v="8"/>
  </r>
  <r>
    <n v="2567"/>
    <x v="2"/>
    <s v="Business and administration "/>
    <s v="Management and administration "/>
    <x v="1"/>
    <s v="มหาวิทยาลัยเอกชน"/>
    <s v="มหาวิทยาลัยเกริก"/>
    <x v="120"/>
    <x v="1061"/>
    <x v="1"/>
    <x v="0"/>
    <n v="2"/>
  </r>
  <r>
    <n v="2567"/>
    <x v="2"/>
    <s v="Business and administration "/>
    <s v="Management and administration "/>
    <x v="1"/>
    <s v="มหาวิทยาลัยเอกชน"/>
    <s v="มหาวิทยาลัยเกริก"/>
    <x v="120"/>
    <x v="2852"/>
    <x v="1"/>
    <x v="1"/>
    <n v="5"/>
  </r>
  <r>
    <n v="2567"/>
    <x v="2"/>
    <s v="Business and administration "/>
    <s v="Management and administration "/>
    <x v="1"/>
    <s v="มหาวิทยาลัยเอกชน"/>
    <s v="มหาวิทยาลัยเกริก"/>
    <x v="120"/>
    <x v="1275"/>
    <x v="0"/>
    <x v="1"/>
    <n v="4"/>
  </r>
  <r>
    <n v="2567"/>
    <x v="2"/>
    <s v="Business and administration "/>
    <s v="Management and administration "/>
    <x v="1"/>
    <s v="มหาวิทยาลัยเอกชน"/>
    <s v="มหาวิทยาลัยเกษมบัณฑิต"/>
    <x v="118"/>
    <x v="1061"/>
    <x v="1"/>
    <x v="0"/>
    <n v="8"/>
  </r>
  <r>
    <n v="2567"/>
    <x v="2"/>
    <s v="Business and administration "/>
    <s v="Management and administration "/>
    <x v="1"/>
    <s v="มหาวิทยาลัยเอกชน"/>
    <s v="มหาวิทยาลัยเกษมบัณฑิต"/>
    <x v="118"/>
    <x v="2090"/>
    <x v="1"/>
    <x v="0"/>
    <n v="38"/>
  </r>
  <r>
    <n v="2567"/>
    <x v="2"/>
    <s v="Business and administration "/>
    <s v="Management and administration "/>
    <x v="1"/>
    <s v="มหาวิทยาลัยเอกชน"/>
    <s v="มหาวิทยาลัยเกษมบัณฑิต"/>
    <x v="118"/>
    <x v="2090"/>
    <x v="1"/>
    <x v="1"/>
    <n v="121"/>
  </r>
  <r>
    <n v="2567"/>
    <x v="2"/>
    <s v="Business and administration "/>
    <s v="Management and administration "/>
    <x v="1"/>
    <s v="มหาวิทยาลัยเอกชน"/>
    <s v="มหาวิทยาลัยเกษมบัณฑิต"/>
    <x v="118"/>
    <x v="996"/>
    <x v="3"/>
    <x v="0"/>
    <n v="18"/>
  </r>
  <r>
    <n v="2567"/>
    <x v="2"/>
    <s v="Business and administration "/>
    <s v="Management and administration "/>
    <x v="1"/>
    <s v="มหาวิทยาลัยเอกชน"/>
    <s v="มหาวิทยาลัยเกษมบัณฑิต"/>
    <x v="118"/>
    <x v="996"/>
    <x v="3"/>
    <x v="1"/>
    <n v="12"/>
  </r>
  <r>
    <n v="2567"/>
    <x v="2"/>
    <s v="Business and administration "/>
    <s v="Management and administration "/>
    <x v="1"/>
    <s v="มหาวิทยาลัยเอกชน"/>
    <s v="มหาวิทยาลัยเจ้าพระยา"/>
    <x v="189"/>
    <x v="955"/>
    <x v="1"/>
    <x v="1"/>
    <n v="33"/>
  </r>
  <r>
    <n v="2567"/>
    <x v="2"/>
    <s v="Business and administration "/>
    <s v="Management and administration "/>
    <x v="1"/>
    <s v="มหาวิทยาลัยเอกชน"/>
    <s v="มหาวิทยาลัยเฉลิมกาญจนา"/>
    <x v="192"/>
    <x v="955"/>
    <x v="1"/>
    <x v="0"/>
    <n v="7"/>
  </r>
  <r>
    <n v="2567"/>
    <x v="2"/>
    <s v="Business and administration "/>
    <s v="Management and administration "/>
    <x v="1"/>
    <s v="มหาวิทยาลัยเอกชน"/>
    <s v="มหาวิทยาลัยเฉลิมกาญจนา"/>
    <x v="244"/>
    <x v="955"/>
    <x v="1"/>
    <x v="0"/>
    <n v="5"/>
  </r>
  <r>
    <n v="2567"/>
    <x v="2"/>
    <s v="Business and administration "/>
    <s v="Management and administration "/>
    <x v="1"/>
    <s v="มหาวิทยาลัยเอกชน"/>
    <s v="มหาวิทยาลัยชินวัตร"/>
    <x v="141"/>
    <x v="2332"/>
    <x v="1"/>
    <x v="0"/>
    <n v="1"/>
  </r>
  <r>
    <n v="2567"/>
    <x v="2"/>
    <s v="Business and administration "/>
    <s v="Management and administration "/>
    <x v="1"/>
    <s v="มหาวิทยาลัยเอกชน"/>
    <s v="มหาวิทยาลัยเซนต์จอห์น"/>
    <x v="187"/>
    <x v="820"/>
    <x v="3"/>
    <x v="1"/>
    <n v="1"/>
  </r>
  <r>
    <n v="2567"/>
    <x v="2"/>
    <s v="Business and administration "/>
    <s v="Management and administration "/>
    <x v="1"/>
    <s v="มหาวิทยาลัยเอกชน"/>
    <s v="มหาวิทยาลัยเซาธ์อีสท์บางกอก"/>
    <x v="151"/>
    <x v="985"/>
    <x v="1"/>
    <x v="0"/>
    <n v="69"/>
  </r>
  <r>
    <n v="2567"/>
    <x v="2"/>
    <s v="Business and administration "/>
    <s v="Management and administration "/>
    <x v="1"/>
    <s v="มหาวิทยาลัยเอกชน"/>
    <s v="มหาวิทยาลัยตาปี"/>
    <x v="211"/>
    <x v="907"/>
    <x v="1"/>
    <x v="1"/>
    <n v="6"/>
  </r>
  <r>
    <n v="2567"/>
    <x v="2"/>
    <s v="Business and administration "/>
    <s v="Management and administration "/>
    <x v="1"/>
    <s v="มหาวิทยาลัยเอกชน"/>
    <s v="มหาวิทยาลัยธนบุรี"/>
    <x v="145"/>
    <x v="1249"/>
    <x v="1"/>
    <x v="0"/>
    <n v="13"/>
  </r>
  <r>
    <n v="2567"/>
    <x v="2"/>
    <s v="Business and administration "/>
    <s v="Management and administration "/>
    <x v="1"/>
    <s v="มหาวิทยาลัยเอกชน"/>
    <s v="มหาวิทยาลัยธนบุรี"/>
    <x v="145"/>
    <x v="1360"/>
    <x v="1"/>
    <x v="0"/>
    <n v="84"/>
  </r>
  <r>
    <n v="2567"/>
    <x v="2"/>
    <s v="Business and administration "/>
    <s v="Management and administration "/>
    <x v="1"/>
    <s v="มหาวิทยาลัยเอกชน"/>
    <s v="มหาวิทยาลัยธุรกิจบัณฑิตย์"/>
    <x v="110"/>
    <x v="955"/>
    <x v="1"/>
    <x v="1"/>
    <n v="43"/>
  </r>
  <r>
    <n v="2567"/>
    <x v="2"/>
    <s v="Business and administration "/>
    <s v="Management and administration "/>
    <x v="1"/>
    <s v="มหาวิทยาลัยเอกชน"/>
    <s v="มหาวิทยาลัยธุรกิจบัณฑิตย์"/>
    <x v="110"/>
    <x v="1416"/>
    <x v="1"/>
    <x v="0"/>
    <n v="25"/>
  </r>
  <r>
    <n v="2567"/>
    <x v="2"/>
    <s v="Business and administration "/>
    <s v="Management and administration "/>
    <x v="1"/>
    <s v="มหาวิทยาลัยเอกชน"/>
    <s v="มหาวิทยาลัยธุรกิจบัณฑิตย์"/>
    <x v="110"/>
    <x v="756"/>
    <x v="1"/>
    <x v="1"/>
    <n v="1"/>
  </r>
  <r>
    <n v="2567"/>
    <x v="2"/>
    <s v="Business and administration "/>
    <s v="Management and administration "/>
    <x v="1"/>
    <s v="มหาวิทยาลัยเอกชน"/>
    <s v="มหาวิทยาลัยธุรกิจบัณฑิตย์"/>
    <x v="110"/>
    <x v="1366"/>
    <x v="3"/>
    <x v="0"/>
    <n v="49"/>
  </r>
  <r>
    <n v="2567"/>
    <x v="2"/>
    <s v="Business and administration "/>
    <s v="Management and administration "/>
    <x v="1"/>
    <s v="มหาวิทยาลัยเอกชน"/>
    <s v="มหาวิทยาลัยนอร์ทกรุงเทพ"/>
    <x v="111"/>
    <x v="935"/>
    <x v="0"/>
    <x v="0"/>
    <n v="14"/>
  </r>
  <r>
    <n v="2567"/>
    <x v="2"/>
    <s v="Business and administration "/>
    <s v="Management and administration "/>
    <x v="1"/>
    <s v="มหาวิทยาลัยเอกชน"/>
    <s v="มหาวิทยาลัยนอร์ทกรุงเทพ"/>
    <x v="111"/>
    <x v="1367"/>
    <x v="3"/>
    <x v="0"/>
    <n v="4"/>
  </r>
  <r>
    <n v="2567"/>
    <x v="2"/>
    <s v="Business and administration "/>
    <s v="Management and administration "/>
    <x v="1"/>
    <s v="มหาวิทยาลัยเอกชน"/>
    <s v="มหาวิทยาลัยนอร์ทเชียงใหม่"/>
    <x v="193"/>
    <x v="1055"/>
    <x v="3"/>
    <x v="0"/>
    <n v="47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112"/>
    <x v="1329"/>
    <x v="0"/>
    <x v="0"/>
    <n v="9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112"/>
    <x v="996"/>
    <x v="3"/>
    <x v="0"/>
    <n v="7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146"/>
    <x v="853"/>
    <x v="1"/>
    <x v="1"/>
    <n v="26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146"/>
    <x v="960"/>
    <x v="1"/>
    <x v="0"/>
    <n v="13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146"/>
    <x v="1328"/>
    <x v="3"/>
    <x v="0"/>
    <n v="66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197"/>
    <x v="2336"/>
    <x v="3"/>
    <x v="0"/>
    <n v="15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197"/>
    <x v="1376"/>
    <x v="3"/>
    <x v="1"/>
    <n v="32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197"/>
    <x v="1328"/>
    <x v="3"/>
    <x v="0"/>
    <n v="17"/>
  </r>
  <r>
    <n v="2567"/>
    <x v="2"/>
    <s v="Business and administration "/>
    <s v="Management and administration "/>
    <x v="1"/>
    <s v="มหาวิทยาลัยเอกชน"/>
    <s v="มหาวิทยาลัยปทุมธานี"/>
    <x v="170"/>
    <x v="1377"/>
    <x v="0"/>
    <x v="0"/>
    <n v="9"/>
  </r>
  <r>
    <n v="2567"/>
    <x v="2"/>
    <s v="Business and administration "/>
    <s v="Management and administration "/>
    <x v="1"/>
    <s v="มหาวิทยาลัยเอกชน"/>
    <s v="มหาวิทยาลัยปทุมธานี"/>
    <x v="170"/>
    <x v="996"/>
    <x v="3"/>
    <x v="0"/>
    <n v="66"/>
  </r>
  <r>
    <n v="2567"/>
    <x v="2"/>
    <s v="Business and administration "/>
    <s v="Management and administration "/>
    <x v="1"/>
    <s v="มหาวิทยาลัยเอกชน"/>
    <s v="มหาวิทยาลัยปทุมธานี"/>
    <x v="170"/>
    <x v="996"/>
    <x v="3"/>
    <x v="1"/>
    <n v="55"/>
  </r>
  <r>
    <n v="2567"/>
    <x v="2"/>
    <s v="Business and administration "/>
    <s v="Management and administration "/>
    <x v="1"/>
    <s v="มหาวิทยาลัยเอกชน"/>
    <s v="มหาวิทยาลัยปทุมธานี"/>
    <x v="170"/>
    <x v="1055"/>
    <x v="3"/>
    <x v="0"/>
    <n v="53"/>
  </r>
  <r>
    <n v="2567"/>
    <x v="2"/>
    <s v="Business and administration "/>
    <s v="Management and administration "/>
    <x v="1"/>
    <s v="มหาวิทยาลัยเอกชน"/>
    <s v="มหาวิทยาลัยพายัพ"/>
    <x v="81"/>
    <x v="910"/>
    <x v="1"/>
    <x v="1"/>
    <n v="6"/>
  </r>
  <r>
    <n v="2567"/>
    <x v="2"/>
    <s v="Business and administration "/>
    <s v="Management and administration "/>
    <x v="1"/>
    <s v="มหาวิทยาลัยเอกชน"/>
    <s v="มหาวิทยาลัยพายัพ"/>
    <x v="81"/>
    <x v="1331"/>
    <x v="0"/>
    <x v="0"/>
    <n v="2"/>
  </r>
  <r>
    <n v="2567"/>
    <x v="2"/>
    <s v="Business and administration "/>
    <s v="Management and administration "/>
    <x v="1"/>
    <s v="มหาวิทยาลัยเอกชน"/>
    <s v="มหาวิทยาลัยภาคตะวันออกเฉียงเหนือ"/>
    <x v="158"/>
    <x v="955"/>
    <x v="1"/>
    <x v="1"/>
    <n v="8"/>
  </r>
  <r>
    <n v="2567"/>
    <x v="2"/>
    <s v="Business and administration "/>
    <s v="Management and administration "/>
    <x v="1"/>
    <s v="มหาวิทยาลัยเอกชน"/>
    <s v="มหาวิทยาลัยรังสิต"/>
    <x v="60"/>
    <x v="1186"/>
    <x v="1"/>
    <x v="1"/>
    <n v="10"/>
  </r>
  <r>
    <n v="2567"/>
    <x v="2"/>
    <s v="Business and administration "/>
    <s v="Management and administration "/>
    <x v="1"/>
    <s v="มหาวิทยาลัยเอกชน"/>
    <s v="มหาวิทยาลัยรังสิต"/>
    <x v="60"/>
    <x v="1369"/>
    <x v="1"/>
    <x v="1"/>
    <n v="40"/>
  </r>
  <r>
    <n v="2567"/>
    <x v="2"/>
    <s v="Business and administration "/>
    <s v="Management and administration "/>
    <x v="1"/>
    <s v="มหาวิทยาลัยเอกชน"/>
    <s v="มหาวิทยาลัยรังสิต"/>
    <x v="60"/>
    <x v="1385"/>
    <x v="1"/>
    <x v="1"/>
    <n v="40"/>
  </r>
  <r>
    <n v="2567"/>
    <x v="2"/>
    <s v="Business and administration "/>
    <s v="Management and administration "/>
    <x v="1"/>
    <s v="มหาวิทยาลัยเอกชน"/>
    <s v="มหาวิทยาลัยรัตนบัณฑิต"/>
    <x v="113"/>
    <x v="1347"/>
    <x v="0"/>
    <x v="0"/>
    <n v="7"/>
  </r>
  <r>
    <n v="2567"/>
    <x v="2"/>
    <s v="Business and administration "/>
    <s v="Management and administration "/>
    <x v="1"/>
    <s v="มหาวิทยาลัยเอกชน"/>
    <s v="มหาวิทยาลัยรัตนบัณฑิต"/>
    <x v="113"/>
    <x v="1386"/>
    <x v="1"/>
    <x v="0"/>
    <n v="30"/>
  </r>
  <r>
    <n v="2567"/>
    <x v="2"/>
    <s v="Business and administration "/>
    <s v="Management and administration "/>
    <x v="1"/>
    <s v="มหาวิทยาลัยเอกชน"/>
    <s v="มหาวิทยาลัยรัตนบัณฑิต"/>
    <x v="113"/>
    <x v="996"/>
    <x v="3"/>
    <x v="1"/>
    <n v="74"/>
  </r>
  <r>
    <n v="2567"/>
    <x v="2"/>
    <s v="Business and administration "/>
    <s v="Management and administration "/>
    <x v="1"/>
    <s v="มหาวิทยาลัยเอกชน"/>
    <s v="มหาวิทยาลัยราชธานี"/>
    <x v="201"/>
    <x v="1055"/>
    <x v="3"/>
    <x v="0"/>
    <n v="22"/>
  </r>
  <r>
    <n v="2567"/>
    <x v="2"/>
    <s v="Business and administration "/>
    <s v="Management and administration "/>
    <x v="1"/>
    <s v="มหาวิทยาลัยเอกชน"/>
    <s v="มหาวิทยาลัยราชพฤกษ์"/>
    <x v="132"/>
    <x v="936"/>
    <x v="1"/>
    <x v="0"/>
    <n v="37"/>
  </r>
  <r>
    <n v="2567"/>
    <x v="2"/>
    <s v="Business and administration "/>
    <s v="Management and administration "/>
    <x v="1"/>
    <s v="มหาวิทยาลัยเอกชน"/>
    <s v="มหาวิทยาลัยราชพฤกษ์"/>
    <x v="132"/>
    <x v="1176"/>
    <x v="1"/>
    <x v="1"/>
    <n v="110"/>
  </r>
  <r>
    <n v="2567"/>
    <x v="2"/>
    <s v="Business and administration "/>
    <s v="Management and administration "/>
    <x v="1"/>
    <s v="มหาวิทยาลัยเอกชน"/>
    <s v="มหาวิทยาลัยวงษ์ชวลิตกุล"/>
    <x v="124"/>
    <x v="985"/>
    <x v="1"/>
    <x v="1"/>
    <n v="13"/>
  </r>
  <r>
    <n v="2567"/>
    <x v="2"/>
    <s v="Business and administration "/>
    <s v="Management and administration "/>
    <x v="1"/>
    <s v="มหาวิทยาลัยเอกชน"/>
    <s v="มหาวิทยาลัยเวสเทิร์น"/>
    <x v="91"/>
    <x v="1311"/>
    <x v="0"/>
    <x v="1"/>
    <n v="4"/>
  </r>
  <r>
    <n v="2567"/>
    <x v="2"/>
    <s v="Business and administration "/>
    <s v="Management and administration "/>
    <x v="1"/>
    <s v="มหาวิทยาลัยเอกชน"/>
    <s v="มหาวิทยาลัยเวสเทิร์น"/>
    <x v="163"/>
    <x v="1388"/>
    <x v="0"/>
    <x v="0"/>
    <n v="1"/>
  </r>
  <r>
    <n v="2567"/>
    <x v="2"/>
    <s v="Business and administration "/>
    <s v="Management and administration "/>
    <x v="1"/>
    <s v="มหาวิทยาลัยเอกชน"/>
    <s v="มหาวิทยาลัยเวสเทิร์น"/>
    <x v="163"/>
    <x v="1169"/>
    <x v="1"/>
    <x v="1"/>
    <n v="8"/>
  </r>
  <r>
    <n v="2567"/>
    <x v="2"/>
    <s v="Business and administration "/>
    <s v="Management and administration "/>
    <x v="1"/>
    <s v="มหาวิทยาลัยเอกชน"/>
    <s v="มหาวิทยาลัยเวสเทิร์น"/>
    <x v="163"/>
    <x v="1390"/>
    <x v="3"/>
    <x v="1"/>
    <n v="6"/>
  </r>
  <r>
    <n v="2567"/>
    <x v="2"/>
    <s v="Business and administration "/>
    <s v="Management and administration "/>
    <x v="1"/>
    <s v="มหาวิทยาลัยเอกชน"/>
    <s v="มหาวิทยาลัยศรีปทุม"/>
    <x v="119"/>
    <x v="1391"/>
    <x v="1"/>
    <x v="1"/>
    <n v="13"/>
  </r>
  <r>
    <n v="2567"/>
    <x v="2"/>
    <s v="Business and administration "/>
    <s v="Management and administration "/>
    <x v="1"/>
    <s v="มหาวิทยาลัยเอกชน"/>
    <s v="มหาวิทยาลัยศรีปทุม"/>
    <x v="119"/>
    <x v="985"/>
    <x v="1"/>
    <x v="1"/>
    <n v="180"/>
  </r>
  <r>
    <n v="2567"/>
    <x v="2"/>
    <s v="Business and administration "/>
    <s v="Management and administration "/>
    <x v="1"/>
    <s v="มหาวิทยาลัยเอกชน"/>
    <s v="มหาวิทยาลัยศรีปทุม"/>
    <x v="125"/>
    <x v="985"/>
    <x v="1"/>
    <x v="1"/>
    <n v="56"/>
  </r>
  <r>
    <n v="2567"/>
    <x v="2"/>
    <s v="Business and administration "/>
    <s v="Management and administration "/>
    <x v="1"/>
    <s v="มหาวิทยาลัยเอกชน"/>
    <s v="มหาวิทยาลัยหอการค้าไทย"/>
    <x v="114"/>
    <x v="2853"/>
    <x v="3"/>
    <x v="0"/>
    <n v="5"/>
  </r>
  <r>
    <n v="2567"/>
    <x v="2"/>
    <s v="Business and administration "/>
    <s v="Management and administration "/>
    <x v="1"/>
    <s v="มหาวิทยาลัยเอกชน"/>
    <s v="มหาวิทยาลัยหอการค้าไทย"/>
    <x v="114"/>
    <x v="1430"/>
    <x v="3"/>
    <x v="1"/>
    <n v="3"/>
  </r>
  <r>
    <n v="2567"/>
    <x v="2"/>
    <s v="Business and administration "/>
    <s v="Management and administration "/>
    <x v="1"/>
    <s v="มหาวิทยาลัยเอกชน"/>
    <s v="มหาวิทยาลัยหัวเฉียวเฉลิมพระเกียรติ"/>
    <x v="133"/>
    <x v="842"/>
    <x v="1"/>
    <x v="0"/>
    <n v="8"/>
  </r>
  <r>
    <n v="2567"/>
    <x v="2"/>
    <s v="Business and administration "/>
    <s v="Management and administration "/>
    <x v="1"/>
    <s v="มหาวิทยาลัยเอกชน"/>
    <s v="มหาวิทยาลัยหัวเฉียวเฉลิมพระเกียรติ"/>
    <x v="133"/>
    <x v="985"/>
    <x v="1"/>
    <x v="1"/>
    <n v="43"/>
  </r>
  <r>
    <n v="2567"/>
    <x v="2"/>
    <s v="Business and administration "/>
    <s v="Management and administration "/>
    <x v="1"/>
    <s v="มหาวิทยาลัยเอกชน"/>
    <s v="มหาวิทยาลัยหัวเฉียวเฉลิมพระเกียรติ"/>
    <x v="133"/>
    <x v="1419"/>
    <x v="3"/>
    <x v="1"/>
    <n v="1"/>
  </r>
  <r>
    <n v="2567"/>
    <x v="2"/>
    <s v="Business and administration "/>
    <s v="Management and administration "/>
    <x v="1"/>
    <s v="มหาวิทยาลัยเอกชน"/>
    <s v="มหาวิทยาลัยหาดใหญ่"/>
    <x v="128"/>
    <x v="1055"/>
    <x v="3"/>
    <x v="1"/>
    <n v="65"/>
  </r>
  <r>
    <n v="2567"/>
    <x v="2"/>
    <s v="Business and administration "/>
    <s v="Management and administration "/>
    <x v="1"/>
    <s v="มหาวิทยาลัยเอกชน"/>
    <s v="มหาวิทยาลัยอัสสัมชัญ"/>
    <x v="63"/>
    <x v="1460"/>
    <x v="1"/>
    <x v="0"/>
    <n v="4"/>
  </r>
  <r>
    <n v="2567"/>
    <x v="2"/>
    <s v="Business and administration "/>
    <s v="Management and administration "/>
    <x v="1"/>
    <s v="มหาวิทยาลัยเอกชน"/>
    <s v="มหาวิทยาลัยอัสสัมชัญ"/>
    <x v="63"/>
    <x v="2633"/>
    <x v="3"/>
    <x v="1"/>
    <n v="7"/>
  </r>
  <r>
    <n v="2567"/>
    <x v="2"/>
    <s v="Business and administration "/>
    <s v="Management and administration "/>
    <x v="1"/>
    <s v="วิทยาลัยเอกชน"/>
    <s v="วิทยาลัยเชียงราย"/>
    <x v="203"/>
    <x v="1022"/>
    <x v="1"/>
    <x v="0"/>
    <n v="4"/>
  </r>
  <r>
    <n v="2567"/>
    <x v="2"/>
    <s v="Business and administration "/>
    <s v="Management and administration "/>
    <x v="1"/>
    <s v="วิทยาลัยเอกชน"/>
    <s v="วิทยาลัยทองสุข"/>
    <x v="173"/>
    <x v="996"/>
    <x v="3"/>
    <x v="1"/>
    <n v="8"/>
  </r>
  <r>
    <n v="2567"/>
    <x v="2"/>
    <s v="Business and administration "/>
    <s v="Management and administration "/>
    <x v="1"/>
    <s v="วิทยาลัยเอกชน"/>
    <s v="วิทยาลัยทองสุข"/>
    <x v="173"/>
    <x v="1055"/>
    <x v="3"/>
    <x v="1"/>
    <n v="47"/>
  </r>
  <r>
    <n v="2567"/>
    <x v="2"/>
    <s v="Business and administration "/>
    <s v="Marketing and advertising "/>
    <x v="0"/>
    <s v="มหาวิทยาลัยในกำกับรัฐ"/>
    <s v="มหาวิทยาลัยมหิดล"/>
    <x v="90"/>
    <x v="1507"/>
    <x v="1"/>
    <x v="1"/>
    <n v="20"/>
  </r>
  <r>
    <n v="2567"/>
    <x v="2"/>
    <s v="Business and administration "/>
    <s v="Marketing and advertising "/>
    <x v="0"/>
    <s v="มหาวิทยาลัยในกำกับรัฐ"/>
    <s v="มหาวิทยาลัยสวนดุสิต"/>
    <x v="96"/>
    <x v="1479"/>
    <x v="1"/>
    <x v="0"/>
    <n v="13"/>
  </r>
  <r>
    <n v="2567"/>
    <x v="2"/>
    <s v="Business and administration "/>
    <s v="Marketing and advertising "/>
    <x v="0"/>
    <s v="มหาวิทยาลัยในกำกับรัฐ"/>
    <s v="มหาวิทยาลัยสวนดุสิต"/>
    <x v="96"/>
    <x v="1479"/>
    <x v="1"/>
    <x v="1"/>
    <n v="24"/>
  </r>
  <r>
    <n v="2567"/>
    <x v="2"/>
    <s v="Business and administration "/>
    <s v="Marketing and advertising "/>
    <x v="0"/>
    <s v="มหาวิทยาลัยในกำกับรัฐ"/>
    <s v="สถาบันเทคโนโลยีพระจอมเกล้าเจ้าคุณทหารลาดกระบัง"/>
    <x v="4"/>
    <x v="2667"/>
    <x v="1"/>
    <x v="0"/>
    <n v="10"/>
  </r>
  <r>
    <n v="2567"/>
    <x v="2"/>
    <s v="Business and administration "/>
    <s v="Marketing and advertising "/>
    <x v="0"/>
    <s v="มหาวิทยาลัยรัฐไม่จำกัดรับ"/>
    <s v="มหาวิทยาลัยรามคำแหง"/>
    <x v="54"/>
    <x v="1479"/>
    <x v="1"/>
    <x v="0"/>
    <n v="14"/>
  </r>
  <r>
    <n v="2567"/>
    <x v="2"/>
    <s v="Business and administration "/>
    <s v="Marketing and advertising "/>
    <x v="0"/>
    <s v="มหาวิทยาลัยรัฐไม่จำกัดรับ"/>
    <s v="มหาวิทยาลัยสุโขทัยธรรมาธิราช"/>
    <x v="5"/>
    <x v="2854"/>
    <x v="3"/>
    <x v="1"/>
    <n v="10"/>
  </r>
  <r>
    <n v="2567"/>
    <x v="2"/>
    <s v="Business and administration "/>
    <s v="Marketing and advertising "/>
    <x v="0"/>
    <s v="มหาวิทยาลัยราชภัฏ"/>
    <s v="มหาวิทยาลัยราชภัฏกำแพงเพชร"/>
    <x v="107"/>
    <x v="2855"/>
    <x v="1"/>
    <x v="1"/>
    <n v="1"/>
  </r>
  <r>
    <n v="2567"/>
    <x v="2"/>
    <s v="Business and administration "/>
    <s v="Marketing and advertising "/>
    <x v="0"/>
    <s v="มหาวิทยาลัยราชภัฏ"/>
    <s v="มหาวิทยาลัยราชภัฏเทพสตรี"/>
    <x v="97"/>
    <x v="2669"/>
    <x v="1"/>
    <x v="0"/>
    <n v="1"/>
  </r>
  <r>
    <n v="2567"/>
    <x v="2"/>
    <s v="Business and administration "/>
    <s v="Marketing and advertising "/>
    <x v="0"/>
    <s v="มหาวิทยาลัยราชภัฏ"/>
    <s v="มหาวิทยาลัยราชภัฏพิบูลสงคราม"/>
    <x v="61"/>
    <x v="1479"/>
    <x v="1"/>
    <x v="1"/>
    <n v="45"/>
  </r>
  <r>
    <n v="2567"/>
    <x v="2"/>
    <s v="Business and administration "/>
    <s v="Marketing and advertising "/>
    <x v="0"/>
    <s v="มหาวิทยาลัยราชภัฏ"/>
    <s v="มหาวิทยาลัยราชภัฏมหาสารคาม"/>
    <x v="72"/>
    <x v="1511"/>
    <x v="1"/>
    <x v="1"/>
    <n v="53"/>
  </r>
  <r>
    <n v="2567"/>
    <x v="2"/>
    <s v="Business and administration "/>
    <s v="Management and administration "/>
    <x v="1"/>
    <s v="วิทยาลัยเอกชน"/>
    <s v="วิทยาลัยนครราชสีมา"/>
    <x v="164"/>
    <x v="907"/>
    <x v="1"/>
    <x v="0"/>
    <n v="70"/>
  </r>
  <r>
    <n v="2567"/>
    <x v="2"/>
    <s v="Business and administration "/>
    <s v="Management and administration "/>
    <x v="1"/>
    <s v="วิทยาลัยเอกชน"/>
    <s v="วิทยาลัยพิชญบัณฑิต"/>
    <x v="206"/>
    <x v="955"/>
    <x v="1"/>
    <x v="0"/>
    <n v="7"/>
  </r>
  <r>
    <n v="2567"/>
    <x v="2"/>
    <s v="Business and administration "/>
    <s v="Management and administration "/>
    <x v="1"/>
    <s v="วิทยาลัยเอกชน"/>
    <s v="วิทยาลัยพิชญบัณฑิต"/>
    <x v="206"/>
    <x v="907"/>
    <x v="1"/>
    <x v="1"/>
    <n v="8"/>
  </r>
  <r>
    <n v="2567"/>
    <x v="2"/>
    <s v="Business and administration "/>
    <s v="Management and administration "/>
    <x v="1"/>
    <s v="สถาบันเอกชน"/>
    <s v="สถาบันการจัดการปัญญาภิวัฒน์"/>
    <x v="101"/>
    <x v="1447"/>
    <x v="1"/>
    <x v="1"/>
    <n v="11"/>
  </r>
  <r>
    <n v="2567"/>
    <x v="2"/>
    <s v="Business and administration "/>
    <s v="Management and administration "/>
    <x v="1"/>
    <s v="สถาบันเอกชน"/>
    <s v="สถาบันการจัดการปัญญาภิวัฒน์"/>
    <x v="101"/>
    <x v="2700"/>
    <x v="3"/>
    <x v="0"/>
    <n v="6"/>
  </r>
  <r>
    <n v="2567"/>
    <x v="2"/>
    <s v="Business and administration "/>
    <s v="Management and administration "/>
    <x v="1"/>
    <s v="สถาบันเอกชน"/>
    <s v="สถาบันการจัดการปัญญาภิวัฒน์"/>
    <x v="101"/>
    <x v="1468"/>
    <x v="3"/>
    <x v="0"/>
    <n v="8"/>
  </r>
  <r>
    <n v="2567"/>
    <x v="2"/>
    <s v="Business and administration "/>
    <s v="Management and administration "/>
    <x v="1"/>
    <s v="สถาบันเอกชน"/>
    <s v="สถาบันการจัดการปัญญาภิวัฒน์"/>
    <x v="101"/>
    <x v="1469"/>
    <x v="0"/>
    <x v="1"/>
    <n v="26"/>
  </r>
  <r>
    <n v="2567"/>
    <x v="2"/>
    <s v="Business and administration "/>
    <s v="Management and administration "/>
    <x v="1"/>
    <s v="สถาบันเอกชน"/>
    <s v="สถาบันเทคโนโลยีไทย-ญี่ปุ่น"/>
    <x v="205"/>
    <x v="1470"/>
    <x v="3"/>
    <x v="1"/>
    <n v="5"/>
  </r>
  <r>
    <n v="2567"/>
    <x v="2"/>
    <s v="Business and administration "/>
    <s v="Management and administration "/>
    <x v="1"/>
    <s v="สถาบันเอกชน"/>
    <s v="สถาบันสารสาสน์เทคโนโลยีแห่งสุวรรณภูมิ"/>
    <x v="153"/>
    <x v="1169"/>
    <x v="1"/>
    <x v="1"/>
    <n v="5"/>
  </r>
  <r>
    <n v="2567"/>
    <x v="2"/>
    <s v="Business and administration "/>
    <s v="Marketing and advertising "/>
    <x v="0"/>
    <s v="มหาวิทยาลัยของรัฐ"/>
    <s v="มหาวิทยาลัยมหาสารคาม"/>
    <x v="14"/>
    <x v="1479"/>
    <x v="1"/>
    <x v="0"/>
    <n v="56"/>
  </r>
  <r>
    <n v="2567"/>
    <x v="3"/>
    <s v="Education"/>
    <s v="Education science "/>
    <x v="0"/>
    <s v="มหาวิทยาลัยในกำกับรัฐ"/>
    <s v="มหาวิทยาลัยทักษิณ"/>
    <x v="87"/>
    <x v="2856"/>
    <x v="3"/>
    <x v="1"/>
    <n v="2"/>
  </r>
  <r>
    <n v="2567"/>
    <x v="3"/>
    <s v="Education"/>
    <s v="Education science "/>
    <x v="0"/>
    <s v="มหาวิทยาลัยในกำกับรัฐ"/>
    <s v="มหาวิทยาลัยทักษิณ"/>
    <x v="87"/>
    <x v="2857"/>
    <x v="3"/>
    <x v="0"/>
    <n v="5"/>
  </r>
  <r>
    <n v="2567"/>
    <x v="3"/>
    <s v="Education"/>
    <s v="Education science "/>
    <x v="0"/>
    <s v="มหาวิทยาลัยในกำกับรัฐ"/>
    <s v="มหาวิทยาลัยทักษิณ"/>
    <x v="87"/>
    <x v="2857"/>
    <x v="3"/>
    <x v="1"/>
    <n v="11"/>
  </r>
  <r>
    <n v="2567"/>
    <x v="3"/>
    <s v="Education"/>
    <s v="Education science "/>
    <x v="0"/>
    <s v="มหาวิทยาลัยในกำกับรัฐ"/>
    <s v="มหาวิทยาลัยเทคโนโลยีพระจอมเกล้าธนบุรี"/>
    <x v="88"/>
    <x v="2858"/>
    <x v="0"/>
    <x v="0"/>
    <n v="2"/>
  </r>
  <r>
    <n v="2567"/>
    <x v="3"/>
    <s v="Education"/>
    <s v="Education science "/>
    <x v="0"/>
    <s v="มหาวิทยาลัยในกำกับรัฐ"/>
    <s v="มหาวิทยาลัยเทคโนโลยีพระจอมเกล้าธนบุรี"/>
    <x v="88"/>
    <x v="2858"/>
    <x v="0"/>
    <x v="1"/>
    <n v="3"/>
  </r>
  <r>
    <n v="2567"/>
    <x v="3"/>
    <s v="Education"/>
    <s v="Education science "/>
    <x v="0"/>
    <s v="มหาวิทยาลัยในกำกับรัฐ"/>
    <s v="มหาวิทยาลัยธรรมศาสตร์"/>
    <x v="70"/>
    <x v="2859"/>
    <x v="3"/>
    <x v="1"/>
    <n v="11"/>
  </r>
  <r>
    <n v="2567"/>
    <x v="3"/>
    <s v="Education"/>
    <s v="Education science "/>
    <x v="0"/>
    <s v="มหาวิทยาลัยในกำกับรัฐ"/>
    <s v="มหาวิทยาลัยบูรพา"/>
    <x v="92"/>
    <x v="1763"/>
    <x v="3"/>
    <x v="0"/>
    <n v="2"/>
  </r>
  <r>
    <n v="2567"/>
    <x v="3"/>
    <s v="Education"/>
    <s v="Education science "/>
    <x v="0"/>
    <s v="มหาวิทยาลัยในกำกับรัฐ"/>
    <s v="มหาวิทยาลัยบูรพา"/>
    <x v="92"/>
    <x v="1763"/>
    <x v="3"/>
    <x v="1"/>
    <n v="14"/>
  </r>
  <r>
    <n v="2567"/>
    <x v="3"/>
    <s v="Education"/>
    <s v="Education science "/>
    <x v="0"/>
    <s v="มหาวิทยาลัยราชภัฏ"/>
    <s v="มหาวิทยาลัยราชภัฏกำแพงเพชร"/>
    <x v="107"/>
    <x v="1852"/>
    <x v="1"/>
    <x v="0"/>
    <n v="3"/>
  </r>
  <r>
    <n v="2567"/>
    <x v="3"/>
    <s v="Education"/>
    <s v="Education science "/>
    <x v="0"/>
    <s v="มหาวิทยาลัยราชภัฏ"/>
    <s v="มหาวิทยาลัยราชภัฏนครศรีธรรมราช"/>
    <x v="49"/>
    <x v="1588"/>
    <x v="7"/>
    <x v="0"/>
    <n v="37"/>
  </r>
  <r>
    <n v="2567"/>
    <x v="3"/>
    <s v="Education"/>
    <s v="Education science "/>
    <x v="0"/>
    <s v="มหาวิทยาลัยราชภัฏ"/>
    <s v="มหาวิทยาลัยราชภัฏบ้านสมเด็จเจ้าพระยา"/>
    <x v="8"/>
    <x v="2860"/>
    <x v="3"/>
    <x v="0"/>
    <n v="5"/>
  </r>
  <r>
    <n v="2567"/>
    <x v="2"/>
    <s v="Business and administration "/>
    <s v="Marketing and advertising "/>
    <x v="0"/>
    <s v="มหาวิทยาลัยราชภัฏ"/>
    <s v="มหาวิทยาลัยราชภัฏยะลา"/>
    <x v="38"/>
    <x v="1479"/>
    <x v="1"/>
    <x v="1"/>
    <n v="13"/>
  </r>
  <r>
    <n v="2567"/>
    <x v="2"/>
    <s v="Business and administration "/>
    <s v="Marketing and advertising "/>
    <x v="0"/>
    <s v="มหาวิทยาลัยราชภัฏ"/>
    <s v="มหาวิทยาลัยราชภัฏลำปาง"/>
    <x v="51"/>
    <x v="1479"/>
    <x v="1"/>
    <x v="1"/>
    <n v="5"/>
  </r>
  <r>
    <n v="2567"/>
    <x v="2"/>
    <s v="Business and administration "/>
    <s v="Marketing and advertising "/>
    <x v="0"/>
    <s v="มหาวิทยาลัยราชภัฏ"/>
    <s v="มหาวิทยาลัยราชภัฏอุดรธานี"/>
    <x v="53"/>
    <x v="2688"/>
    <x v="1"/>
    <x v="1"/>
    <n v="23"/>
  </r>
  <r>
    <n v="2567"/>
    <x v="2"/>
    <s v="Business and administration "/>
    <s v="Marketing and advertising "/>
    <x v="0"/>
    <s v="มหาวิทยาลัยราชภัฏ"/>
    <s v="มหาวิทยาลัยราชภัฏอุตรดิตถ์"/>
    <x v="12"/>
    <x v="1513"/>
    <x v="1"/>
    <x v="1"/>
    <n v="19"/>
  </r>
  <r>
    <n v="2567"/>
    <x v="2"/>
    <s v="Business and administration "/>
    <s v="Marketing and advertising "/>
    <x v="1"/>
    <s v="มหาวิทยาลัยเอกชน"/>
    <s v="มหาวิทยาลัยกรุงเทพ"/>
    <x v="123"/>
    <x v="2861"/>
    <x v="1"/>
    <x v="0"/>
    <n v="119"/>
  </r>
  <r>
    <n v="2567"/>
    <x v="2"/>
    <s v="Business and administration "/>
    <s v="Marketing and advertising "/>
    <x v="1"/>
    <s v="มหาวิทยาลัยเอกชน"/>
    <s v="มหาวิทยาลัยกรุงเทพ"/>
    <x v="123"/>
    <x v="2861"/>
    <x v="1"/>
    <x v="1"/>
    <n v="176"/>
  </r>
  <r>
    <n v="2567"/>
    <x v="2"/>
    <s v="Business and administration "/>
    <s v="Marketing and advertising "/>
    <x v="1"/>
    <s v="มหาวิทยาลัยเอกชน"/>
    <s v="มหาวิทยาลัยกรุงเทพ"/>
    <x v="123"/>
    <x v="2862"/>
    <x v="3"/>
    <x v="1"/>
    <n v="30"/>
  </r>
  <r>
    <n v="2567"/>
    <x v="2"/>
    <s v="Business and administration "/>
    <s v="Marketing and advertising "/>
    <x v="1"/>
    <s v="มหาวิทยาลัยเอกชน"/>
    <s v="มหาวิทยาลัยธนบุรี"/>
    <x v="145"/>
    <x v="1479"/>
    <x v="1"/>
    <x v="1"/>
    <n v="147"/>
  </r>
  <r>
    <n v="2567"/>
    <x v="2"/>
    <s v="Business and administration "/>
    <s v="Marketing and advertising "/>
    <x v="1"/>
    <s v="มหาวิทยาลัยเอกชน"/>
    <s v="มหาวิทยาลัยเวสเทิร์น"/>
    <x v="91"/>
    <x v="2732"/>
    <x v="1"/>
    <x v="1"/>
    <n v="11"/>
  </r>
  <r>
    <n v="2567"/>
    <x v="2"/>
    <s v="Business and administration "/>
    <s v="Marketing and advertising "/>
    <x v="1"/>
    <s v="มหาวิทยาลัยเอกชน"/>
    <s v="มหาวิทยาลัยศรีปทุม"/>
    <x v="125"/>
    <x v="1514"/>
    <x v="1"/>
    <x v="1"/>
    <n v="31"/>
  </r>
  <r>
    <n v="2567"/>
    <x v="5"/>
    <s v="Health "/>
    <s v="Medicine "/>
    <x v="0"/>
    <s v="มหาวิทยาลัยในกำกับรัฐ"/>
    <s v="มหาวิทยาลัยขอนแก่น"/>
    <x v="20"/>
    <x v="2851"/>
    <x v="0"/>
    <x v="1"/>
    <n v="1"/>
  </r>
  <r>
    <n v="2567"/>
    <x v="5"/>
    <s v="Health "/>
    <s v="Medicine "/>
    <x v="0"/>
    <s v="มหาวิทยาลัยในกำกับรัฐ"/>
    <s v="มหาวิทยาลัยขอนแก่น"/>
    <x v="20"/>
    <x v="2863"/>
    <x v="3"/>
    <x v="1"/>
    <n v="1"/>
  </r>
  <r>
    <n v="2567"/>
    <x v="5"/>
    <s v="Health "/>
    <s v="Medicine "/>
    <x v="0"/>
    <s v="มหาวิทยาลัยในกำกับรัฐ"/>
    <s v="มหาวิทยาลัยเชียงใหม่"/>
    <x v="35"/>
    <x v="2841"/>
    <x v="1"/>
    <x v="0"/>
    <n v="119"/>
  </r>
  <r>
    <n v="2567"/>
    <x v="5"/>
    <s v="Health "/>
    <s v="Medicine "/>
    <x v="0"/>
    <s v="มหาวิทยาลัยในกำกับรัฐ"/>
    <s v="มหาวิทยาลัยเทคโนโลยีสุรนารี"/>
    <x v="33"/>
    <x v="2864"/>
    <x v="0"/>
    <x v="1"/>
    <n v="2"/>
  </r>
  <r>
    <n v="2567"/>
    <x v="5"/>
    <s v="Health "/>
    <s v="Medicine "/>
    <x v="0"/>
    <s v="มหาวิทยาลัยในกำกับรัฐ"/>
    <s v="มหาวิทยาลัยธรรมศาสตร์"/>
    <x v="70"/>
    <x v="2865"/>
    <x v="0"/>
    <x v="0"/>
    <n v="1"/>
  </r>
  <r>
    <n v="2567"/>
    <x v="5"/>
    <s v="Health "/>
    <s v="Medicine "/>
    <x v="0"/>
    <s v="มหาวิทยาลัยในกำกับรัฐ"/>
    <s v="มหาวิทยาลัยธรรมศาสตร์"/>
    <x v="70"/>
    <x v="2866"/>
    <x v="3"/>
    <x v="1"/>
    <n v="14"/>
  </r>
  <r>
    <n v="2567"/>
    <x v="5"/>
    <s v="Health "/>
    <s v="Medicine "/>
    <x v="0"/>
    <s v="มหาวิทยาลัยในกำกับรัฐ"/>
    <s v="มหาวิทยาลัยมหิดล"/>
    <x v="90"/>
    <x v="2867"/>
    <x v="0"/>
    <x v="1"/>
    <n v="1"/>
  </r>
  <r>
    <n v="2567"/>
    <x v="5"/>
    <s v="Health "/>
    <s v="Medicine "/>
    <x v="0"/>
    <s v="มหาวิทยาลัยในกำกับรัฐ"/>
    <s v="มหาวิทยาลัยมหิดล"/>
    <x v="90"/>
    <x v="2868"/>
    <x v="0"/>
    <x v="0"/>
    <n v="1"/>
  </r>
  <r>
    <n v="2567"/>
    <x v="5"/>
    <s v="Health "/>
    <s v="Medicine "/>
    <x v="0"/>
    <s v="มหาวิทยาลัยในกำกับรัฐ"/>
    <s v="มหาวิทยาลัยมหิดล"/>
    <x v="90"/>
    <x v="2868"/>
    <x v="0"/>
    <x v="1"/>
    <n v="1"/>
  </r>
  <r>
    <n v="2567"/>
    <x v="5"/>
    <s v="Health "/>
    <s v="Medicine "/>
    <x v="0"/>
    <s v="มหาวิทยาลัยในกำกับรัฐ"/>
    <s v="มหาวิทยาลัยมหิดล"/>
    <x v="90"/>
    <x v="2869"/>
    <x v="0"/>
    <x v="0"/>
    <n v="3"/>
  </r>
  <r>
    <n v="2567"/>
    <x v="5"/>
    <s v="Health "/>
    <s v="Medicine "/>
    <x v="0"/>
    <s v="มหาวิทยาลัยในกำกับรัฐ"/>
    <s v="มหาวิทยาลัยมหิดล"/>
    <x v="90"/>
    <x v="2869"/>
    <x v="0"/>
    <x v="1"/>
    <n v="4"/>
  </r>
  <r>
    <n v="2567"/>
    <x v="5"/>
    <s v="Health "/>
    <s v="Medicine "/>
    <x v="0"/>
    <s v="มหาวิทยาลัยในกำกับรัฐ"/>
    <s v="มหาวิทยาลัยมหิดล"/>
    <x v="90"/>
    <x v="2870"/>
    <x v="3"/>
    <x v="1"/>
    <n v="8"/>
  </r>
  <r>
    <n v="2567"/>
    <x v="5"/>
    <s v="Health "/>
    <s v="Medicine "/>
    <x v="0"/>
    <s v="มหาวิทยาลัยในกำกับรัฐ"/>
    <s v="มหาวิทยาลัยมหิดล"/>
    <x v="90"/>
    <x v="2871"/>
    <x v="3"/>
    <x v="1"/>
    <n v="1"/>
  </r>
  <r>
    <n v="2567"/>
    <x v="5"/>
    <s v="Health "/>
    <s v="Medicine "/>
    <x v="0"/>
    <s v="มหาวิทยาลัยในกำกับรัฐ"/>
    <s v="มหาวิทยาลัยมหิดล"/>
    <x v="90"/>
    <x v="2872"/>
    <x v="3"/>
    <x v="0"/>
    <n v="4"/>
  </r>
  <r>
    <n v="2567"/>
    <x v="5"/>
    <s v="Health "/>
    <s v="Medicine "/>
    <x v="0"/>
    <s v="มหาวิทยาลัยในกำกับรัฐ"/>
    <s v="มหาวิทยาลัยมหิดล"/>
    <x v="90"/>
    <x v="2872"/>
    <x v="3"/>
    <x v="1"/>
    <n v="3"/>
  </r>
  <r>
    <n v="2567"/>
    <x v="5"/>
    <s v="Health "/>
    <s v="Medicine "/>
    <x v="1"/>
    <s v="มหาวิทยาลัยเอกชน"/>
    <s v="มหาวิทยาลัยธุรกิจบัณฑิตย์"/>
    <x v="110"/>
    <x v="2873"/>
    <x v="3"/>
    <x v="1"/>
    <n v="7"/>
  </r>
  <r>
    <n v="2567"/>
    <x v="5"/>
    <s v="Health "/>
    <s v="Medicine "/>
    <x v="1"/>
    <s v="มหาวิทยาลัยเอกชน"/>
    <s v="มหาวิทยาลัยรังสิต"/>
    <x v="60"/>
    <x v="2874"/>
    <x v="1"/>
    <x v="0"/>
    <n v="17"/>
  </r>
  <r>
    <n v="2567"/>
    <x v="5"/>
    <s v="Health "/>
    <s v="Nursing and midwifery "/>
    <x v="2"/>
    <s v="สถานศึกษานอกสังกัดฯ"/>
    <s v="วิทยาลัยพยาบาลกองทัพเรือ"/>
    <x v="248"/>
    <x v="2875"/>
    <x v="1"/>
    <x v="1"/>
    <n v="60"/>
  </r>
  <r>
    <n v="2567"/>
    <x v="5"/>
    <s v="Health "/>
    <s v="Nursing and midwifery "/>
    <x v="2"/>
    <s v="สถานศึกษานอกสังกัดฯ"/>
    <s v="สถาบันพระบรมราชชนก"/>
    <x v="249"/>
    <x v="2876"/>
    <x v="1"/>
    <x v="1"/>
    <n v="96"/>
  </r>
  <r>
    <n v="2567"/>
    <x v="5"/>
    <s v="Health "/>
    <s v="Nursing and midwifery "/>
    <x v="2"/>
    <s v="สถานศึกษานอกสังกัดฯ"/>
    <s v="สถาบันพระบรมราชชนก"/>
    <x v="250"/>
    <x v="2877"/>
    <x v="1"/>
    <x v="0"/>
    <n v="7"/>
  </r>
  <r>
    <n v="2567"/>
    <x v="5"/>
    <s v="Health "/>
    <s v="Nursing and midwifery "/>
    <x v="2"/>
    <s v="สถานศึกษานอกสังกัดฯ"/>
    <s v="สถาบันพระบรมราชชนก"/>
    <x v="251"/>
    <x v="2878"/>
    <x v="1"/>
    <x v="1"/>
    <n v="160"/>
  </r>
  <r>
    <n v="2567"/>
    <x v="5"/>
    <s v="Health "/>
    <s v="Nursing and midwifery "/>
    <x v="0"/>
    <s v="มหาวิทยาลัยของรัฐ"/>
    <s v="มหาวิทยาลัยนราธิวาสราชนครินทร์"/>
    <x v="21"/>
    <x v="2875"/>
    <x v="1"/>
    <x v="0"/>
    <n v="11"/>
  </r>
  <r>
    <n v="2567"/>
    <x v="2"/>
    <s v="Business and administration "/>
    <s v="Marketing and advertising "/>
    <x v="1"/>
    <s v="มหาวิทยาลัยเอกชน"/>
    <s v="มหาวิทยาลัยหอการค้าไทย"/>
    <x v="114"/>
    <x v="2879"/>
    <x v="3"/>
    <x v="1"/>
    <n v="2"/>
  </r>
  <r>
    <n v="2567"/>
    <x v="2"/>
    <s v="Business and administration "/>
    <s v="Marketing and advertising "/>
    <x v="1"/>
    <s v="มหาวิทยาลัยเอกชน"/>
    <s v="มหาวิทยาลัยอีสเทิร์นเอเชีย"/>
    <x v="184"/>
    <x v="2514"/>
    <x v="0"/>
    <x v="1"/>
    <n v="1"/>
  </r>
  <r>
    <n v="2567"/>
    <x v="2"/>
    <s v="Business and administration "/>
    <s v="Marketing and advertising "/>
    <x v="1"/>
    <s v="วิทยาลัยเอกชน"/>
    <s v="วิทยาลัยเชียงราย"/>
    <x v="203"/>
    <x v="1479"/>
    <x v="1"/>
    <x v="1"/>
    <n v="20"/>
  </r>
  <r>
    <n v="2567"/>
    <x v="2"/>
    <s v="Business and administration "/>
    <s v="Secretarial and office work "/>
    <x v="0"/>
    <s v="มหาวิทยาลัยราชภัฏ"/>
    <s v="มหาวิทยาลัยราชภัฏสวนสุนันทา"/>
    <x v="109"/>
    <x v="2745"/>
    <x v="1"/>
    <x v="1"/>
    <n v="8"/>
  </r>
  <r>
    <n v="2567"/>
    <x v="2"/>
    <s v="Business and administration "/>
    <s v="Wholesale and retail sales "/>
    <x v="0"/>
    <s v="มหาวิทยาลัยในกำกับรัฐ"/>
    <s v="มหาวิทยาลัยธรรมศาสตร์"/>
    <x v="70"/>
    <x v="2556"/>
    <x v="3"/>
    <x v="0"/>
    <n v="15"/>
  </r>
  <r>
    <n v="2567"/>
    <x v="2"/>
    <s v="Business and administration "/>
    <s v="Wholesale and retail sales "/>
    <x v="0"/>
    <s v="มหาวิทยาลัยในกำกับรัฐ"/>
    <s v="มหาวิทยาลัยแม่โจ้"/>
    <x v="34"/>
    <x v="2747"/>
    <x v="1"/>
    <x v="1"/>
    <n v="16"/>
  </r>
  <r>
    <n v="2567"/>
    <x v="2"/>
    <s v="Business and administration "/>
    <s v="Wholesale and retail sales "/>
    <x v="0"/>
    <s v="มหาวิทยาลัยราชภัฏ"/>
    <s v="มหาวิทยาลัยราชภัฏสกลนคร"/>
    <x v="82"/>
    <x v="2748"/>
    <x v="1"/>
    <x v="0"/>
    <n v="5"/>
  </r>
  <r>
    <n v="2567"/>
    <x v="2"/>
    <s v="Business and administration "/>
    <s v="Wholesale and retail sales "/>
    <x v="1"/>
    <s v="มหาวิทยาลัยเอกชน"/>
    <s v="มหาวิทยาลัยนอร์ทเชียงใหม่"/>
    <x v="193"/>
    <x v="1057"/>
    <x v="1"/>
    <x v="1"/>
    <n v="22"/>
  </r>
  <r>
    <n v="2567"/>
    <x v="2"/>
    <s v="Law "/>
    <s v="Law "/>
    <x v="0"/>
    <s v="มหาวิทยาลัยของรัฐ"/>
    <s v="มหาวิทยาลัยนเรศวร"/>
    <x v="41"/>
    <x v="1556"/>
    <x v="1"/>
    <x v="1"/>
    <n v="184"/>
  </r>
  <r>
    <n v="2567"/>
    <x v="2"/>
    <s v="Law "/>
    <s v="Law "/>
    <x v="0"/>
    <s v="มหาวิทยาลัยในกำกับรัฐ"/>
    <s v="จุฬาลงกรณ์มหาวิทยาลัย"/>
    <x v="29"/>
    <x v="2618"/>
    <x v="3"/>
    <x v="1"/>
    <n v="2"/>
  </r>
  <r>
    <n v="2567"/>
    <x v="5"/>
    <s v="Health "/>
    <s v="Nursing and midwifery "/>
    <x v="0"/>
    <s v="มหาวิทยาลัยของรัฐ"/>
    <s v="มหาวิทยาลัยนเรศวร"/>
    <x v="41"/>
    <x v="2875"/>
    <x v="1"/>
    <x v="0"/>
    <n v="13"/>
  </r>
  <r>
    <n v="2567"/>
    <x v="5"/>
    <s v="Health "/>
    <s v="Nursing and midwifery "/>
    <x v="0"/>
    <s v="มหาวิทยาลัยของรัฐ"/>
    <s v="มหาวิทยาลัยนเรศวร"/>
    <x v="41"/>
    <x v="2875"/>
    <x v="1"/>
    <x v="1"/>
    <n v="106"/>
  </r>
  <r>
    <n v="2567"/>
    <x v="5"/>
    <s v="Health "/>
    <s v="Nursing and midwifery "/>
    <x v="0"/>
    <s v="มหาวิทยาลัยของรัฐ"/>
    <s v="มหาวิทยาลัยนเรศวร"/>
    <x v="41"/>
    <x v="2880"/>
    <x v="3"/>
    <x v="1"/>
    <n v="2"/>
  </r>
  <r>
    <n v="2567"/>
    <x v="5"/>
    <s v="Health "/>
    <s v="Nursing and midwifery "/>
    <x v="0"/>
    <s v="มหาวิทยาลัยของรัฐ"/>
    <s v="มหาวิทยาลัยนเรศวร"/>
    <x v="41"/>
    <x v="2881"/>
    <x v="3"/>
    <x v="0"/>
    <n v="1"/>
  </r>
  <r>
    <n v="2567"/>
    <x v="5"/>
    <s v="Health "/>
    <s v="Nursing and midwifery "/>
    <x v="0"/>
    <s v="มหาวิทยาลัยของรัฐ"/>
    <s v="มหาวิทยาลัยมหาสารคาม"/>
    <x v="14"/>
    <x v="2882"/>
    <x v="3"/>
    <x v="0"/>
    <n v="2"/>
  </r>
  <r>
    <n v="2567"/>
    <x v="5"/>
    <s v="Health "/>
    <s v="Nursing and midwifery "/>
    <x v="0"/>
    <s v="มหาวิทยาลัยของรัฐ"/>
    <s v="มหาวิทยาลัยมหาสารคาม"/>
    <x v="14"/>
    <x v="2882"/>
    <x v="3"/>
    <x v="1"/>
    <n v="11"/>
  </r>
  <r>
    <n v="2567"/>
    <x v="5"/>
    <s v="Health "/>
    <s v="Nursing and midwifery "/>
    <x v="0"/>
    <s v="มหาวิทยาลัยในกำกับรัฐ"/>
    <s v="มหาวิทยาลัยขอนแก่น"/>
    <x v="20"/>
    <x v="2883"/>
    <x v="1"/>
    <x v="1"/>
    <n v="4"/>
  </r>
  <r>
    <n v="2567"/>
    <x v="5"/>
    <s v="Health "/>
    <s v="Nursing and midwifery "/>
    <x v="0"/>
    <s v="มหาวิทยาลัยในกำกับรัฐ"/>
    <s v="มหาวิทยาลัยเชียงใหม่"/>
    <x v="35"/>
    <x v="2884"/>
    <x v="0"/>
    <x v="1"/>
    <n v="2"/>
  </r>
  <r>
    <n v="2567"/>
    <x v="5"/>
    <s v="Health "/>
    <s v="Nursing and midwifery "/>
    <x v="0"/>
    <s v="มหาวิทยาลัยในกำกับรัฐ"/>
    <s v="มหาวิทยาลัยเชียงใหม่"/>
    <x v="35"/>
    <x v="2885"/>
    <x v="3"/>
    <x v="0"/>
    <n v="1"/>
  </r>
  <r>
    <n v="2567"/>
    <x v="5"/>
    <s v="Health "/>
    <s v="Nursing and midwifery "/>
    <x v="0"/>
    <s v="มหาวิทยาลัยในกำกับรัฐ"/>
    <s v="มหาวิทยาลัยธรรมศาสตร์"/>
    <x v="70"/>
    <x v="2886"/>
    <x v="1"/>
    <x v="1"/>
    <n v="8"/>
  </r>
  <r>
    <n v="2567"/>
    <x v="5"/>
    <s v="Health "/>
    <s v="Nursing and midwifery "/>
    <x v="0"/>
    <s v="มหาวิทยาลัยในกำกับรัฐ"/>
    <s v="มหาวิทยาลัยบูรพา"/>
    <x v="92"/>
    <x v="2887"/>
    <x v="1"/>
    <x v="0"/>
    <n v="1"/>
  </r>
  <r>
    <n v="2567"/>
    <x v="3"/>
    <s v="Education"/>
    <s v="Education science "/>
    <x v="0"/>
    <s v="มหาวิทยาลัยราชภัฏ"/>
    <s v="มหาวิทยาลัยราชภัฏมหาสารคาม"/>
    <x v="72"/>
    <x v="2888"/>
    <x v="3"/>
    <x v="1"/>
    <n v="1"/>
  </r>
  <r>
    <n v="2567"/>
    <x v="3"/>
    <s v="Education"/>
    <s v="Education science "/>
    <x v="0"/>
    <s v="มหาวิทยาลัยราชภัฏ"/>
    <s v="มหาวิทยาลัยราชภัฏมหาสารคาม"/>
    <x v="72"/>
    <x v="1619"/>
    <x v="3"/>
    <x v="1"/>
    <n v="41"/>
  </r>
  <r>
    <n v="2567"/>
    <x v="3"/>
    <s v="Education"/>
    <s v="Education science "/>
    <x v="0"/>
    <s v="มหาวิทยาลัยราชภัฏ"/>
    <s v="มหาวิทยาลัยราชภัฏราชนครินทร์"/>
    <x v="102"/>
    <x v="2889"/>
    <x v="7"/>
    <x v="0"/>
    <n v="34"/>
  </r>
  <r>
    <n v="2567"/>
    <x v="3"/>
    <s v="Education"/>
    <s v="Education science "/>
    <x v="0"/>
    <s v="มหาวิทยาลัยราชภัฏ"/>
    <s v="มหาวิทยาลัยราชภัฏราชนครินทร์"/>
    <x v="102"/>
    <x v="2889"/>
    <x v="7"/>
    <x v="1"/>
    <n v="78"/>
  </r>
  <r>
    <n v="2567"/>
    <x v="3"/>
    <s v="Education"/>
    <s v="Education science "/>
    <x v="0"/>
    <s v="มหาวิทยาลัยราชภัฏ"/>
    <s v="มหาวิทยาลัยราชภัฏสงขลา"/>
    <x v="39"/>
    <x v="1173"/>
    <x v="3"/>
    <x v="0"/>
    <n v="6"/>
  </r>
  <r>
    <n v="2567"/>
    <x v="3"/>
    <s v="Education"/>
    <s v="Education science "/>
    <x v="0"/>
    <s v="มหาวิทยาลัยราชภัฏ"/>
    <s v="มหาวิทยาลัยราชภัฏสวนสุนันทา"/>
    <x v="109"/>
    <x v="2890"/>
    <x v="1"/>
    <x v="0"/>
    <n v="27"/>
  </r>
  <r>
    <n v="2567"/>
    <x v="3"/>
    <s v="Education"/>
    <s v="Education science "/>
    <x v="1"/>
    <s v="มหาวิทยาลัยเอกชน"/>
    <s v="มหาวิทยาลัยการจัดการและเทคโนโลยีอีสเทิร์น"/>
    <x v="161"/>
    <x v="2891"/>
    <x v="3"/>
    <x v="0"/>
    <n v="2"/>
  </r>
  <r>
    <n v="2567"/>
    <x v="3"/>
    <s v="Education"/>
    <s v="Education science "/>
    <x v="1"/>
    <s v="มหาวิทยาลัยเอกชน"/>
    <s v="มหาวิทยาลัยการจัดการและเทคโนโลยีอีสเทิร์น"/>
    <x v="161"/>
    <x v="2891"/>
    <x v="3"/>
    <x v="1"/>
    <n v="12"/>
  </r>
  <r>
    <n v="2567"/>
    <x v="3"/>
    <s v="Education"/>
    <s v="Education science "/>
    <x v="1"/>
    <s v="มหาวิทยาลัยเอกชน"/>
    <s v="มหาวิทยาลัยเจ้าพระยา"/>
    <x v="189"/>
    <x v="1588"/>
    <x v="7"/>
    <x v="0"/>
    <n v="14"/>
  </r>
  <r>
    <n v="2567"/>
    <x v="3"/>
    <s v="Education"/>
    <s v="Education science "/>
    <x v="1"/>
    <s v="มหาวิทยาลัยเอกชน"/>
    <s v="มหาวิทยาลัยตาปี"/>
    <x v="211"/>
    <x v="1588"/>
    <x v="7"/>
    <x v="1"/>
    <n v="30"/>
  </r>
  <r>
    <n v="2567"/>
    <x v="2"/>
    <s v="Business and administration "/>
    <s v="Marketing and advertising "/>
    <x v="0"/>
    <s v="มหาวิทยาลัยของรัฐ"/>
    <s v="มหาวิทยาลัยมหาสารคาม"/>
    <x v="14"/>
    <x v="1479"/>
    <x v="1"/>
    <x v="1"/>
    <n v="202"/>
  </r>
  <r>
    <n v="2567"/>
    <x v="2"/>
    <s v="Business and administration "/>
    <s v="Marketing and advertising "/>
    <x v="0"/>
    <s v="มหาวิทยาลัยของรัฐ"/>
    <s v="มหาวิทยาลัยอุบลราชธานี"/>
    <x v="0"/>
    <x v="1496"/>
    <x v="1"/>
    <x v="0"/>
    <n v="16"/>
  </r>
  <r>
    <n v="2567"/>
    <x v="2"/>
    <s v="Business and administration "/>
    <s v="Marketing and advertising "/>
    <x v="0"/>
    <s v="มหาวิทยาลัยเทคโนโลยีราชมงคล"/>
    <s v="มหาวิทยาลัยเทคโนโลยีราชมงคลธัญบุรี"/>
    <x v="17"/>
    <x v="1479"/>
    <x v="1"/>
    <x v="0"/>
    <n v="68"/>
  </r>
  <r>
    <n v="2567"/>
    <x v="2"/>
    <s v="Business and administration "/>
    <s v="Marketing and advertising "/>
    <x v="0"/>
    <s v="มหาวิทยาลัยเทคโนโลยีราชมงคล"/>
    <s v="มหาวิทยาลัยเทคโนโลยีราชมงคลพระนคร"/>
    <x v="144"/>
    <x v="2892"/>
    <x v="1"/>
    <x v="1"/>
    <n v="144"/>
  </r>
  <r>
    <n v="2567"/>
    <x v="2"/>
    <s v="Business and administration "/>
    <s v="Marketing and advertising "/>
    <x v="0"/>
    <s v="มหาวิทยาลัยเทคโนโลยีราชมงคล"/>
    <s v="มหาวิทยาลัยเทคโนโลยีราชมงคลศรีวิชัย"/>
    <x v="71"/>
    <x v="1481"/>
    <x v="1"/>
    <x v="1"/>
    <n v="44"/>
  </r>
  <r>
    <n v="2567"/>
    <x v="2"/>
    <s v="Business and administration "/>
    <s v="Marketing and advertising "/>
    <x v="0"/>
    <s v="มหาวิทยาลัยเทคโนโลยีราชมงคล"/>
    <s v="มหาวิทยาลัยเทคโนโลยีราชมงคลอีสาน"/>
    <x v="28"/>
    <x v="2476"/>
    <x v="2"/>
    <x v="0"/>
    <n v="4"/>
  </r>
  <r>
    <n v="2567"/>
    <x v="2"/>
    <s v="Business and administration "/>
    <s v="Marketing and advertising "/>
    <x v="0"/>
    <s v="มหาวิทยาลัยเทคโนโลยีราชมงคล"/>
    <s v="มหาวิทยาลัยเทคโนโลยีราชมงคลอีสาน"/>
    <x v="28"/>
    <x v="2476"/>
    <x v="2"/>
    <x v="1"/>
    <n v="37"/>
  </r>
  <r>
    <n v="2567"/>
    <x v="2"/>
    <s v="Business and administration "/>
    <s v="Marketing and advertising "/>
    <x v="0"/>
    <s v="มหาวิทยาลัยในกำกับรัฐ"/>
    <s v="มหาวิทยาลัยธรรมศาสตร์"/>
    <x v="89"/>
    <x v="1506"/>
    <x v="3"/>
    <x v="1"/>
    <n v="26"/>
  </r>
  <r>
    <n v="2567"/>
    <x v="2"/>
    <s v="Business and administration "/>
    <s v="Marketing and advertising "/>
    <x v="0"/>
    <s v="มหาวิทยาลัยในกำกับรัฐ"/>
    <s v="มหาวิทยาลัยพะเยา"/>
    <x v="48"/>
    <x v="1497"/>
    <x v="1"/>
    <x v="0"/>
    <n v="14"/>
  </r>
  <r>
    <n v="2567"/>
    <x v="2"/>
    <s v="Law "/>
    <s v="Law "/>
    <x v="1"/>
    <s v="มหาวิทยาลัยเอกชน"/>
    <s v="มหาวิทยาลัยศรีปทุม"/>
    <x v="125"/>
    <x v="1556"/>
    <x v="1"/>
    <x v="1"/>
    <n v="26"/>
  </r>
  <r>
    <n v="2567"/>
    <x v="2"/>
    <s v="Law "/>
    <s v="Law "/>
    <x v="1"/>
    <s v="มหาวิทยาลัยเอกชน"/>
    <s v="มหาวิทยาลัยศรีปทุม"/>
    <x v="126"/>
    <x v="1556"/>
    <x v="1"/>
    <x v="1"/>
    <n v="35"/>
  </r>
  <r>
    <n v="2567"/>
    <x v="2"/>
    <s v="Law "/>
    <s v="Law "/>
    <x v="1"/>
    <s v="มหาวิทยาลัยเอกชน"/>
    <s v="มหาวิทยาลัยอัสสัมชัญ"/>
    <x v="63"/>
    <x v="2893"/>
    <x v="1"/>
    <x v="1"/>
    <n v="15"/>
  </r>
  <r>
    <n v="2567"/>
    <x v="2"/>
    <s v="Law "/>
    <s v="Law "/>
    <x v="1"/>
    <s v="วิทยาลัยเอกชน"/>
    <s v="วิทยาลัยนครราชสีมา"/>
    <x v="164"/>
    <x v="1558"/>
    <x v="1"/>
    <x v="0"/>
    <n v="9"/>
  </r>
  <r>
    <n v="2567"/>
    <x v="3"/>
    <s v="Education"/>
    <s v="Education not elsewhere classified"/>
    <x v="1"/>
    <s v="มหาวิทยาลัยเอกชน"/>
    <s v="มหาวิทยาลัยกรุงเทพธนบุรี"/>
    <x v="117"/>
    <x v="2472"/>
    <x v="3"/>
    <x v="0"/>
    <n v="20"/>
  </r>
  <r>
    <n v="2567"/>
    <x v="3"/>
    <s v="Education"/>
    <s v="Education not elsewhere classified"/>
    <x v="1"/>
    <s v="มหาวิทยาลัยเอกชน"/>
    <s v="มหาวิทยาลัยกรุงเทพธนบุรี"/>
    <x v="117"/>
    <x v="2472"/>
    <x v="3"/>
    <x v="1"/>
    <n v="25"/>
  </r>
  <r>
    <n v="2567"/>
    <x v="3"/>
    <s v="Education"/>
    <s v="Education not elsewhere classified"/>
    <x v="1"/>
    <s v="วิทยาลัยเอกชน"/>
    <s v="วิทยาลัยพิชญบัณฑิต"/>
    <x v="206"/>
    <x v="1588"/>
    <x v="7"/>
    <x v="0"/>
    <n v="31"/>
  </r>
  <r>
    <n v="2567"/>
    <x v="3"/>
    <s v="Education"/>
    <s v="Education not elsewhere classified"/>
    <x v="1"/>
    <s v="วิทยาลัยเอกชน"/>
    <s v="วิทยาลัยพิชญบัณฑิต"/>
    <x v="206"/>
    <x v="1588"/>
    <x v="7"/>
    <x v="1"/>
    <n v="50"/>
  </r>
  <r>
    <n v="2567"/>
    <x v="3"/>
    <s v="Education"/>
    <s v="Education not further defined"/>
    <x v="0"/>
    <s v="มหาวิทยาลัยในกำกับรัฐ"/>
    <s v="มหาวิทยาลัยบูรพา"/>
    <x v="92"/>
    <x v="2894"/>
    <x v="0"/>
    <x v="1"/>
    <n v="2"/>
  </r>
  <r>
    <n v="2567"/>
    <x v="3"/>
    <s v="Education"/>
    <s v="Education science "/>
    <x v="0"/>
    <s v="มหาวิทยาลัยของรัฐ"/>
    <s v="มหาวิทยาลัยนครพนม"/>
    <x v="13"/>
    <x v="2895"/>
    <x v="3"/>
    <x v="0"/>
    <n v="2"/>
  </r>
  <r>
    <n v="2567"/>
    <x v="3"/>
    <s v="Education"/>
    <s v="Education science "/>
    <x v="0"/>
    <s v="มหาวิทยาลัยของรัฐ"/>
    <s v="มหาวิทยาลัยนเรศวร"/>
    <x v="41"/>
    <x v="2896"/>
    <x v="3"/>
    <x v="1"/>
    <n v="14"/>
  </r>
  <r>
    <n v="2567"/>
    <x v="5"/>
    <s v="Health "/>
    <s v="Health not further defined"/>
    <x v="0"/>
    <s v="มหาวิทยาลัยราชภัฏ"/>
    <s v="มหาวิทยาลัยราชภัฏร้อยเอ็ด"/>
    <x v="73"/>
    <x v="2829"/>
    <x v="1"/>
    <x v="1"/>
    <n v="4"/>
  </r>
  <r>
    <n v="2567"/>
    <x v="5"/>
    <s v="Health "/>
    <s v="Health not further defined"/>
    <x v="0"/>
    <s v="มหาวิทยาลัยราชภัฏ"/>
    <s v="มหาวิทยาลัยราชภัฏวไลยอลงกรณ์ ในพระบรมราชูปถัมภ์"/>
    <x v="45"/>
    <x v="2897"/>
    <x v="1"/>
    <x v="0"/>
    <n v="13"/>
  </r>
  <r>
    <n v="2567"/>
    <x v="5"/>
    <s v="Health "/>
    <s v="Health not further defined"/>
    <x v="0"/>
    <s v="มหาวิทยาลัยราชภัฏ"/>
    <s v="มหาวิทยาลัยราชภัฏสงขลา"/>
    <x v="39"/>
    <x v="2788"/>
    <x v="1"/>
    <x v="0"/>
    <n v="4"/>
  </r>
  <r>
    <n v="2567"/>
    <x v="5"/>
    <s v="Health "/>
    <s v="Health not further defined"/>
    <x v="0"/>
    <s v="มหาวิทยาลัยราชภัฏ"/>
    <s v="มหาวิทยาลัยราชภัฏสงขลา"/>
    <x v="39"/>
    <x v="2788"/>
    <x v="1"/>
    <x v="1"/>
    <n v="75"/>
  </r>
  <r>
    <n v="2567"/>
    <x v="5"/>
    <s v="Health "/>
    <s v="Health not further defined"/>
    <x v="0"/>
    <s v="มหาวิทยาลัยราชภัฏ"/>
    <s v="มหาวิทยาลัยราชภัฏสุราษฏร์ธานี"/>
    <x v="57"/>
    <x v="2898"/>
    <x v="1"/>
    <x v="0"/>
    <n v="7"/>
  </r>
  <r>
    <n v="2567"/>
    <x v="5"/>
    <s v="Health "/>
    <s v="Health not further defined"/>
    <x v="0"/>
    <s v="มหาวิทยาลัยราชภัฏ"/>
    <s v="มหาวิทยาลัยราชภัฏสุรินทร์"/>
    <x v="11"/>
    <x v="2899"/>
    <x v="1"/>
    <x v="1"/>
    <n v="8"/>
  </r>
  <r>
    <n v="2567"/>
    <x v="5"/>
    <s v="Health "/>
    <s v="Health not further defined"/>
    <x v="0"/>
    <s v="มหาวิทยาลัยราชภัฏ"/>
    <s v="มหาวิทยาลัยราชภัฏหมู่บ้านจอมบึง"/>
    <x v="99"/>
    <x v="2808"/>
    <x v="1"/>
    <x v="1"/>
    <n v="32"/>
  </r>
  <r>
    <n v="2567"/>
    <x v="5"/>
    <s v="Health "/>
    <s v="Health not further defined"/>
    <x v="0"/>
    <s v="วิทยาลัยชุมชน"/>
    <s v="สถาบันวิทยาลัยชุมชน"/>
    <x v="62"/>
    <x v="2827"/>
    <x v="5"/>
    <x v="0"/>
    <n v="5"/>
  </r>
  <r>
    <n v="2567"/>
    <x v="5"/>
    <s v="Health "/>
    <s v="Health not further defined"/>
    <x v="0"/>
    <s v="วิทยาลัยชุมชน"/>
    <s v="สถาบันวิทยาลัยชุมชน"/>
    <x v="239"/>
    <x v="2827"/>
    <x v="5"/>
    <x v="0"/>
    <n v="3"/>
  </r>
  <r>
    <n v="2567"/>
    <x v="5"/>
    <s v="Health "/>
    <s v="Health not further defined"/>
    <x v="1"/>
    <s v="มหาวิทยาลัยเอกชน"/>
    <s v="มหาวิทยาลัยกรุงเทพธนบุรี"/>
    <x v="117"/>
    <x v="2808"/>
    <x v="1"/>
    <x v="1"/>
    <n v="66"/>
  </r>
  <r>
    <n v="2567"/>
    <x v="2"/>
    <s v="Business and administration "/>
    <s v="Management and administration "/>
    <x v="1"/>
    <s v="มหาวิทยาลัยเอกชน"/>
    <s v="มหาวิทยาลัยรัตนบัณฑิต"/>
    <x v="113"/>
    <x v="848"/>
    <x v="3"/>
    <x v="1"/>
    <n v="81"/>
  </r>
  <r>
    <n v="2567"/>
    <x v="2"/>
    <s v="Business and administration "/>
    <s v="Management and administration "/>
    <x v="1"/>
    <s v="มหาวิทยาลัยเอกชน"/>
    <s v="มหาวิทยาลัยรัตนบัณฑิต"/>
    <x v="113"/>
    <x v="1169"/>
    <x v="1"/>
    <x v="1"/>
    <n v="19"/>
  </r>
  <r>
    <n v="2567"/>
    <x v="2"/>
    <s v="Business and administration "/>
    <s v="Management and administration "/>
    <x v="1"/>
    <s v="มหาวิทยาลัยเอกชน"/>
    <s v="มหาวิทยาลัยวงษ์ชวลิตกุล"/>
    <x v="124"/>
    <x v="1311"/>
    <x v="0"/>
    <x v="0"/>
    <n v="6"/>
  </r>
  <r>
    <n v="2567"/>
    <x v="2"/>
    <s v="Business and administration "/>
    <s v="Management and administration "/>
    <x v="1"/>
    <s v="มหาวิทยาลัยเอกชน"/>
    <s v="มหาวิทยาลัยวงษ์ชวลิตกุล"/>
    <x v="124"/>
    <x v="1055"/>
    <x v="3"/>
    <x v="1"/>
    <n v="92"/>
  </r>
  <r>
    <n v="2567"/>
    <x v="2"/>
    <s v="Business and administration "/>
    <s v="Management and administration "/>
    <x v="1"/>
    <s v="มหาวิทยาลัยเอกชน"/>
    <s v="มหาวิทยาลัยศรีปทุม"/>
    <x v="119"/>
    <x v="978"/>
    <x v="3"/>
    <x v="0"/>
    <n v="10"/>
  </r>
  <r>
    <n v="2567"/>
    <x v="2"/>
    <s v="Business and administration "/>
    <s v="Management and administration "/>
    <x v="1"/>
    <s v="มหาวิทยาลัยเอกชน"/>
    <s v="มหาวิทยาลัยศรีปทุม"/>
    <x v="119"/>
    <x v="1416"/>
    <x v="1"/>
    <x v="1"/>
    <n v="128"/>
  </r>
  <r>
    <n v="2567"/>
    <x v="2"/>
    <s v="Business and administration "/>
    <s v="Management and administration "/>
    <x v="1"/>
    <s v="มหาวิทยาลัยเอกชน"/>
    <s v="มหาวิทยาลัยศรีปทุม"/>
    <x v="119"/>
    <x v="1055"/>
    <x v="3"/>
    <x v="0"/>
    <n v="1"/>
  </r>
  <r>
    <n v="2567"/>
    <x v="2"/>
    <s v="Business and administration "/>
    <s v="Management and administration "/>
    <x v="1"/>
    <s v="มหาวิทยาลัยเอกชน"/>
    <s v="มหาวิทยาลัยศรีปทุม"/>
    <x v="126"/>
    <x v="985"/>
    <x v="1"/>
    <x v="0"/>
    <n v="64"/>
  </r>
  <r>
    <n v="2567"/>
    <x v="2"/>
    <s v="Business and administration "/>
    <s v="Management and administration "/>
    <x v="1"/>
    <s v="มหาวิทยาลัยเอกชน"/>
    <s v="มหาวิทยาลัยสยาม"/>
    <x v="127"/>
    <x v="2545"/>
    <x v="1"/>
    <x v="1"/>
    <n v="1"/>
  </r>
  <r>
    <n v="2567"/>
    <x v="2"/>
    <s v="Business and administration "/>
    <s v="Management and administration "/>
    <x v="1"/>
    <s v="มหาวิทยาลัยเอกชน"/>
    <s v="มหาวิทยาลัยหอการค้าไทย"/>
    <x v="114"/>
    <x v="2356"/>
    <x v="0"/>
    <x v="1"/>
    <n v="1"/>
  </r>
  <r>
    <n v="2567"/>
    <x v="5"/>
    <s v="Health "/>
    <s v="Health not further defined"/>
    <x v="1"/>
    <s v="มหาวิทยาลัยเอกชน"/>
    <s v="มหาวิทยาลัยเฉลิมกาญจนา"/>
    <x v="224"/>
    <x v="2829"/>
    <x v="1"/>
    <x v="0"/>
    <n v="1"/>
  </r>
  <r>
    <n v="2567"/>
    <x v="5"/>
    <s v="Health "/>
    <s v="Health not further defined"/>
    <x v="1"/>
    <s v="มหาวิทยาลัยเอกชน"/>
    <s v="มหาวิทยาลัยเฉลิมกาญจนา"/>
    <x v="240"/>
    <x v="2829"/>
    <x v="1"/>
    <x v="1"/>
    <n v="5"/>
  </r>
  <r>
    <n v="2567"/>
    <x v="5"/>
    <s v="Health "/>
    <s v="Health not further defined"/>
    <x v="1"/>
    <s v="มหาวิทยาลัยเอกชน"/>
    <s v="มหาวิทยาลัยนานาชาติเซนต์เทเรซา"/>
    <x v="157"/>
    <x v="2900"/>
    <x v="1"/>
    <x v="0"/>
    <n v="1"/>
  </r>
  <r>
    <n v="2567"/>
    <x v="5"/>
    <s v="Health "/>
    <s v="Health not further defined"/>
    <x v="1"/>
    <s v="มหาวิทยาลัยเอกชน"/>
    <s v="มหาวิทยาลัยปทุมธานี"/>
    <x v="170"/>
    <x v="2808"/>
    <x v="1"/>
    <x v="0"/>
    <n v="4"/>
  </r>
  <r>
    <n v="2567"/>
    <x v="5"/>
    <s v="Health "/>
    <s v="Health not further defined"/>
    <x v="1"/>
    <s v="มหาวิทยาลัยเอกชน"/>
    <s v="มหาวิทยาลัยปทุมธานี"/>
    <x v="170"/>
    <x v="2808"/>
    <x v="1"/>
    <x v="1"/>
    <n v="32"/>
  </r>
  <r>
    <n v="2567"/>
    <x v="5"/>
    <s v="Health "/>
    <s v="Health not further defined"/>
    <x v="1"/>
    <s v="วิทยาลัยเอกชน"/>
    <s v="วิทยาลัยบัณฑิตเอเชีย"/>
    <x v="100"/>
    <x v="2901"/>
    <x v="1"/>
    <x v="1"/>
    <n v="5"/>
  </r>
  <r>
    <n v="2567"/>
    <x v="5"/>
    <s v="Health "/>
    <s v="Medical diagnostic and treatment _x000a_technology "/>
    <x v="2"/>
    <s v="สถานศึกษานอกสังกัดฯ"/>
    <s v="ราชวิทยาลัยจุฬาภรณ์"/>
    <x v="252"/>
    <x v="2832"/>
    <x v="1"/>
    <x v="0"/>
    <n v="11"/>
  </r>
  <r>
    <n v="2567"/>
    <x v="5"/>
    <s v="Health "/>
    <s v="Medical diagnostic and treatment _x000a_technology "/>
    <x v="0"/>
    <s v="มหาวิทยาลัยของรัฐ"/>
    <s v="มหาวิทยาลัยนเรศวร"/>
    <x v="41"/>
    <x v="2832"/>
    <x v="1"/>
    <x v="0"/>
    <n v="15"/>
  </r>
  <r>
    <n v="2567"/>
    <x v="5"/>
    <s v="Health "/>
    <s v="Medical diagnostic and treatment _x000a_technology "/>
    <x v="0"/>
    <s v="มหาวิทยาลัยเทคโนโลยีราชมงคล"/>
    <s v="มหาวิทยาลัยเทคโนโลยีราชมงคลอีสาน"/>
    <x v="182"/>
    <x v="2902"/>
    <x v="1"/>
    <x v="0"/>
    <n v="9"/>
  </r>
  <r>
    <n v="2567"/>
    <x v="5"/>
    <s v="Health "/>
    <s v="Medical diagnostic and treatment _x000a_technology "/>
    <x v="0"/>
    <s v="มหาวิทยาลัยในกำกับรัฐ"/>
    <s v="จุฬาลงกรณ์มหาวิทยาลัย"/>
    <x v="29"/>
    <x v="2903"/>
    <x v="3"/>
    <x v="1"/>
    <n v="3"/>
  </r>
  <r>
    <n v="2567"/>
    <x v="5"/>
    <s v="Health "/>
    <s v="Medical diagnostic and treatment _x000a_technology "/>
    <x v="0"/>
    <s v="มหาวิทยาลัยในกำกับรัฐ"/>
    <s v="มหาวิทยาลัยขอนแก่น"/>
    <x v="20"/>
    <x v="2904"/>
    <x v="6"/>
    <x v="0"/>
    <n v="4"/>
  </r>
  <r>
    <n v="2567"/>
    <x v="2"/>
    <s v="Business and administration "/>
    <s v="Management and administration "/>
    <x v="1"/>
    <s v="มหาวิทยาลัยเอกชน"/>
    <s v="มหาวิทยาลัยหอการค้าไทย"/>
    <x v="114"/>
    <x v="1041"/>
    <x v="1"/>
    <x v="0"/>
    <n v="3"/>
  </r>
  <r>
    <n v="2567"/>
    <x v="2"/>
    <s v="Business and administration "/>
    <s v="Management and administration "/>
    <x v="1"/>
    <s v="มหาวิทยาลัยเอกชน"/>
    <s v="มหาวิทยาลัยหอการค้าไทย"/>
    <x v="114"/>
    <x v="1847"/>
    <x v="3"/>
    <x v="1"/>
    <n v="2"/>
  </r>
  <r>
    <n v="2567"/>
    <x v="2"/>
    <s v="Business and administration "/>
    <s v="Management and administration "/>
    <x v="1"/>
    <s v="มหาวิทยาลัยเอกชน"/>
    <s v="มหาวิทยาลัยหาดใหญ่"/>
    <x v="128"/>
    <x v="2631"/>
    <x v="1"/>
    <x v="0"/>
    <n v="2"/>
  </r>
  <r>
    <n v="2567"/>
    <x v="2"/>
    <s v="Business and administration "/>
    <s v="Management and administration "/>
    <x v="1"/>
    <s v="มหาวิทยาลัยเอกชน"/>
    <s v="มหาวิทยาลัยอัสสัมชัญ"/>
    <x v="63"/>
    <x v="2553"/>
    <x v="1"/>
    <x v="1"/>
    <n v="17"/>
  </r>
  <r>
    <n v="2567"/>
    <x v="2"/>
    <s v="Business and administration "/>
    <s v="Management and administration "/>
    <x v="1"/>
    <s v="มหาวิทยาลัยเอกชน"/>
    <s v="มหาวิทยาลัยอัสสัมชัญ"/>
    <x v="63"/>
    <x v="1444"/>
    <x v="1"/>
    <x v="0"/>
    <n v="10"/>
  </r>
  <r>
    <n v="2567"/>
    <x v="2"/>
    <s v="Business and administration "/>
    <s v="Management and administration "/>
    <x v="1"/>
    <s v="มหาวิทยาลัยเอกชน"/>
    <s v="มหาวิทยาลัยอัสสัมชัญ"/>
    <x v="63"/>
    <x v="2905"/>
    <x v="3"/>
    <x v="0"/>
    <n v="17"/>
  </r>
  <r>
    <n v="2567"/>
    <x v="2"/>
    <s v="Business and administration "/>
    <s v="Management and administration "/>
    <x v="1"/>
    <s v="มหาวิทยาลัยเอกชน"/>
    <s v="มหาวิทยาลัยอัสสัมชัญ"/>
    <x v="63"/>
    <x v="2905"/>
    <x v="3"/>
    <x v="1"/>
    <n v="34"/>
  </r>
  <r>
    <n v="2567"/>
    <x v="2"/>
    <s v="Business and administration "/>
    <s v="Management and administration "/>
    <x v="1"/>
    <s v="มหาวิทยาลัยเอกชน"/>
    <s v="มหาวิทยาลัยอีสเทิร์นเอเชีย"/>
    <x v="184"/>
    <x v="1031"/>
    <x v="1"/>
    <x v="1"/>
    <n v="1"/>
  </r>
  <r>
    <n v="2567"/>
    <x v="2"/>
    <s v="Business and administration "/>
    <s v="Management and administration "/>
    <x v="1"/>
    <s v="มหาวิทยาลัยเอกชน"/>
    <s v="มหาวิทยาลัยอีสเทิร์นเอเชีย"/>
    <x v="184"/>
    <x v="1055"/>
    <x v="3"/>
    <x v="0"/>
    <n v="15"/>
  </r>
  <r>
    <n v="2567"/>
    <x v="2"/>
    <s v="Business and administration "/>
    <s v="Marketing and advertising "/>
    <x v="0"/>
    <s v="มหาวิทยาลัยในกำกับรัฐ"/>
    <s v="มหาวิทยาลัยสงขลานครินทร์"/>
    <x v="106"/>
    <x v="2666"/>
    <x v="1"/>
    <x v="0"/>
    <n v="9"/>
  </r>
  <r>
    <n v="2567"/>
    <x v="2"/>
    <s v="Business and administration "/>
    <s v="Marketing and advertising "/>
    <x v="0"/>
    <s v="มหาวิทยาลัยในกำกับรัฐ"/>
    <s v="สถาบันเทคโนโลยีจิตรลดา"/>
    <x v="3"/>
    <x v="1508"/>
    <x v="4"/>
    <x v="1"/>
    <n v="9"/>
  </r>
  <r>
    <n v="2567"/>
    <x v="2"/>
    <s v="Business and administration "/>
    <s v="Marketing and advertising "/>
    <x v="0"/>
    <s v="มหาวิทยาลัยรัฐไม่จำกัดรับ"/>
    <s v="มหาวิทยาลัยสุโขทัยธรรมาธิราช"/>
    <x v="5"/>
    <x v="2854"/>
    <x v="3"/>
    <x v="0"/>
    <n v="6"/>
  </r>
  <r>
    <n v="2567"/>
    <x v="2"/>
    <s v="Business and administration "/>
    <s v="Marketing and advertising "/>
    <x v="0"/>
    <s v="มหาวิทยาลัยราชภัฏ"/>
    <s v="มหาวิทยาลัยราชภัฏเชียงใหม่"/>
    <x v="6"/>
    <x v="1509"/>
    <x v="1"/>
    <x v="0"/>
    <n v="46"/>
  </r>
  <r>
    <n v="2567"/>
    <x v="2"/>
    <s v="Business and administration "/>
    <s v="Marketing and advertising "/>
    <x v="0"/>
    <s v="มหาวิทยาลัยราชภัฏ"/>
    <s v="มหาวิทยาลัยราชภัฏนครปฐม"/>
    <x v="108"/>
    <x v="1479"/>
    <x v="1"/>
    <x v="1"/>
    <n v="60"/>
  </r>
  <r>
    <n v="2567"/>
    <x v="2"/>
    <s v="Business and administration "/>
    <s v="Marketing and advertising "/>
    <x v="0"/>
    <s v="มหาวิทยาลัยราชภัฏ"/>
    <s v="มหาวิทยาลัยราชภัฏบ้านสมเด็จเจ้าพระยา"/>
    <x v="8"/>
    <x v="2686"/>
    <x v="1"/>
    <x v="1"/>
    <n v="41"/>
  </r>
  <r>
    <n v="2567"/>
    <x v="2"/>
    <s v="Business and administration "/>
    <s v="Marketing and advertising "/>
    <x v="0"/>
    <s v="มหาวิทยาลัยราชภัฏ"/>
    <s v="มหาวิทยาลัยราชภัฏพระนครศรีอยุธยา"/>
    <x v="55"/>
    <x v="1479"/>
    <x v="1"/>
    <x v="1"/>
    <n v="12"/>
  </r>
  <r>
    <n v="2567"/>
    <x v="2"/>
    <s v="Business and administration "/>
    <s v="Marketing and advertising "/>
    <x v="0"/>
    <s v="มหาวิทยาลัยราชภัฏ"/>
    <s v="มหาวิทยาลัยราชภัฏพิบูลสงคราม"/>
    <x v="61"/>
    <x v="1479"/>
    <x v="1"/>
    <x v="0"/>
    <n v="19"/>
  </r>
  <r>
    <n v="2567"/>
    <x v="2"/>
    <s v="Business and administration "/>
    <s v="Marketing and advertising "/>
    <x v="0"/>
    <s v="มหาวิทยาลัยราชภัฏ"/>
    <s v="มหาวิทยาลัยราชภัฏรำไพพรรณี"/>
    <x v="74"/>
    <x v="2687"/>
    <x v="1"/>
    <x v="1"/>
    <n v="34"/>
  </r>
  <r>
    <n v="2567"/>
    <x v="5"/>
    <s v="Health "/>
    <s v="Medical diagnostic and treatment _x000a_technology "/>
    <x v="0"/>
    <s v="มหาวิทยาลัยในกำกับรัฐ"/>
    <s v="มหาวิทยาลัยธรรมศาสตร์"/>
    <x v="70"/>
    <x v="2832"/>
    <x v="1"/>
    <x v="0"/>
    <n v="5"/>
  </r>
  <r>
    <n v="2567"/>
    <x v="5"/>
    <s v="Health "/>
    <s v="Medical diagnostic and treatment _x000a_technology "/>
    <x v="0"/>
    <s v="มหาวิทยาลัยในกำกับรัฐ"/>
    <s v="มหาวิทยาลัยธรรมศาสตร์"/>
    <x v="70"/>
    <x v="2906"/>
    <x v="3"/>
    <x v="1"/>
    <n v="1"/>
  </r>
  <r>
    <n v="2567"/>
    <x v="5"/>
    <s v="Health "/>
    <s v="Medical diagnostic and treatment _x000a_technology "/>
    <x v="0"/>
    <s v="มหาวิทยาลัยในกำกับรัฐ"/>
    <s v="มหาวิทยาลัยบูรพา"/>
    <x v="92"/>
    <x v="2834"/>
    <x v="1"/>
    <x v="0"/>
    <n v="11"/>
  </r>
  <r>
    <n v="2567"/>
    <x v="5"/>
    <s v="Health "/>
    <s v="Medical diagnostic and treatment _x000a_technology "/>
    <x v="0"/>
    <s v="มหาวิทยาลัยในกำกับรัฐ"/>
    <s v="มหาวิทยาลัยพะเยา"/>
    <x v="48"/>
    <x v="2907"/>
    <x v="1"/>
    <x v="1"/>
    <n v="74"/>
  </r>
  <r>
    <n v="2567"/>
    <x v="5"/>
    <s v="Health "/>
    <s v="Medical diagnostic and treatment _x000a_technology "/>
    <x v="0"/>
    <s v="มหาวิทยาลัยในกำกับรัฐ"/>
    <s v="มหาวิทยาลัยมหิดล"/>
    <x v="90"/>
    <x v="2908"/>
    <x v="1"/>
    <x v="1"/>
    <n v="2"/>
  </r>
  <r>
    <n v="2567"/>
    <x v="5"/>
    <s v="Health "/>
    <s v="Medical diagnostic and treatment _x000a_technology "/>
    <x v="0"/>
    <s v="มหาวิทยาลัยในกำกับรัฐ"/>
    <s v="มหาวิทยาลัยมหิดล"/>
    <x v="90"/>
    <x v="2909"/>
    <x v="0"/>
    <x v="1"/>
    <n v="2"/>
  </r>
  <r>
    <n v="2567"/>
    <x v="5"/>
    <s v="Health "/>
    <s v="Medical diagnostic and treatment _x000a_technology "/>
    <x v="0"/>
    <s v="มหาวิทยาลัยในกำกับรัฐ"/>
    <s v="มหาวิทยาลัยวลัยลักษณ์"/>
    <x v="23"/>
    <x v="2910"/>
    <x v="1"/>
    <x v="1"/>
    <n v="28"/>
  </r>
  <r>
    <n v="2567"/>
    <x v="5"/>
    <s v="Health "/>
    <s v="Medical diagnostic and treatment _x000a_technology "/>
    <x v="0"/>
    <s v="มหาวิทยาลัยในกำกับรัฐ"/>
    <s v="มหาวิทยาลัยสงขลานครินทร์"/>
    <x v="37"/>
    <x v="2832"/>
    <x v="1"/>
    <x v="1"/>
    <n v="18"/>
  </r>
  <r>
    <n v="2567"/>
    <x v="5"/>
    <s v="Health "/>
    <s v="Medical diagnostic and treatment _x000a_technology "/>
    <x v="0"/>
    <s v="มหาวิทยาลัยในกำกับรัฐ"/>
    <s v="สถาบันเทคโนโลยีพระจอมเกล้าเจ้าคุณทหารลาดกระบัง"/>
    <x v="4"/>
    <x v="2911"/>
    <x v="0"/>
    <x v="0"/>
    <n v="1"/>
  </r>
  <r>
    <n v="2567"/>
    <x v="5"/>
    <s v="Health "/>
    <s v="Medical diagnostic and treatment _x000a_technology "/>
    <x v="1"/>
    <s v="มหาวิทยาลัยเอกชน"/>
    <s v="มหาวิทยาลัยรังสิต"/>
    <x v="60"/>
    <x v="2912"/>
    <x v="3"/>
    <x v="0"/>
    <n v="1"/>
  </r>
  <r>
    <n v="2567"/>
    <x v="3"/>
    <s v="Education"/>
    <s v="Education science "/>
    <x v="0"/>
    <s v="มหาวิทยาลัยของรัฐ"/>
    <s v="มหาวิทยาลัยนเรศวร"/>
    <x v="41"/>
    <x v="2913"/>
    <x v="0"/>
    <x v="0"/>
    <n v="1"/>
  </r>
  <r>
    <n v="2567"/>
    <x v="3"/>
    <s v="Education"/>
    <s v="Education science "/>
    <x v="0"/>
    <s v="มหาวิทยาลัยของรัฐ"/>
    <s v="มหาวิทยาลัยมหาสารคาม"/>
    <x v="14"/>
    <x v="2914"/>
    <x v="0"/>
    <x v="1"/>
    <n v="3"/>
  </r>
  <r>
    <n v="2567"/>
    <x v="3"/>
    <s v="Education"/>
    <s v="Education science "/>
    <x v="0"/>
    <s v="มหาวิทยาลัยของรัฐ"/>
    <s v="มหาวิทยาลัยมหาสารคาม"/>
    <x v="14"/>
    <x v="1603"/>
    <x v="0"/>
    <x v="1"/>
    <n v="22"/>
  </r>
  <r>
    <n v="2567"/>
    <x v="3"/>
    <s v="Education"/>
    <s v="Education science "/>
    <x v="0"/>
    <s v="มหาวิทยาลัยเทคโนโลยีราชมงคล"/>
    <s v="มหาวิทยาลัยเทคโนโลยีราชมงคลกรุงเทพ"/>
    <x v="76"/>
    <x v="2915"/>
    <x v="3"/>
    <x v="0"/>
    <n v="2"/>
  </r>
  <r>
    <n v="2567"/>
    <x v="3"/>
    <s v="Education"/>
    <s v="Education science "/>
    <x v="0"/>
    <s v="มหาวิทยาลัยเทคโนโลยีราชมงคล"/>
    <s v="มหาวิทยาลัยเทคโนโลยีราชมงคลธัญบุรี"/>
    <x v="17"/>
    <x v="1588"/>
    <x v="7"/>
    <x v="0"/>
    <n v="30"/>
  </r>
  <r>
    <n v="2567"/>
    <x v="3"/>
    <s v="Education"/>
    <s v="Education science "/>
    <x v="0"/>
    <s v="มหาวิทยาลัยเทคโนโลยีราชมงคล"/>
    <s v="มหาวิทยาลัยเทคโนโลยีราชมงคลธัญบุรี"/>
    <x v="17"/>
    <x v="1764"/>
    <x v="3"/>
    <x v="0"/>
    <n v="2"/>
  </r>
  <r>
    <n v="2567"/>
    <x v="3"/>
    <s v="Education"/>
    <s v="Education science "/>
    <x v="0"/>
    <s v="มหาวิทยาลัยเทคโนโลยีราชมงคล"/>
    <s v="มหาวิทยาลัยเทคโนโลยีราชมงคลสุวรรณภูมิ"/>
    <x v="138"/>
    <x v="1766"/>
    <x v="7"/>
    <x v="1"/>
    <n v="56"/>
  </r>
  <r>
    <n v="2567"/>
    <x v="3"/>
    <s v="Education"/>
    <s v="Education science "/>
    <x v="0"/>
    <s v="มหาวิทยาลัยในกำกับรัฐ"/>
    <s v="มหาวิทยาลัยเกษตรศาสตร์"/>
    <x v="22"/>
    <x v="1603"/>
    <x v="0"/>
    <x v="1"/>
    <n v="6"/>
  </r>
  <r>
    <n v="2567"/>
    <x v="3"/>
    <s v="Education"/>
    <s v="Education science "/>
    <x v="0"/>
    <s v="มหาวิทยาลัยในกำกับรัฐ"/>
    <s v="มหาวิทยาลัยเชียงใหม่"/>
    <x v="35"/>
    <x v="2916"/>
    <x v="3"/>
    <x v="0"/>
    <n v="2"/>
  </r>
  <r>
    <n v="2567"/>
    <x v="3"/>
    <s v="Education"/>
    <s v="Education science "/>
    <x v="0"/>
    <s v="มหาวิทยาลัยในกำกับรัฐ"/>
    <s v="มหาวิทยาลัยเชียงใหม่"/>
    <x v="35"/>
    <x v="1629"/>
    <x v="3"/>
    <x v="0"/>
    <n v="2"/>
  </r>
  <r>
    <n v="2567"/>
    <x v="2"/>
    <s v="Business and administration "/>
    <s v="Management and administration "/>
    <x v="1"/>
    <s v="มหาวิทยาลัยเอกชน"/>
    <s v="มหาวิทยาลัยอีสเทิร์นเอเชีย"/>
    <x v="184"/>
    <x v="1055"/>
    <x v="3"/>
    <x v="1"/>
    <n v="19"/>
  </r>
  <r>
    <n v="2567"/>
    <x v="2"/>
    <s v="Business and administration "/>
    <s v="Management and administration "/>
    <x v="1"/>
    <s v="วิทยาลัยเอกชน"/>
    <s v="วิทยาลัยดุสิตธานี"/>
    <x v="204"/>
    <x v="820"/>
    <x v="3"/>
    <x v="0"/>
    <n v="10"/>
  </r>
  <r>
    <n v="2567"/>
    <x v="2"/>
    <s v="Business and administration "/>
    <s v="Management and administration "/>
    <x v="1"/>
    <s v="วิทยาลัยเอกชน"/>
    <s v="วิทยาลัยเทคโนโลยีพนมวันท์"/>
    <x v="227"/>
    <x v="842"/>
    <x v="1"/>
    <x v="0"/>
    <n v="16"/>
  </r>
  <r>
    <n v="2567"/>
    <x v="2"/>
    <s v="Business and administration "/>
    <s v="Management and administration "/>
    <x v="1"/>
    <s v="วิทยาลัยเอกชน"/>
    <s v="วิทยาลัยเทคโนโลยีพนมวันท์"/>
    <x v="227"/>
    <x v="842"/>
    <x v="1"/>
    <x v="1"/>
    <n v="40"/>
  </r>
  <r>
    <n v="2567"/>
    <x v="2"/>
    <s v="Business and administration "/>
    <s v="Management and administration "/>
    <x v="1"/>
    <s v="วิทยาลัยเอกชน"/>
    <s v="วิทยาลัยเทคโนโลยีพนมวันท์"/>
    <x v="227"/>
    <x v="907"/>
    <x v="1"/>
    <x v="0"/>
    <n v="25"/>
  </r>
  <r>
    <n v="2567"/>
    <x v="2"/>
    <s v="Business and administration "/>
    <s v="Management and administration "/>
    <x v="1"/>
    <s v="วิทยาลัยเอกชน"/>
    <s v="วิทยาลัยเทคโนโลยีสยาม"/>
    <x v="162"/>
    <x v="955"/>
    <x v="1"/>
    <x v="1"/>
    <n v="35"/>
  </r>
  <r>
    <n v="2567"/>
    <x v="2"/>
    <s v="Business and administration "/>
    <s v="Management and administration "/>
    <x v="1"/>
    <s v="วิทยาลัยเอกชน"/>
    <s v="วิทยาลัยเทคโนโลยีสยาม"/>
    <x v="162"/>
    <x v="2917"/>
    <x v="3"/>
    <x v="1"/>
    <n v="7"/>
  </r>
  <r>
    <n v="2567"/>
    <x v="2"/>
    <s v="Business and administration "/>
    <s v="Management and administration "/>
    <x v="1"/>
    <s v="วิทยาลัยเอกชน"/>
    <s v="วิทยาลัยนครราชสีมา"/>
    <x v="164"/>
    <x v="1060"/>
    <x v="3"/>
    <x v="0"/>
    <n v="6"/>
  </r>
  <r>
    <n v="2567"/>
    <x v="2"/>
    <s v="Business and administration "/>
    <s v="Management and administration "/>
    <x v="1"/>
    <s v="วิทยาลัยเอกชน"/>
    <s v="วิทยาลัยนครราชสีมา"/>
    <x v="164"/>
    <x v="1055"/>
    <x v="3"/>
    <x v="0"/>
    <n v="61"/>
  </r>
  <r>
    <n v="2567"/>
    <x v="2"/>
    <s v="Business and administration "/>
    <s v="Management and administration "/>
    <x v="1"/>
    <s v="วิทยาลัยเอกชน"/>
    <s v="วิทยาลัยนครราชสีมา"/>
    <x v="164"/>
    <x v="1055"/>
    <x v="3"/>
    <x v="1"/>
    <n v="76"/>
  </r>
  <r>
    <n v="2567"/>
    <x v="2"/>
    <s v="Business and administration "/>
    <s v="Management and administration "/>
    <x v="1"/>
    <s v="วิทยาลัยเอกชน"/>
    <s v="วิทยาลัยนอร์ทเทิร์น"/>
    <x v="202"/>
    <x v="1358"/>
    <x v="1"/>
    <x v="0"/>
    <n v="10"/>
  </r>
  <r>
    <n v="2567"/>
    <x v="5"/>
    <s v="Health "/>
    <s v="Medical diagnostic and treatment _x000a_technology "/>
    <x v="1"/>
    <s v="มหาวิทยาลัยเอกชน"/>
    <s v="มหาวิทยาลัยรังสิต"/>
    <x v="60"/>
    <x v="2912"/>
    <x v="3"/>
    <x v="1"/>
    <n v="3"/>
  </r>
  <r>
    <n v="2567"/>
    <x v="5"/>
    <s v="Health "/>
    <s v="Medicine "/>
    <x v="0"/>
    <s v="มหาวิทยาลัยของรัฐ"/>
    <s v="มหาวิทยาลัยนเรศวร"/>
    <x v="41"/>
    <x v="2782"/>
    <x v="7"/>
    <x v="0"/>
    <n v="2"/>
  </r>
  <r>
    <n v="2567"/>
    <x v="5"/>
    <s v="Health "/>
    <s v="Medicine "/>
    <x v="0"/>
    <s v="มหาวิทยาลัยของรัฐ"/>
    <s v="มหาวิทยาลัยนเรศวร"/>
    <x v="41"/>
    <x v="2863"/>
    <x v="3"/>
    <x v="1"/>
    <n v="3"/>
  </r>
  <r>
    <n v="2567"/>
    <x v="5"/>
    <s v="Health "/>
    <s v="Medicine "/>
    <x v="0"/>
    <s v="มหาวิทยาลัยในกำกับรัฐ"/>
    <s v="จุฬาลงกรณ์มหาวิทยาลัย"/>
    <x v="29"/>
    <x v="2842"/>
    <x v="6"/>
    <x v="0"/>
    <n v="69"/>
  </r>
  <r>
    <n v="2567"/>
    <x v="5"/>
    <s v="Health "/>
    <s v="Medicine "/>
    <x v="0"/>
    <s v="มหาวิทยาลัยในกำกับรัฐ"/>
    <s v="จุฬาลงกรณ์มหาวิทยาลัย"/>
    <x v="29"/>
    <x v="2918"/>
    <x v="0"/>
    <x v="0"/>
    <n v="2"/>
  </r>
  <r>
    <n v="2567"/>
    <x v="5"/>
    <s v="Health "/>
    <s v="Medicine "/>
    <x v="0"/>
    <s v="มหาวิทยาลัยในกำกับรัฐ"/>
    <s v="จุฬาลงกรณ์มหาวิทยาลัย"/>
    <x v="29"/>
    <x v="2918"/>
    <x v="0"/>
    <x v="1"/>
    <n v="2"/>
  </r>
  <r>
    <n v="2567"/>
    <x v="5"/>
    <s v="Health "/>
    <s v="Medicine "/>
    <x v="0"/>
    <s v="มหาวิทยาลัยในกำกับรัฐ"/>
    <s v="จุฬาลงกรณ์มหาวิทยาลัย"/>
    <x v="29"/>
    <x v="2919"/>
    <x v="3"/>
    <x v="1"/>
    <n v="6"/>
  </r>
  <r>
    <n v="2567"/>
    <x v="5"/>
    <s v="Health "/>
    <s v="Medicine "/>
    <x v="0"/>
    <s v="มหาวิทยาลัยในกำกับรัฐ"/>
    <s v="มหาวิทยาลัยขอนแก่น"/>
    <x v="20"/>
    <x v="2920"/>
    <x v="6"/>
    <x v="1"/>
    <n v="12"/>
  </r>
  <r>
    <n v="2567"/>
    <x v="5"/>
    <s v="Health "/>
    <s v="Medicine "/>
    <x v="0"/>
    <s v="มหาวิทยาลัยในกำกับรัฐ"/>
    <s v="มหาวิทยาลัยขอนแก่น"/>
    <x v="20"/>
    <x v="2921"/>
    <x v="6"/>
    <x v="0"/>
    <n v="4"/>
  </r>
  <r>
    <n v="2567"/>
    <x v="5"/>
    <s v="Health "/>
    <s v="Medicine "/>
    <x v="0"/>
    <s v="มหาวิทยาลัยในกำกับรัฐ"/>
    <s v="มหาวิทยาลัยขอนแก่น"/>
    <x v="20"/>
    <x v="2922"/>
    <x v="6"/>
    <x v="1"/>
    <n v="4"/>
  </r>
  <r>
    <n v="2567"/>
    <x v="3"/>
    <s v="Education"/>
    <s v="Education science "/>
    <x v="0"/>
    <s v="มหาวิทยาลัยในกำกับรัฐ"/>
    <s v="มหาวิทยาลัยทักษิณ"/>
    <x v="87"/>
    <x v="1777"/>
    <x v="1"/>
    <x v="1"/>
    <n v="45"/>
  </r>
  <r>
    <n v="2567"/>
    <x v="3"/>
    <s v="Education"/>
    <s v="Education science "/>
    <x v="0"/>
    <s v="มหาวิทยาลัยในกำกับรัฐ"/>
    <s v="มหาวิทยาลัยเทคโนโลยีพระจอมเกล้าธนบุรี"/>
    <x v="88"/>
    <x v="2923"/>
    <x v="3"/>
    <x v="1"/>
    <n v="13"/>
  </r>
  <r>
    <n v="2567"/>
    <x v="3"/>
    <s v="Education"/>
    <s v="Education science "/>
    <x v="0"/>
    <s v="มหาวิทยาลัยในกำกับรัฐ"/>
    <s v="มหาวิทยาลัยศิลปากร"/>
    <x v="122"/>
    <x v="2924"/>
    <x v="3"/>
    <x v="1"/>
    <n v="2"/>
  </r>
  <r>
    <n v="2567"/>
    <x v="3"/>
    <s v="Education"/>
    <s v="Education science "/>
    <x v="0"/>
    <s v="มหาวิทยาลัยในกำกับรัฐ"/>
    <s v="มหาวิทยาลัยศิลปากร"/>
    <x v="122"/>
    <x v="1629"/>
    <x v="3"/>
    <x v="1"/>
    <n v="9"/>
  </r>
  <r>
    <n v="2567"/>
    <x v="3"/>
    <s v="Education"/>
    <s v="Education science "/>
    <x v="0"/>
    <s v="มหาวิทยาลัยในกำกับรัฐ"/>
    <s v="มหาวิทยาลัยสงขลานครินทร์"/>
    <x v="66"/>
    <x v="2925"/>
    <x v="1"/>
    <x v="1"/>
    <n v="94"/>
  </r>
  <r>
    <n v="2567"/>
    <x v="3"/>
    <s v="Education"/>
    <s v="Education science "/>
    <x v="0"/>
    <s v="มหาวิทยาลัยรัฐไม่จำกัดรับ"/>
    <s v="มหาวิทยาลัยสุโขทัยธรรมาธิราช"/>
    <x v="5"/>
    <x v="2926"/>
    <x v="0"/>
    <x v="1"/>
    <n v="1"/>
  </r>
  <r>
    <n v="2567"/>
    <x v="3"/>
    <s v="Education"/>
    <s v="Education science "/>
    <x v="0"/>
    <s v="มหาวิทยาลัยรัฐไม่จำกัดรับ"/>
    <s v="มหาวิทยาลัยสุโขทัยธรรมาธิราช"/>
    <x v="5"/>
    <x v="1904"/>
    <x v="1"/>
    <x v="0"/>
    <n v="2"/>
  </r>
  <r>
    <n v="2567"/>
    <x v="3"/>
    <s v="Education"/>
    <s v="Education science "/>
    <x v="0"/>
    <s v="มหาวิทยาลัยราชภัฏ"/>
    <s v="มหาวิทยาลัยราชภัฏกำแพงเพชร"/>
    <x v="107"/>
    <x v="1852"/>
    <x v="1"/>
    <x v="1"/>
    <n v="14"/>
  </r>
  <r>
    <n v="2567"/>
    <x v="3"/>
    <s v="Education"/>
    <s v="Education science "/>
    <x v="0"/>
    <s v="มหาวิทยาลัยราชภัฏ"/>
    <s v="มหาวิทยาลัยราชภัฏเชียงใหม่"/>
    <x v="6"/>
    <x v="2927"/>
    <x v="3"/>
    <x v="1"/>
    <n v="7"/>
  </r>
  <r>
    <n v="2567"/>
    <x v="3"/>
    <s v="Education"/>
    <s v="Education science "/>
    <x v="0"/>
    <s v="มหาวิทยาลัยราชภัฏ"/>
    <s v="มหาวิทยาลัยราชภัฏนครสวรรค์"/>
    <x v="50"/>
    <x v="1173"/>
    <x v="3"/>
    <x v="0"/>
    <n v="10"/>
  </r>
  <r>
    <n v="2567"/>
    <x v="5"/>
    <s v="Health "/>
    <s v="Medicine "/>
    <x v="0"/>
    <s v="มหาวิทยาลัยในกำกับรัฐ"/>
    <s v="มหาวิทยาลัยขอนแก่น"/>
    <x v="20"/>
    <x v="2928"/>
    <x v="6"/>
    <x v="0"/>
    <n v="8"/>
  </r>
  <r>
    <n v="2567"/>
    <x v="5"/>
    <s v="Health "/>
    <s v="Medicine "/>
    <x v="0"/>
    <s v="มหาวิทยาลัยในกำกับรัฐ"/>
    <s v="มหาวิทยาลัยขอนแก่น"/>
    <x v="20"/>
    <x v="2928"/>
    <x v="6"/>
    <x v="1"/>
    <n v="9"/>
  </r>
  <r>
    <n v="2567"/>
    <x v="5"/>
    <s v="Health "/>
    <s v="Medicine "/>
    <x v="0"/>
    <s v="มหาวิทยาลัยในกำกับรัฐ"/>
    <s v="มหาวิทยาลัยขอนแก่น"/>
    <x v="20"/>
    <x v="2929"/>
    <x v="6"/>
    <x v="1"/>
    <n v="2"/>
  </r>
  <r>
    <n v="2567"/>
    <x v="5"/>
    <s v="Health "/>
    <s v="Medicine "/>
    <x v="0"/>
    <s v="มหาวิทยาลัยในกำกับรัฐ"/>
    <s v="มหาวิทยาลัยขอนแก่น"/>
    <x v="20"/>
    <x v="2841"/>
    <x v="1"/>
    <x v="0"/>
    <n v="150"/>
  </r>
  <r>
    <n v="2567"/>
    <x v="5"/>
    <s v="Health "/>
    <s v="Medicine "/>
    <x v="0"/>
    <s v="มหาวิทยาลัยในกำกับรัฐ"/>
    <s v="มหาวิทยาลัยขอนแก่น"/>
    <x v="20"/>
    <x v="2930"/>
    <x v="3"/>
    <x v="0"/>
    <n v="2"/>
  </r>
  <r>
    <n v="2567"/>
    <x v="5"/>
    <s v="Health "/>
    <s v="Medicine "/>
    <x v="0"/>
    <s v="มหาวิทยาลัยในกำกับรัฐ"/>
    <s v="มหาวิทยาลัยขอนแก่น"/>
    <x v="20"/>
    <x v="2931"/>
    <x v="3"/>
    <x v="1"/>
    <n v="2"/>
  </r>
  <r>
    <n v="2567"/>
    <x v="5"/>
    <s v="Health "/>
    <s v="Medicine "/>
    <x v="0"/>
    <s v="มหาวิทยาลัยในกำกับรัฐ"/>
    <s v="มหาวิทยาลัยขอนแก่น"/>
    <x v="20"/>
    <x v="2932"/>
    <x v="3"/>
    <x v="1"/>
    <n v="10"/>
  </r>
  <r>
    <n v="2567"/>
    <x v="5"/>
    <s v="Health "/>
    <s v="Medicine "/>
    <x v="0"/>
    <s v="มหาวิทยาลัยในกำกับรัฐ"/>
    <s v="มหาวิทยาลัยเชียงใหม่"/>
    <x v="35"/>
    <x v="2933"/>
    <x v="0"/>
    <x v="1"/>
    <n v="1"/>
  </r>
  <r>
    <n v="2567"/>
    <x v="5"/>
    <s v="Health "/>
    <s v="Medicine "/>
    <x v="0"/>
    <s v="มหาวิทยาลัยในกำกับรัฐ"/>
    <s v="มหาวิทยาลัยธรรมศาสตร์"/>
    <x v="70"/>
    <x v="2934"/>
    <x v="1"/>
    <x v="1"/>
    <n v="98"/>
  </r>
  <r>
    <n v="2567"/>
    <x v="5"/>
    <s v="Health "/>
    <s v="Medicine "/>
    <x v="0"/>
    <s v="มหาวิทยาลัยในกำกับรัฐ"/>
    <s v="มหาวิทยาลัยธรรมศาสตร์"/>
    <x v="70"/>
    <x v="2935"/>
    <x v="1"/>
    <x v="0"/>
    <n v="11"/>
  </r>
  <r>
    <n v="2567"/>
    <x v="5"/>
    <s v="Health "/>
    <s v="Medicine "/>
    <x v="0"/>
    <s v="มหาวิทยาลัยในกำกับรัฐ"/>
    <s v="มหาวิทยาลัยบูรพา"/>
    <x v="92"/>
    <x v="2936"/>
    <x v="0"/>
    <x v="1"/>
    <n v="1"/>
  </r>
  <r>
    <n v="2567"/>
    <x v="5"/>
    <s v="Health "/>
    <s v="Medicine "/>
    <x v="0"/>
    <s v="มหาวิทยาลัยในกำกับรัฐ"/>
    <s v="มหาวิทยาลัยบูรพา"/>
    <x v="92"/>
    <x v="2937"/>
    <x v="1"/>
    <x v="1"/>
    <n v="58"/>
  </r>
  <r>
    <n v="2567"/>
    <x v="5"/>
    <s v="Health "/>
    <s v="Medicine "/>
    <x v="0"/>
    <s v="มหาวิทยาลัยในกำกับรัฐ"/>
    <s v="มหาวิทยาลัยมหิดล"/>
    <x v="90"/>
    <x v="2938"/>
    <x v="6"/>
    <x v="1"/>
    <n v="94"/>
  </r>
  <r>
    <n v="2567"/>
    <x v="5"/>
    <s v="Health "/>
    <s v="Medicine "/>
    <x v="0"/>
    <s v="มหาวิทยาลัยในกำกับรัฐ"/>
    <s v="มหาวิทยาลัยมหิดล"/>
    <x v="90"/>
    <x v="2939"/>
    <x v="0"/>
    <x v="0"/>
    <n v="3"/>
  </r>
  <r>
    <n v="2567"/>
    <x v="5"/>
    <s v="Health "/>
    <s v="Medicine "/>
    <x v="0"/>
    <s v="มหาวิทยาลัยในกำกับรัฐ"/>
    <s v="มหาวิทยาลัยมหิดล"/>
    <x v="90"/>
    <x v="2940"/>
    <x v="0"/>
    <x v="1"/>
    <n v="2"/>
  </r>
  <r>
    <n v="2567"/>
    <x v="5"/>
    <s v="Health "/>
    <s v="Medicine "/>
    <x v="0"/>
    <s v="มหาวิทยาลัยในกำกับรัฐ"/>
    <s v="มหาวิทยาลัยมหิดล"/>
    <x v="90"/>
    <x v="2941"/>
    <x v="3"/>
    <x v="0"/>
    <n v="1"/>
  </r>
  <r>
    <n v="2567"/>
    <x v="5"/>
    <s v="Health "/>
    <s v="Medicine "/>
    <x v="0"/>
    <s v="มหาวิทยาลัยในกำกับรัฐ"/>
    <s v="มหาวิทยาลัยแม่ฟ้าหลวง"/>
    <x v="83"/>
    <x v="2942"/>
    <x v="3"/>
    <x v="0"/>
    <n v="9"/>
  </r>
  <r>
    <n v="2567"/>
    <x v="5"/>
    <s v="Health "/>
    <s v="Medicine "/>
    <x v="0"/>
    <s v="มหาวิทยาลัยในกำกับรัฐ"/>
    <s v="มหาวิทยาลัยศรีนครินทรวิโรฒ"/>
    <x v="84"/>
    <x v="2943"/>
    <x v="0"/>
    <x v="1"/>
    <n v="1"/>
  </r>
  <r>
    <n v="2567"/>
    <x v="5"/>
    <s v="Health "/>
    <s v="Medicine "/>
    <x v="0"/>
    <s v="มหาวิทยาลัยในกำกับรัฐ"/>
    <s v="มหาวิทยาลัยศรีนครินทรวิโรฒ"/>
    <x v="223"/>
    <x v="2944"/>
    <x v="1"/>
    <x v="1"/>
    <n v="9"/>
  </r>
  <r>
    <n v="2567"/>
    <x v="5"/>
    <s v="Health "/>
    <s v="Medicine "/>
    <x v="0"/>
    <s v="มหาวิทยาลัยในกำกับรัฐ"/>
    <s v="มหาวิทยาลัยสงขลานครินทร์"/>
    <x v="37"/>
    <x v="2945"/>
    <x v="0"/>
    <x v="1"/>
    <n v="2"/>
  </r>
  <r>
    <n v="2567"/>
    <x v="5"/>
    <s v="Health "/>
    <s v="Medicine "/>
    <x v="0"/>
    <s v="มหาวิทยาลัยในกำกับรัฐ"/>
    <s v="มหาวิทยาลัยสงขลานครินทร์"/>
    <x v="37"/>
    <x v="2841"/>
    <x v="1"/>
    <x v="1"/>
    <n v="117"/>
  </r>
  <r>
    <n v="2567"/>
    <x v="5"/>
    <s v="Health "/>
    <s v="Nursing and midwifery "/>
    <x v="2"/>
    <s v="สถานศึกษานอกสังกัดฯ"/>
    <s v="สถาบันพระบรมราชชนก"/>
    <x v="250"/>
    <x v="2877"/>
    <x v="1"/>
    <x v="1"/>
    <n v="79"/>
  </r>
  <r>
    <n v="2567"/>
    <x v="2"/>
    <s v="Business and administration "/>
    <s v="Marketing and advertising "/>
    <x v="0"/>
    <s v="มหาวิทยาลัยราชภัฏ"/>
    <s v="มหาวิทยาลัยราชภัฏเลย"/>
    <x v="52"/>
    <x v="1514"/>
    <x v="1"/>
    <x v="1"/>
    <n v="7"/>
  </r>
  <r>
    <n v="2567"/>
    <x v="2"/>
    <s v="Business and administration "/>
    <s v="Marketing and advertising "/>
    <x v="0"/>
    <s v="มหาวิทยาลัยราชภัฏ"/>
    <s v="มหาวิทยาลัยราชภัฏศรีสะเกษ"/>
    <x v="56"/>
    <x v="1479"/>
    <x v="1"/>
    <x v="0"/>
    <n v="1"/>
  </r>
  <r>
    <n v="2567"/>
    <x v="2"/>
    <s v="Business and administration "/>
    <s v="Marketing and advertising "/>
    <x v="0"/>
    <s v="มหาวิทยาลัยราชภัฏ"/>
    <s v="มหาวิทยาลัยราชภัฏอุบลราชธานี"/>
    <x v="40"/>
    <x v="1479"/>
    <x v="1"/>
    <x v="0"/>
    <n v="10"/>
  </r>
  <r>
    <n v="2567"/>
    <x v="2"/>
    <s v="Business and administration "/>
    <s v="Marketing and advertising "/>
    <x v="1"/>
    <s v="มหาวิทยาลัยเอกชน"/>
    <s v="มหาวิทยาลัยกรุงเทพ"/>
    <x v="123"/>
    <x v="1479"/>
    <x v="1"/>
    <x v="1"/>
    <n v="78"/>
  </r>
  <r>
    <n v="2567"/>
    <x v="2"/>
    <s v="Business and administration "/>
    <s v="Marketing and advertising "/>
    <x v="1"/>
    <s v="มหาวิทยาลัยเอกชน"/>
    <s v="มหาวิทยาลัยกรุงเทพธนบุรี"/>
    <x v="117"/>
    <x v="1479"/>
    <x v="1"/>
    <x v="0"/>
    <n v="10"/>
  </r>
  <r>
    <n v="2567"/>
    <x v="2"/>
    <s v="Business and administration "/>
    <s v="Marketing and advertising "/>
    <x v="1"/>
    <s v="มหาวิทยาลัยเอกชน"/>
    <s v="มหาวิทยาลัยเกษมบัณฑิต"/>
    <x v="118"/>
    <x v="1533"/>
    <x v="1"/>
    <x v="0"/>
    <n v="2"/>
  </r>
  <r>
    <n v="2567"/>
    <x v="2"/>
    <s v="Business and administration "/>
    <s v="Marketing and advertising "/>
    <x v="1"/>
    <s v="มหาวิทยาลัยเอกชน"/>
    <s v="มหาวิทยาลัยเซาธ์อีสท์บางกอก"/>
    <x v="151"/>
    <x v="1514"/>
    <x v="1"/>
    <x v="1"/>
    <n v="58"/>
  </r>
  <r>
    <n v="2567"/>
    <x v="2"/>
    <s v="Business and administration "/>
    <s v="Marketing and advertising "/>
    <x v="1"/>
    <s v="มหาวิทยาลัยเอกชน"/>
    <s v="มหาวิทยาลัยธุรกิจบัณฑิตย์"/>
    <x v="110"/>
    <x v="1534"/>
    <x v="1"/>
    <x v="0"/>
    <n v="27"/>
  </r>
  <r>
    <n v="2567"/>
    <x v="2"/>
    <s v="Business and administration "/>
    <s v="Marketing and advertising "/>
    <x v="1"/>
    <s v="มหาวิทยาลัยเอกชน"/>
    <s v="มหาวิทยาลัยภาคตะวันออกเฉียงเหนือ"/>
    <x v="158"/>
    <x v="1479"/>
    <x v="1"/>
    <x v="0"/>
    <n v="2"/>
  </r>
  <r>
    <n v="2567"/>
    <x v="2"/>
    <s v="Business and administration "/>
    <s v="Marketing and advertising "/>
    <x v="1"/>
    <s v="มหาวิทยาลัยเอกชน"/>
    <s v="มหาวิทยาลัยรังสิต"/>
    <x v="60"/>
    <x v="1561"/>
    <x v="1"/>
    <x v="1"/>
    <n v="45"/>
  </r>
  <r>
    <n v="2567"/>
    <x v="2"/>
    <s v="Business and administration "/>
    <s v="Marketing and advertising "/>
    <x v="1"/>
    <s v="มหาวิทยาลัยเอกชน"/>
    <s v="มหาวิทยาลัยรัตนบัณฑิต"/>
    <x v="113"/>
    <x v="2731"/>
    <x v="1"/>
    <x v="0"/>
    <n v="4"/>
  </r>
  <r>
    <n v="2567"/>
    <x v="2"/>
    <s v="Business and administration "/>
    <s v="Marketing and advertising "/>
    <x v="1"/>
    <s v="มหาวิทยาลัยเอกชน"/>
    <s v="มหาวิทยาลัยเวสเทิร์น"/>
    <x v="163"/>
    <x v="2732"/>
    <x v="1"/>
    <x v="0"/>
    <n v="6"/>
  </r>
  <r>
    <n v="2567"/>
    <x v="2"/>
    <s v="Business and administration "/>
    <s v="Marketing and advertising "/>
    <x v="1"/>
    <s v="มหาวิทยาลัยเอกชน"/>
    <s v="มหาวิทยาลัยสยาม"/>
    <x v="127"/>
    <x v="1479"/>
    <x v="1"/>
    <x v="1"/>
    <n v="42"/>
  </r>
  <r>
    <n v="2567"/>
    <x v="2"/>
    <s v="Business and administration "/>
    <s v="Marketing and advertising "/>
    <x v="1"/>
    <s v="มหาวิทยาลัยเอกชน"/>
    <s v="มหาวิทยาลัยหอการค้าไทย"/>
    <x v="114"/>
    <x v="2879"/>
    <x v="3"/>
    <x v="0"/>
    <n v="2"/>
  </r>
  <r>
    <n v="2567"/>
    <x v="2"/>
    <s v="Business and administration "/>
    <s v="Marketing and advertising "/>
    <x v="1"/>
    <s v="มหาวิทยาลัยเอกชน"/>
    <s v="มหาวิทยาลัยหาดใหญ่"/>
    <x v="128"/>
    <x v="1479"/>
    <x v="1"/>
    <x v="0"/>
    <n v="11"/>
  </r>
  <r>
    <n v="2567"/>
    <x v="2"/>
    <s v="Business and administration "/>
    <s v="Marketing and advertising "/>
    <x v="1"/>
    <s v="สถาบันเอกชน"/>
    <s v="สถาบันรัชต์ภาคย์"/>
    <x v="139"/>
    <x v="1479"/>
    <x v="1"/>
    <x v="1"/>
    <n v="3"/>
  </r>
  <r>
    <n v="2567"/>
    <x v="2"/>
    <s v="Business and administration "/>
    <s v="Secretarial and office work "/>
    <x v="0"/>
    <s v="มหาวิทยาลัยในกำกับรัฐ"/>
    <s v="มหาวิทยาลัยสวนดุสิต"/>
    <x v="96"/>
    <x v="1563"/>
    <x v="1"/>
    <x v="1"/>
    <n v="22"/>
  </r>
  <r>
    <n v="2567"/>
    <x v="2"/>
    <s v="Business and administration "/>
    <s v="Wholesale and retail sales "/>
    <x v="0"/>
    <s v="มหาวิทยาลัยราชภัฏ"/>
    <s v="มหาวิทยาลัยราชภัฏกาญจนบุรี"/>
    <x v="80"/>
    <x v="2748"/>
    <x v="1"/>
    <x v="1"/>
    <n v="5"/>
  </r>
  <r>
    <n v="2567"/>
    <x v="2"/>
    <s v="Business and administration "/>
    <s v="Wholesale and retail sales "/>
    <x v="0"/>
    <s v="มหาวิทยาลัยราชภัฏ"/>
    <s v="มหาวิทยาลัยราชภัฏวไลยอลงกรณ์ ในพระบรมราชูปถัมภ์"/>
    <x v="45"/>
    <x v="2749"/>
    <x v="1"/>
    <x v="0"/>
    <n v="8"/>
  </r>
  <r>
    <n v="2567"/>
    <x v="2"/>
    <s v="Business and administration "/>
    <s v="Wholesale and retail sales "/>
    <x v="1"/>
    <s v="มหาวิทยาลัยเอกชน"/>
    <s v="มหาวิทยาลัยเกษมบัณฑิต"/>
    <x v="118"/>
    <x v="1565"/>
    <x v="1"/>
    <x v="0"/>
    <n v="2"/>
  </r>
  <r>
    <n v="2567"/>
    <x v="2"/>
    <s v="Business and administration "/>
    <s v="Wholesale and retail sales "/>
    <x v="1"/>
    <s v="มหาวิทยาลัยเอกชน"/>
    <s v="มหาวิทยาลัยเวสเทิร์น"/>
    <x v="91"/>
    <x v="1554"/>
    <x v="1"/>
    <x v="0"/>
    <n v="3"/>
  </r>
  <r>
    <n v="2567"/>
    <x v="2"/>
    <s v="Business and administration "/>
    <s v="Wholesale and retail sales "/>
    <x v="1"/>
    <s v="วิทยาลัยเอกชน"/>
    <s v="วิทยาลัยบัณฑิตเอเชีย"/>
    <x v="100"/>
    <x v="1057"/>
    <x v="1"/>
    <x v="0"/>
    <n v="2"/>
  </r>
  <r>
    <n v="2567"/>
    <x v="2"/>
    <s v="Business and administration "/>
    <s v="Wholesale and retail sales "/>
    <x v="1"/>
    <s v="สถาบันเอกชน"/>
    <s v="สถาบันการจัดการปัญญาภิวัฒน์"/>
    <x v="101"/>
    <x v="1633"/>
    <x v="1"/>
    <x v="0"/>
    <n v="97"/>
  </r>
  <r>
    <n v="2567"/>
    <x v="2"/>
    <s v="Business, administration and law not elsewhere classified"/>
    <s v="Business, administration and law not elsewhere classified"/>
    <x v="0"/>
    <s v="มหาวิทยาลัยราชภัฏ"/>
    <s v="มหาวิทยาลัยราชภัฏสวนสุนันทา"/>
    <x v="109"/>
    <x v="2750"/>
    <x v="1"/>
    <x v="1"/>
    <n v="11"/>
  </r>
  <r>
    <n v="2567"/>
    <x v="2"/>
    <s v="Law "/>
    <s v="Law "/>
    <x v="0"/>
    <s v="มหาวิทยาลัยของรัฐ"/>
    <s v="มหาวิทยาลัยนราธิวาสราชนครินทร์"/>
    <x v="21"/>
    <x v="1635"/>
    <x v="1"/>
    <x v="0"/>
    <n v="14"/>
  </r>
  <r>
    <n v="2567"/>
    <x v="2"/>
    <s v="Law "/>
    <s v="Law "/>
    <x v="0"/>
    <s v="มหาวิทยาลัยในกำกับรัฐ"/>
    <s v="มหาวิทยาลัยขอนแก่น"/>
    <x v="20"/>
    <x v="1558"/>
    <x v="1"/>
    <x v="0"/>
    <n v="156"/>
  </r>
  <r>
    <n v="2567"/>
    <x v="2"/>
    <s v="Law "/>
    <s v="Law "/>
    <x v="0"/>
    <s v="มหาวิทยาลัยในกำกับรัฐ"/>
    <s v="มหาวิทยาลัยธรรมศาสตร์"/>
    <x v="89"/>
    <x v="1578"/>
    <x v="0"/>
    <x v="0"/>
    <n v="3"/>
  </r>
  <r>
    <n v="2567"/>
    <x v="2"/>
    <s v="Law "/>
    <s v="Law "/>
    <x v="0"/>
    <s v="มหาวิทยาลัยในกำกับรัฐ"/>
    <s v="มหาวิทยาลัยธรรมศาสตร์"/>
    <x v="89"/>
    <x v="2765"/>
    <x v="1"/>
    <x v="0"/>
    <n v="36"/>
  </r>
  <r>
    <n v="2567"/>
    <x v="2"/>
    <s v="Law "/>
    <s v="Law "/>
    <x v="0"/>
    <s v="มหาวิทยาลัยในกำกับรัฐ"/>
    <s v="มหาวิทยาลัยธรรมศาสตร์"/>
    <x v="89"/>
    <x v="1678"/>
    <x v="7"/>
    <x v="0"/>
    <n v="27"/>
  </r>
  <r>
    <n v="2567"/>
    <x v="2"/>
    <s v="Law "/>
    <s v="Law "/>
    <x v="0"/>
    <s v="มหาวิทยาลัยในกำกับรัฐ"/>
    <s v="มหาวิทยาลัยธรรมศาสตร์"/>
    <x v="179"/>
    <x v="1559"/>
    <x v="1"/>
    <x v="0"/>
    <n v="62"/>
  </r>
  <r>
    <n v="2567"/>
    <x v="3"/>
    <s v="Education"/>
    <s v="Education science "/>
    <x v="1"/>
    <s v="มหาวิทยาลัยเอกชน"/>
    <s v="มหาวิทยาลัยนอร์ทกรุงเทพ"/>
    <x v="111"/>
    <x v="1629"/>
    <x v="3"/>
    <x v="0"/>
    <n v="2"/>
  </r>
  <r>
    <n v="2567"/>
    <x v="3"/>
    <s v="Education"/>
    <s v="Education science "/>
    <x v="1"/>
    <s v="มหาวิทยาลัยเอกชน"/>
    <s v="มหาวิทยาลัยนอร์ทกรุงเทพ"/>
    <x v="111"/>
    <x v="1629"/>
    <x v="3"/>
    <x v="1"/>
    <n v="16"/>
  </r>
  <r>
    <n v="2567"/>
    <x v="3"/>
    <s v="Education"/>
    <s v="Education science "/>
    <x v="1"/>
    <s v="มหาวิทยาลัยเอกชน"/>
    <s v="มหาวิทยาลัยนอร์ทเชียงใหม่"/>
    <x v="193"/>
    <x v="1583"/>
    <x v="3"/>
    <x v="1"/>
    <n v="16"/>
  </r>
  <r>
    <n v="2567"/>
    <x v="3"/>
    <s v="Education"/>
    <s v="Education science "/>
    <x v="1"/>
    <s v="มหาวิทยาลัยเอกชน"/>
    <s v="มหาวิทยาลัยนานาชาติเซนต์เทเรซา"/>
    <x v="157"/>
    <x v="1588"/>
    <x v="7"/>
    <x v="0"/>
    <n v="46"/>
  </r>
  <r>
    <n v="2567"/>
    <x v="3"/>
    <s v="Education"/>
    <s v="Education science "/>
    <x v="1"/>
    <s v="มหาวิทยาลัยเอกชน"/>
    <s v="มหาวิทยาลัยนานาชาติเซนต์เทเรซา"/>
    <x v="157"/>
    <x v="1588"/>
    <x v="7"/>
    <x v="1"/>
    <n v="83"/>
  </r>
  <r>
    <n v="2567"/>
    <x v="3"/>
    <s v="Education"/>
    <s v="Education science "/>
    <x v="1"/>
    <s v="มหาวิทยาลัยเอกชน"/>
    <s v="มหาวิทยาลัยราชธานี"/>
    <x v="201"/>
    <x v="2946"/>
    <x v="1"/>
    <x v="0"/>
    <n v="3"/>
  </r>
  <r>
    <n v="2567"/>
    <x v="3"/>
    <s v="Education"/>
    <s v="Education science "/>
    <x v="1"/>
    <s v="มหาวิทยาลัยเอกชน"/>
    <s v="มหาวิทยาลัยราชธานี"/>
    <x v="201"/>
    <x v="2946"/>
    <x v="1"/>
    <x v="1"/>
    <n v="34"/>
  </r>
  <r>
    <n v="2567"/>
    <x v="3"/>
    <s v="Education"/>
    <s v="Education science "/>
    <x v="1"/>
    <s v="มหาวิทยาลัยเอกชน"/>
    <s v="มหาวิทยาลัยราชธานี"/>
    <x v="201"/>
    <x v="1629"/>
    <x v="3"/>
    <x v="1"/>
    <n v="37"/>
  </r>
  <r>
    <n v="2567"/>
    <x v="3"/>
    <s v="Education"/>
    <s v="Education science "/>
    <x v="1"/>
    <s v="มหาวิทยาลัยเอกชน"/>
    <s v="มหาวิทยาลัยเวสเทิร์น"/>
    <x v="91"/>
    <x v="2947"/>
    <x v="0"/>
    <x v="1"/>
    <n v="3"/>
  </r>
  <r>
    <n v="2567"/>
    <x v="3"/>
    <s v="Education"/>
    <s v="Education science "/>
    <x v="1"/>
    <s v="มหาวิทยาลัยเอกชน"/>
    <s v="มหาวิทยาลัยหอการค้าไทย"/>
    <x v="114"/>
    <x v="2948"/>
    <x v="3"/>
    <x v="0"/>
    <n v="3"/>
  </r>
  <r>
    <n v="2567"/>
    <x v="3"/>
    <s v="Education"/>
    <s v="Education science "/>
    <x v="1"/>
    <s v="มหาวิทยาลัยเอกชน"/>
    <s v="มหาวิทยาลัยหอการค้าไทย"/>
    <x v="114"/>
    <x v="2948"/>
    <x v="3"/>
    <x v="1"/>
    <n v="4"/>
  </r>
  <r>
    <n v="2567"/>
    <x v="3"/>
    <s v="Education"/>
    <s v="Education science "/>
    <x v="1"/>
    <s v="มหาวิทยาลัยเอกชน"/>
    <s v="มหาวิทยาลัยอัสสัมชัญ"/>
    <x v="63"/>
    <x v="2949"/>
    <x v="3"/>
    <x v="1"/>
    <n v="12"/>
  </r>
  <r>
    <n v="2567"/>
    <x v="3"/>
    <s v="Education"/>
    <s v="Education science "/>
    <x v="1"/>
    <s v="มหาวิทยาลัยเอกชน"/>
    <s v="มหาวิทยาลัยเอเชียอาคเนย์"/>
    <x v="152"/>
    <x v="2950"/>
    <x v="0"/>
    <x v="1"/>
    <n v="9"/>
  </r>
  <r>
    <n v="2567"/>
    <x v="3"/>
    <s v="Education"/>
    <s v="Education science "/>
    <x v="1"/>
    <s v="วิทยาลัยเอกชน"/>
    <s v="วิทยาลัยนครราชสีมา"/>
    <x v="164"/>
    <x v="1588"/>
    <x v="7"/>
    <x v="0"/>
    <n v="11"/>
  </r>
  <r>
    <n v="2567"/>
    <x v="3"/>
    <s v="Education"/>
    <s v="Education science "/>
    <x v="1"/>
    <s v="วิทยาลัยเอกชน"/>
    <s v="วิทยาลัยนครราชสีมา"/>
    <x v="164"/>
    <x v="1588"/>
    <x v="7"/>
    <x v="1"/>
    <n v="31"/>
  </r>
  <r>
    <n v="2567"/>
    <x v="3"/>
    <s v="Education"/>
    <s v="Education science "/>
    <x v="1"/>
    <s v="วิทยาลัยเอกชน"/>
    <s v="วิทยาลัยนอร์ทเทิร์น"/>
    <x v="202"/>
    <x v="1629"/>
    <x v="3"/>
    <x v="1"/>
    <n v="10"/>
  </r>
  <r>
    <n v="2567"/>
    <x v="3"/>
    <s v="Education"/>
    <s v="Education science "/>
    <x v="1"/>
    <s v="สถาบันเอกชน"/>
    <s v="สถาบันสารสาสน์เทคโนโลยีแห่งสุวรรณภูมิ"/>
    <x v="153"/>
    <x v="1595"/>
    <x v="7"/>
    <x v="0"/>
    <n v="26"/>
  </r>
  <r>
    <n v="2567"/>
    <x v="3"/>
    <s v="Education"/>
    <s v="Education science "/>
    <x v="1"/>
    <s v="สถาบันเอกชน"/>
    <s v="สถาบันสารสาสน์เทคโนโลยีแห่งสุวรรณภูมิ"/>
    <x v="153"/>
    <x v="2951"/>
    <x v="3"/>
    <x v="0"/>
    <n v="3"/>
  </r>
  <r>
    <n v="2567"/>
    <x v="3"/>
    <s v="Education"/>
    <s v="Education science "/>
    <x v="1"/>
    <s v="สถาบันเอกชน"/>
    <s v="สถาบันสารสาสน์เทคโนโลยีแห่งสุวรรณภูมิ"/>
    <x v="153"/>
    <x v="2951"/>
    <x v="3"/>
    <x v="1"/>
    <n v="4"/>
  </r>
  <r>
    <n v="2567"/>
    <x v="3"/>
    <s v="Education"/>
    <s v="Teacher training  without _x000a_subject specialisation "/>
    <x v="0"/>
    <s v="มหาวิทยาลัยในกำกับรัฐ"/>
    <s v="มหาวิทยาลัยเชียงใหม่"/>
    <x v="35"/>
    <x v="2952"/>
    <x v="1"/>
    <x v="1"/>
    <n v="41"/>
  </r>
  <r>
    <n v="2567"/>
    <x v="3"/>
    <s v="Education"/>
    <s v="Teacher training  without _x000a_subject specialisation "/>
    <x v="0"/>
    <s v="มหาวิทยาลัยในกำกับรัฐ"/>
    <s v="มหาวิทยาลัยศรีนครินทรวิโรฒ"/>
    <x v="84"/>
    <x v="2953"/>
    <x v="7"/>
    <x v="0"/>
    <n v="2"/>
  </r>
  <r>
    <n v="2567"/>
    <x v="3"/>
    <s v="Education"/>
    <s v="Teacher training  without _x000a_subject specialisation "/>
    <x v="0"/>
    <s v="มหาวิทยาลัยในกำกับรัฐ"/>
    <s v="มหาวิทยาลัยศิลปากร"/>
    <x v="122"/>
    <x v="2954"/>
    <x v="1"/>
    <x v="1"/>
    <n v="20"/>
  </r>
  <r>
    <n v="2567"/>
    <x v="5"/>
    <s v="Health "/>
    <s v="Nursing and midwifery "/>
    <x v="0"/>
    <s v="มหาวิทยาลัยในกำกับรัฐ"/>
    <s v="มหาวิทยาลัยบูรพา"/>
    <x v="92"/>
    <x v="2885"/>
    <x v="3"/>
    <x v="1"/>
    <n v="2"/>
  </r>
  <r>
    <n v="2567"/>
    <x v="5"/>
    <s v="Health "/>
    <s v="Nursing and midwifery "/>
    <x v="0"/>
    <s v="มหาวิทยาลัยในกำกับรัฐ"/>
    <s v="มหาวิทยาลัยบูรพา"/>
    <x v="92"/>
    <x v="2955"/>
    <x v="3"/>
    <x v="1"/>
    <n v="7"/>
  </r>
  <r>
    <n v="2567"/>
    <x v="5"/>
    <s v="Health "/>
    <s v="Nursing and midwifery "/>
    <x v="0"/>
    <s v="มหาวิทยาลัยในกำกับรัฐ"/>
    <s v="มหาวิทยาลัยมหิดล"/>
    <x v="90"/>
    <x v="2956"/>
    <x v="0"/>
    <x v="1"/>
    <n v="14"/>
  </r>
  <r>
    <n v="2567"/>
    <x v="5"/>
    <s v="Health "/>
    <s v="Nursing and midwifery "/>
    <x v="0"/>
    <s v="มหาวิทยาลัยในกำกับรัฐ"/>
    <s v="มหาวิทยาลัยมหิดล"/>
    <x v="90"/>
    <x v="2875"/>
    <x v="1"/>
    <x v="0"/>
    <n v="44"/>
  </r>
  <r>
    <n v="2567"/>
    <x v="5"/>
    <s v="Health "/>
    <s v="Nursing and midwifery "/>
    <x v="0"/>
    <s v="มหาวิทยาลัยในกำกับรัฐ"/>
    <s v="มหาวิทยาลัยมหิดล"/>
    <x v="90"/>
    <x v="2875"/>
    <x v="1"/>
    <x v="1"/>
    <n v="522"/>
  </r>
  <r>
    <n v="2567"/>
    <x v="5"/>
    <s v="Health "/>
    <s v="Nursing and midwifery "/>
    <x v="0"/>
    <s v="มหาวิทยาลัยในกำกับรัฐ"/>
    <s v="มหาวิทยาลัยวลัยลักษณ์"/>
    <x v="23"/>
    <x v="2875"/>
    <x v="1"/>
    <x v="0"/>
    <n v="13"/>
  </r>
  <r>
    <n v="2567"/>
    <x v="5"/>
    <s v="Health "/>
    <s v="Nursing and midwifery "/>
    <x v="0"/>
    <s v="มหาวิทยาลัยในกำกับรัฐ"/>
    <s v="มหาวิทยาลัยวลัยลักษณ์"/>
    <x v="23"/>
    <x v="2875"/>
    <x v="1"/>
    <x v="1"/>
    <n v="176"/>
  </r>
  <r>
    <n v="2567"/>
    <x v="5"/>
    <s v="Health "/>
    <s v="Nursing and midwifery "/>
    <x v="0"/>
    <s v="มหาวิทยาลัยในกำกับรัฐ"/>
    <s v="มหาวิทยาลัยศรีนครินทรวิโรฒ"/>
    <x v="223"/>
    <x v="2875"/>
    <x v="1"/>
    <x v="0"/>
    <n v="14"/>
  </r>
  <r>
    <n v="2567"/>
    <x v="5"/>
    <s v="Health "/>
    <s v="Nursing and midwifery "/>
    <x v="0"/>
    <s v="มหาวิทยาลัยในกำกับรัฐ"/>
    <s v="มหาวิทยาลัยสวนดุสิต"/>
    <x v="96"/>
    <x v="2875"/>
    <x v="1"/>
    <x v="1"/>
    <n v="148"/>
  </r>
  <r>
    <n v="2567"/>
    <x v="5"/>
    <s v="Health "/>
    <s v="Nursing and midwifery "/>
    <x v="0"/>
    <s v="มหาวิทยาลัยราชภัฏ"/>
    <s v="มหาวิทยาลัยราชภัฏสวนสุนันทา"/>
    <x v="109"/>
    <x v="2957"/>
    <x v="8"/>
    <x v="0"/>
    <n v="16"/>
  </r>
  <r>
    <n v="2567"/>
    <x v="5"/>
    <s v="Health "/>
    <s v="Nursing and midwifery "/>
    <x v="0"/>
    <s v="มหาวิทยาลัยราชภัฏ"/>
    <s v="มหาวิทยาลัยราชภัฏสุราษฏร์ธานี"/>
    <x v="57"/>
    <x v="2958"/>
    <x v="1"/>
    <x v="0"/>
    <n v="3"/>
  </r>
  <r>
    <n v="2567"/>
    <x v="5"/>
    <s v="Health "/>
    <s v="Nursing and midwifery "/>
    <x v="0"/>
    <s v="มหาวิทยาลัยราชภัฏ"/>
    <s v="มหาวิทยาลัยราชภัฏสุราษฏร์ธานี"/>
    <x v="57"/>
    <x v="2958"/>
    <x v="1"/>
    <x v="1"/>
    <n v="59"/>
  </r>
  <r>
    <n v="2567"/>
    <x v="2"/>
    <s v="Law "/>
    <s v="Law "/>
    <x v="0"/>
    <s v="มหาวิทยาลัยในกำกับรัฐ"/>
    <s v="จุฬาลงกรณ์มหาวิทยาลัย"/>
    <x v="29"/>
    <x v="1681"/>
    <x v="3"/>
    <x v="1"/>
    <n v="11"/>
  </r>
  <r>
    <n v="2567"/>
    <x v="2"/>
    <s v="Law "/>
    <s v="Law "/>
    <x v="0"/>
    <s v="มหาวิทยาลัยในกำกับรัฐ"/>
    <s v="มหาวิทยาลัยเกษตรศาสตร์"/>
    <x v="31"/>
    <x v="1556"/>
    <x v="1"/>
    <x v="1"/>
    <n v="58"/>
  </r>
  <r>
    <n v="2567"/>
    <x v="2"/>
    <s v="Law "/>
    <s v="Law "/>
    <x v="0"/>
    <s v="มหาวิทยาลัยในกำกับรัฐ"/>
    <s v="มหาวิทยาลัยขอนแก่น"/>
    <x v="20"/>
    <x v="2629"/>
    <x v="3"/>
    <x v="0"/>
    <n v="5"/>
  </r>
  <r>
    <n v="2567"/>
    <x v="2"/>
    <s v="Law "/>
    <s v="Law "/>
    <x v="0"/>
    <s v="มหาวิทยาลัยในกำกับรัฐ"/>
    <s v="มหาวิทยาลัยธรรมศาสตร์"/>
    <x v="89"/>
    <x v="2768"/>
    <x v="3"/>
    <x v="0"/>
    <n v="5"/>
  </r>
  <r>
    <n v="2567"/>
    <x v="2"/>
    <s v="Law "/>
    <s v="Law "/>
    <x v="0"/>
    <s v="มหาวิทยาลัยในกำกับรัฐ"/>
    <s v="มหาวิทยาลัยแม่ฟ้าหลวง"/>
    <x v="83"/>
    <x v="1556"/>
    <x v="1"/>
    <x v="0"/>
    <n v="92"/>
  </r>
  <r>
    <n v="2567"/>
    <x v="2"/>
    <s v="Law "/>
    <s v="Law "/>
    <x v="0"/>
    <s v="มหาวิทยาลัยในกำกับรัฐ"/>
    <s v="มหาวิทยาลัยแม่ฟ้าหลวง"/>
    <x v="83"/>
    <x v="1556"/>
    <x v="1"/>
    <x v="1"/>
    <n v="203"/>
  </r>
  <r>
    <n v="2567"/>
    <x v="2"/>
    <s v="Law "/>
    <s v="Law "/>
    <x v="0"/>
    <s v="มหาวิทยาลัยในกำกับรัฐ"/>
    <s v="มหาวิทยาลัยวลัยลักษณ์"/>
    <x v="23"/>
    <x v="1556"/>
    <x v="1"/>
    <x v="0"/>
    <n v="44"/>
  </r>
  <r>
    <n v="2567"/>
    <x v="2"/>
    <s v="Law "/>
    <s v="Law "/>
    <x v="0"/>
    <s v="มหาวิทยาลัยในกำกับรัฐ"/>
    <s v="มหาวิทยาลัยสงขลานครินทร์"/>
    <x v="66"/>
    <x v="2769"/>
    <x v="1"/>
    <x v="1"/>
    <n v="7"/>
  </r>
  <r>
    <n v="2567"/>
    <x v="2"/>
    <s v="Law "/>
    <s v="Law "/>
    <x v="0"/>
    <s v="มหาวิทยาลัยในกำกับรัฐ"/>
    <s v="มหาวิทยาลัยสวนดุสิต"/>
    <x v="96"/>
    <x v="1556"/>
    <x v="1"/>
    <x v="1"/>
    <n v="46"/>
  </r>
  <r>
    <n v="2567"/>
    <x v="2"/>
    <s v="Law "/>
    <s v="Law "/>
    <x v="0"/>
    <s v="มหาวิทยาลัยรัฐไม่จำกัดรับ"/>
    <s v="มหาวิทยาลัยรามคำแหง"/>
    <x v="54"/>
    <x v="1556"/>
    <x v="1"/>
    <x v="0"/>
    <n v="343"/>
  </r>
  <r>
    <n v="2567"/>
    <x v="2"/>
    <s v="Law "/>
    <s v="Law "/>
    <x v="0"/>
    <s v="มหาวิทยาลัยรัฐไม่จำกัดรับ"/>
    <s v="มหาวิทยาลัยสุโขทัยธรรมาธิราช"/>
    <x v="5"/>
    <x v="1556"/>
    <x v="1"/>
    <x v="0"/>
    <n v="734"/>
  </r>
  <r>
    <n v="2567"/>
    <x v="2"/>
    <s v="Law "/>
    <s v="Law "/>
    <x v="0"/>
    <s v="มหาวิทยาลัยราชภัฏ"/>
    <s v="มหาวิทยาลัยราชภัฏเชียงใหม่"/>
    <x v="6"/>
    <x v="2959"/>
    <x v="1"/>
    <x v="1"/>
    <n v="59"/>
  </r>
  <r>
    <n v="2567"/>
    <x v="3"/>
    <s v="Education"/>
    <s v="Teacher training  without _x000a_subject specialisation "/>
    <x v="0"/>
    <s v="มหาวิทยาลัยในกำกับรัฐ"/>
    <s v="มหาวิทยาลัยสวนดุสิต"/>
    <x v="96"/>
    <x v="1650"/>
    <x v="1"/>
    <x v="0"/>
    <n v="14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เชียงใหม่"/>
    <x v="6"/>
    <x v="2960"/>
    <x v="1"/>
    <x v="1"/>
    <n v="83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นครราชสีมา"/>
    <x v="7"/>
    <x v="2961"/>
    <x v="1"/>
    <x v="1"/>
    <n v="14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เลย"/>
    <x v="52"/>
    <x v="1631"/>
    <x v="1"/>
    <x v="0"/>
    <n v="4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ศรีสะเกษ"/>
    <x v="56"/>
    <x v="2962"/>
    <x v="1"/>
    <x v="0"/>
    <n v="1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ศรีสะเกษ"/>
    <x v="56"/>
    <x v="2962"/>
    <x v="1"/>
    <x v="1"/>
    <n v="61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อุตรดิตถ์"/>
    <x v="12"/>
    <x v="2963"/>
    <x v="1"/>
    <x v="1"/>
    <n v="62"/>
  </r>
  <r>
    <n v="2567"/>
    <x v="3"/>
    <s v="Education"/>
    <s v="Teacher training  without _x000a_subject specialisation "/>
    <x v="1"/>
    <s v="มหาวิทยาลัยเอกชน"/>
    <s v="มหาวิทยาลัยกรุงเทพธนบุรี"/>
    <x v="117"/>
    <x v="2964"/>
    <x v="3"/>
    <x v="0"/>
    <n v="61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181"/>
    <x v="2965"/>
    <x v="1"/>
    <x v="0"/>
    <n v="67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181"/>
    <x v="2965"/>
    <x v="1"/>
    <x v="1"/>
    <n v="18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53"/>
    <x v="2966"/>
    <x v="1"/>
    <x v="0"/>
    <n v="43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53"/>
    <x v="2966"/>
    <x v="1"/>
    <x v="1"/>
    <n v="27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28"/>
    <x v="2967"/>
    <x v="1"/>
    <x v="1"/>
    <n v="23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175"/>
    <x v="2968"/>
    <x v="3"/>
    <x v="0"/>
    <n v="72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175"/>
    <x v="2968"/>
    <x v="3"/>
    <x v="1"/>
    <n v="29"/>
  </r>
  <r>
    <n v="2567"/>
    <x v="3"/>
    <s v="Education"/>
    <s v="Teacher training with _x000a_subject specialisation"/>
    <x v="2"/>
    <s v="สถานศึกษานอกสังกัดฯ"/>
    <s v="สถาบันบัณฑิตพัฒนศิลป์"/>
    <x v="121"/>
    <x v="2969"/>
    <x v="1"/>
    <x v="0"/>
    <n v="8"/>
  </r>
  <r>
    <n v="2567"/>
    <x v="3"/>
    <s v="Education"/>
    <s v="Teacher training with _x000a_subject specialisation"/>
    <x v="0"/>
    <s v="มหาวิทยาลัยของรัฐ"/>
    <s v="มหาวิทยาลัยนครพนม"/>
    <x v="13"/>
    <x v="2970"/>
    <x v="1"/>
    <x v="1"/>
    <n v="30"/>
  </r>
  <r>
    <n v="2567"/>
    <x v="3"/>
    <s v="Education"/>
    <s v="Teacher training with _x000a_subject specialisation"/>
    <x v="0"/>
    <s v="มหาวิทยาลัยของรัฐ"/>
    <s v="มหาวิทยาลัยนเรศวร"/>
    <x v="41"/>
    <x v="2971"/>
    <x v="1"/>
    <x v="0"/>
    <n v="22"/>
  </r>
  <r>
    <n v="2567"/>
    <x v="3"/>
    <s v="Education"/>
    <s v="Teacher training with _x000a_subject specialisation"/>
    <x v="0"/>
    <s v="มหาวิทยาลัยของรัฐ"/>
    <s v="มหาวิทยาลัยนเรศวร"/>
    <x v="41"/>
    <x v="2971"/>
    <x v="1"/>
    <x v="1"/>
    <n v="26"/>
  </r>
  <r>
    <n v="2567"/>
    <x v="3"/>
    <s v="Education"/>
    <s v="Teacher training with _x000a_subject specialisation"/>
    <x v="0"/>
    <s v="มหาวิทยาลัยของรัฐ"/>
    <s v="มหาวิทยาลัยนเรศวร"/>
    <x v="41"/>
    <x v="1696"/>
    <x v="1"/>
    <x v="1"/>
    <n v="12"/>
  </r>
  <r>
    <n v="2567"/>
    <x v="2"/>
    <s v="Law "/>
    <s v="Law "/>
    <x v="0"/>
    <s v="มหาวิทยาลัยราชภัฏ"/>
    <s v="มหาวิทยาลัยราชภัฏธนบุรี"/>
    <x v="104"/>
    <x v="1556"/>
    <x v="1"/>
    <x v="0"/>
    <n v="5"/>
  </r>
  <r>
    <n v="2567"/>
    <x v="2"/>
    <s v="Law "/>
    <s v="Law "/>
    <x v="0"/>
    <s v="มหาวิทยาลัยราชภัฏ"/>
    <s v="มหาวิทยาลัยราชภัฏนครศรีธรรมราช"/>
    <x v="49"/>
    <x v="1558"/>
    <x v="1"/>
    <x v="1"/>
    <n v="43"/>
  </r>
  <r>
    <n v="2567"/>
    <x v="2"/>
    <s v="Law "/>
    <s v="Law "/>
    <x v="0"/>
    <s v="มหาวิทยาลัยราชภัฏ"/>
    <s v="มหาวิทยาลัยราชภัฏบ้านสมเด็จเจ้าพระยา"/>
    <x v="8"/>
    <x v="2972"/>
    <x v="1"/>
    <x v="0"/>
    <n v="16"/>
  </r>
  <r>
    <n v="2567"/>
    <x v="2"/>
    <s v="Law "/>
    <s v="Law "/>
    <x v="0"/>
    <s v="มหาวิทยาลัยราชภัฏ"/>
    <s v="มหาวิทยาลัยราชภัฏภูเก็ต"/>
    <x v="115"/>
    <x v="1558"/>
    <x v="1"/>
    <x v="1"/>
    <n v="19"/>
  </r>
  <r>
    <n v="2567"/>
    <x v="2"/>
    <s v="Law "/>
    <s v="Law "/>
    <x v="0"/>
    <s v="มหาวิทยาลัยราชภัฏ"/>
    <s v="มหาวิทยาลัยราชภัฏมหาสารคาม"/>
    <x v="72"/>
    <x v="2793"/>
    <x v="1"/>
    <x v="1"/>
    <n v="54"/>
  </r>
  <r>
    <n v="2567"/>
    <x v="2"/>
    <s v="Law "/>
    <s v="Law "/>
    <x v="0"/>
    <s v="มหาวิทยาลัยราชภัฏ"/>
    <s v="มหาวิทยาลัยราชภัฏรำไพพรรณี"/>
    <x v="74"/>
    <x v="2794"/>
    <x v="1"/>
    <x v="0"/>
    <n v="24"/>
  </r>
  <r>
    <n v="2567"/>
    <x v="2"/>
    <s v="Law "/>
    <s v="Law "/>
    <x v="0"/>
    <s v="มหาวิทยาลัยราชภัฏ"/>
    <s v="มหาวิทยาลัยราชภัฏลำปาง"/>
    <x v="51"/>
    <x v="1556"/>
    <x v="1"/>
    <x v="1"/>
    <n v="14"/>
  </r>
  <r>
    <n v="2567"/>
    <x v="2"/>
    <s v="Law "/>
    <s v="Law "/>
    <x v="0"/>
    <s v="มหาวิทยาลัยราชภัฏ"/>
    <s v="มหาวิทยาลัยราชภัฏสุราษฏร์ธานี"/>
    <x v="57"/>
    <x v="2627"/>
    <x v="1"/>
    <x v="1"/>
    <n v="144"/>
  </r>
  <r>
    <n v="2567"/>
    <x v="2"/>
    <s v="Law "/>
    <s v="Law "/>
    <x v="0"/>
    <s v="มหาวิทยาลัยราชภัฏ"/>
    <s v="มหาวิทยาลัยราชภัฏอุตรดิตถ์"/>
    <x v="12"/>
    <x v="2795"/>
    <x v="1"/>
    <x v="0"/>
    <n v="43"/>
  </r>
  <r>
    <n v="2567"/>
    <x v="2"/>
    <s v="Law "/>
    <s v="Law "/>
    <x v="1"/>
    <s v="มหาวิทยาลัยเอกชน"/>
    <s v="มหาวิทยาลัยเกริก"/>
    <x v="120"/>
    <x v="1556"/>
    <x v="1"/>
    <x v="1"/>
    <n v="2"/>
  </r>
  <r>
    <n v="2567"/>
    <x v="2"/>
    <s v="Law "/>
    <s v="Law "/>
    <x v="1"/>
    <s v="มหาวิทยาลัยเอกชน"/>
    <s v="มหาวิทยาลัยเกษมบัณฑิต"/>
    <x v="118"/>
    <x v="1556"/>
    <x v="1"/>
    <x v="1"/>
    <n v="13"/>
  </r>
  <r>
    <n v="2567"/>
    <x v="2"/>
    <s v="Law "/>
    <s v="Law "/>
    <x v="1"/>
    <s v="มหาวิทยาลัยเอกชน"/>
    <s v="มหาวิทยาลัยนอร์ทกรุงเทพ"/>
    <x v="111"/>
    <x v="1558"/>
    <x v="1"/>
    <x v="0"/>
    <n v="4"/>
  </r>
  <r>
    <n v="2567"/>
    <x v="2"/>
    <s v="Law "/>
    <s v="Law "/>
    <x v="0"/>
    <s v="มหาวิทยาลัยในกำกับรัฐ"/>
    <s v="มหาวิทยาลัยพะเยา"/>
    <x v="48"/>
    <x v="1679"/>
    <x v="1"/>
    <x v="1"/>
    <n v="208"/>
  </r>
  <r>
    <n v="2567"/>
    <x v="2"/>
    <s v="Law "/>
    <s v="Law "/>
    <x v="0"/>
    <s v="มหาวิทยาลัยในกำกับรัฐ"/>
    <s v="มหาวิทยาลัยพะเยา"/>
    <x v="48"/>
    <x v="1680"/>
    <x v="3"/>
    <x v="1"/>
    <n v="1"/>
  </r>
  <r>
    <n v="2567"/>
    <x v="2"/>
    <s v="Law "/>
    <s v="Law "/>
    <x v="0"/>
    <s v="มหาวิทยาลัยในกำกับรัฐ"/>
    <s v="มหาวิทยาลัยมหิดล"/>
    <x v="90"/>
    <x v="1681"/>
    <x v="3"/>
    <x v="0"/>
    <n v="3"/>
  </r>
  <r>
    <n v="2567"/>
    <x v="2"/>
    <s v="Law "/>
    <s v="Law "/>
    <x v="0"/>
    <s v="มหาวิทยาลัยในกำกับรัฐ"/>
    <s v="มหาวิทยาลัยศรีนครินทรวิโรฒ"/>
    <x v="84"/>
    <x v="1556"/>
    <x v="1"/>
    <x v="0"/>
    <n v="33"/>
  </r>
  <r>
    <n v="2567"/>
    <x v="2"/>
    <s v="Law "/>
    <s v="Law "/>
    <x v="0"/>
    <s v="มหาวิทยาลัยในกำกับรัฐ"/>
    <s v="มหาวิทยาลัยสงขลานครินทร์"/>
    <x v="37"/>
    <x v="1556"/>
    <x v="1"/>
    <x v="0"/>
    <n v="95"/>
  </r>
  <r>
    <n v="2567"/>
    <x v="2"/>
    <s v="Law "/>
    <s v="Law "/>
    <x v="0"/>
    <s v="มหาวิทยาลัยในกำกับรัฐ"/>
    <s v="มหาวิทยาลัยสงขลานครินทร์"/>
    <x v="37"/>
    <x v="1556"/>
    <x v="1"/>
    <x v="1"/>
    <n v="145"/>
  </r>
  <r>
    <n v="2567"/>
    <x v="2"/>
    <s v="Law "/>
    <s v="Law "/>
    <x v="0"/>
    <s v="มหาวิทยาลัยในกำกับรัฐ"/>
    <s v="มหาวิทยาลัยสงขลานครินทร์"/>
    <x v="37"/>
    <x v="1560"/>
    <x v="3"/>
    <x v="1"/>
    <n v="4"/>
  </r>
  <r>
    <n v="2567"/>
    <x v="2"/>
    <s v="Law "/>
    <s v="Law "/>
    <x v="0"/>
    <s v="มหาวิทยาลัยในกำกับรัฐ"/>
    <s v="สถาบันบัณฑิตพัฒนบริหารศาสตร์"/>
    <x v="149"/>
    <x v="1578"/>
    <x v="0"/>
    <x v="1"/>
    <n v="1"/>
  </r>
  <r>
    <n v="2567"/>
    <x v="2"/>
    <s v="Law "/>
    <s v="Law "/>
    <x v="0"/>
    <s v="มหาวิทยาลัยรัฐไม่จำกัดรับ"/>
    <s v="มหาวิทยาลัยสุโขทัยธรรมาธิราช"/>
    <x v="5"/>
    <x v="1556"/>
    <x v="1"/>
    <x v="1"/>
    <n v="373"/>
  </r>
  <r>
    <n v="2567"/>
    <x v="2"/>
    <s v="Law "/>
    <s v="Law "/>
    <x v="0"/>
    <s v="มหาวิทยาลัยราชภัฏ"/>
    <s v="มหาวิทยาลัยราชภัฏจันทรเกษม"/>
    <x v="98"/>
    <x v="1558"/>
    <x v="1"/>
    <x v="0"/>
    <n v="18"/>
  </r>
  <r>
    <n v="2567"/>
    <x v="2"/>
    <s v="Law "/>
    <s v="Law "/>
    <x v="0"/>
    <s v="มหาวิทยาลัยราชภัฏ"/>
    <s v="มหาวิทยาลัยราชภัฏจันทรเกษม"/>
    <x v="98"/>
    <x v="1558"/>
    <x v="1"/>
    <x v="1"/>
    <n v="26"/>
  </r>
  <r>
    <n v="2567"/>
    <x v="2"/>
    <s v="Law "/>
    <s v="Law "/>
    <x v="0"/>
    <s v="มหาวิทยาลัยราชภัฏ"/>
    <s v="มหาวิทยาลัยราชภัฏนครสวรรค์"/>
    <x v="50"/>
    <x v="1556"/>
    <x v="1"/>
    <x v="0"/>
    <n v="28"/>
  </r>
  <r>
    <n v="2567"/>
    <x v="2"/>
    <s v="Law "/>
    <s v="Law "/>
    <x v="0"/>
    <s v="มหาวิทยาลัยราชภัฏ"/>
    <s v="มหาวิทยาลัยราชภัฏพระนคร"/>
    <x v="9"/>
    <x v="1558"/>
    <x v="1"/>
    <x v="1"/>
    <n v="25"/>
  </r>
  <r>
    <n v="2567"/>
    <x v="2"/>
    <s v="Law "/>
    <s v="Law "/>
    <x v="0"/>
    <s v="มหาวิทยาลัยราชภัฏ"/>
    <s v="มหาวิทยาลัยราชภัฏพิบูลสงคราม"/>
    <x v="61"/>
    <x v="2629"/>
    <x v="3"/>
    <x v="1"/>
    <n v="6"/>
  </r>
  <r>
    <n v="2567"/>
    <x v="2"/>
    <s v="Law "/>
    <s v="Law "/>
    <x v="0"/>
    <s v="มหาวิทยาลัยราชภัฏ"/>
    <s v="มหาวิทยาลัยราชภัฏเลย"/>
    <x v="52"/>
    <x v="1558"/>
    <x v="1"/>
    <x v="1"/>
    <n v="16"/>
  </r>
  <r>
    <n v="2567"/>
    <x v="2"/>
    <s v="Law "/>
    <s v="Law "/>
    <x v="0"/>
    <s v="มหาวิทยาลัยราชภัฏ"/>
    <s v="มหาวิทยาลัยราชภัฏวไลยอลงกรณ์ ในพระบรมราชูปถัมภ์"/>
    <x v="45"/>
    <x v="1718"/>
    <x v="1"/>
    <x v="0"/>
    <n v="14"/>
  </r>
  <r>
    <n v="2567"/>
    <x v="2"/>
    <s v="Law "/>
    <s v="Law "/>
    <x v="0"/>
    <s v="มหาวิทยาลัยราชภัฏ"/>
    <s v="มหาวิทยาลัยราชภัฏอุดรธานี"/>
    <x v="53"/>
    <x v="2973"/>
    <x v="1"/>
    <x v="0"/>
    <n v="48"/>
  </r>
  <r>
    <n v="2567"/>
    <x v="2"/>
    <s v="Law "/>
    <s v="Law "/>
    <x v="0"/>
    <s v="มหาวิทยาลัยราชภัฏ"/>
    <s v="มหาวิทยาลัยราชภัฏอุดรธานี"/>
    <x v="53"/>
    <x v="2973"/>
    <x v="1"/>
    <x v="1"/>
    <n v="55"/>
  </r>
  <r>
    <n v="2567"/>
    <x v="2"/>
    <s v="Law "/>
    <s v="Law "/>
    <x v="1"/>
    <s v="มหาวิทยาลัยเอกชน"/>
    <s v="มหาวิทยาลัยการจัดการและเทคโนโลยีอีสเทิร์น"/>
    <x v="161"/>
    <x v="1556"/>
    <x v="1"/>
    <x v="0"/>
    <n v="11"/>
  </r>
  <r>
    <n v="2567"/>
    <x v="2"/>
    <s v="Law "/>
    <s v="Law "/>
    <x v="1"/>
    <s v="มหาวิทยาลัยเอกชน"/>
    <s v="มหาวิทยาลัยเกริก"/>
    <x v="120"/>
    <x v="1556"/>
    <x v="1"/>
    <x v="0"/>
    <n v="4"/>
  </r>
  <r>
    <n v="2567"/>
    <x v="2"/>
    <s v="Law "/>
    <s v="Law "/>
    <x v="1"/>
    <s v="มหาวิทยาลัยเอกชน"/>
    <s v="มหาวิทยาลัยเกริก"/>
    <x v="120"/>
    <x v="2796"/>
    <x v="3"/>
    <x v="0"/>
    <n v="43"/>
  </r>
  <r>
    <n v="2567"/>
    <x v="2"/>
    <s v="Law "/>
    <s v="Law "/>
    <x v="1"/>
    <s v="มหาวิทยาลัยเอกชน"/>
    <s v="มหาวิทยาลัยเกริก"/>
    <x v="120"/>
    <x v="1719"/>
    <x v="0"/>
    <x v="1"/>
    <n v="3"/>
  </r>
  <r>
    <n v="2567"/>
    <x v="2"/>
    <s v="Law "/>
    <s v="Law "/>
    <x v="1"/>
    <s v="มหาวิทยาลัยเอกชน"/>
    <s v="มหาวิทยาลัยเกษมบัณฑิต"/>
    <x v="118"/>
    <x v="1556"/>
    <x v="1"/>
    <x v="0"/>
    <n v="19"/>
  </r>
  <r>
    <n v="2567"/>
    <x v="2"/>
    <s v="Law "/>
    <s v="Law "/>
    <x v="1"/>
    <s v="มหาวิทยาลัยเอกชน"/>
    <s v="มหาวิทยาลัยเจ้าพระยา"/>
    <x v="189"/>
    <x v="1558"/>
    <x v="1"/>
    <x v="1"/>
    <n v="14"/>
  </r>
  <r>
    <n v="2567"/>
    <x v="3"/>
    <s v="Education"/>
    <s v="Teacher training with _x000a_subject specialisation"/>
    <x v="0"/>
    <s v="มหาวิทยาลัยของรัฐ"/>
    <s v="มหาวิทยาลัยนเรศวร"/>
    <x v="41"/>
    <x v="2974"/>
    <x v="1"/>
    <x v="0"/>
    <n v="1"/>
  </r>
  <r>
    <n v="2567"/>
    <x v="3"/>
    <s v="Education"/>
    <s v="Teacher training with _x000a_subject specialisation"/>
    <x v="0"/>
    <s v="มหาวิทยาลัยของรัฐ"/>
    <s v="มหาวิทยาลัยนเรศวร"/>
    <x v="41"/>
    <x v="2975"/>
    <x v="0"/>
    <x v="1"/>
    <n v="3"/>
  </r>
  <r>
    <n v="2567"/>
    <x v="3"/>
    <s v="Education"/>
    <s v="Teacher training with _x000a_subject specialisation"/>
    <x v="0"/>
    <s v="มหาวิทยาลัยของรัฐ"/>
    <s v="มหาวิทยาลัยมหาสารคาม"/>
    <x v="14"/>
    <x v="698"/>
    <x v="1"/>
    <x v="0"/>
    <n v="11"/>
  </r>
  <r>
    <n v="2567"/>
    <x v="3"/>
    <s v="Education"/>
    <s v="Teacher training with _x000a_subject specialisation"/>
    <x v="0"/>
    <s v="มหาวิทยาลัยของรัฐ"/>
    <s v="มหาวิทยาลัยมหาสารคาม"/>
    <x v="14"/>
    <x v="2012"/>
    <x v="1"/>
    <x v="0"/>
    <n v="22"/>
  </r>
  <r>
    <n v="2567"/>
    <x v="3"/>
    <s v="Education"/>
    <s v="Teacher training with _x000a_subject specialisation"/>
    <x v="0"/>
    <s v="มหาวิทยาลัยของรัฐ"/>
    <s v="มหาวิทยาลัยมหาสารคาม"/>
    <x v="14"/>
    <x v="2012"/>
    <x v="1"/>
    <x v="1"/>
    <n v="26"/>
  </r>
  <r>
    <n v="2567"/>
    <x v="3"/>
    <s v="Education"/>
    <s v="Teacher training with _x000a_subject specialisation"/>
    <x v="0"/>
    <s v="มหาวิทยาลัยของรัฐ"/>
    <s v="มหาวิทยาลัยมหาสารคาม"/>
    <x v="14"/>
    <x v="2976"/>
    <x v="3"/>
    <x v="0"/>
    <n v="4"/>
  </r>
  <r>
    <n v="2567"/>
    <x v="3"/>
    <s v="Education"/>
    <s v="Teacher training with _x000a_subject specialisation"/>
    <x v="0"/>
    <s v="มหาวิทยาลัยของรัฐ"/>
    <s v="มหาวิทยาลัยมหาสารคาม"/>
    <x v="14"/>
    <x v="2976"/>
    <x v="3"/>
    <x v="1"/>
    <n v="13"/>
  </r>
  <r>
    <n v="2567"/>
    <x v="3"/>
    <s v="Education"/>
    <s v="Teacher training with _x000a_subject specialisation"/>
    <x v="0"/>
    <s v="มหาวิทยาลัยของรัฐ"/>
    <s v="มหาวิทยาลัยมหาสารคาม"/>
    <x v="14"/>
    <x v="2977"/>
    <x v="0"/>
    <x v="0"/>
    <n v="1"/>
  </r>
  <r>
    <n v="2567"/>
    <x v="3"/>
    <s v="Education"/>
    <s v="Teacher training with _x000a_subject specialisation"/>
    <x v="0"/>
    <s v="มหาวิทยาลัยเทคโนโลยีราชมงคล"/>
    <s v="มหาวิทยาลัยเทคโนโลยีราชมงคลธัญบุรี"/>
    <x v="17"/>
    <x v="2978"/>
    <x v="1"/>
    <x v="1"/>
    <n v="19"/>
  </r>
  <r>
    <n v="2567"/>
    <x v="3"/>
    <s v="Education"/>
    <s v="Teacher training with _x000a_subject specialisation"/>
    <x v="0"/>
    <s v="มหาวิทยาลัยเทคโนโลยีราชมงคล"/>
    <s v="มหาวิทยาลัยเทคโนโลยีราชมงคลรัตนโกสินทร์"/>
    <x v="94"/>
    <x v="2979"/>
    <x v="1"/>
    <x v="1"/>
    <n v="3"/>
  </r>
  <r>
    <n v="2567"/>
    <x v="3"/>
    <s v="Education"/>
    <s v="Teacher training with _x000a_subject specialisation"/>
    <x v="0"/>
    <s v="มหาวิทยาลัยเทคโนโลยีราชมงคล"/>
    <s v="มหาวิทยาลัยเทคโนโลยีราชมงคลล้านนา"/>
    <x v="18"/>
    <x v="2980"/>
    <x v="1"/>
    <x v="0"/>
    <n v="19"/>
  </r>
  <r>
    <n v="2567"/>
    <x v="3"/>
    <s v="Education"/>
    <s v="Teacher training with _x000a_subject specialisation"/>
    <x v="0"/>
    <s v="มหาวิทยาลัยในกำกับรัฐ"/>
    <s v="จุฬาลงกรณ์มหาวิทยาลัย"/>
    <x v="29"/>
    <x v="2981"/>
    <x v="3"/>
    <x v="0"/>
    <n v="2"/>
  </r>
  <r>
    <n v="2567"/>
    <x v="3"/>
    <s v="Education"/>
    <s v="Teacher training with _x000a_subject specialisation"/>
    <x v="0"/>
    <s v="มหาวิทยาลัยในกำกับรัฐ"/>
    <s v="จุฬาลงกรณ์มหาวิทยาลัย"/>
    <x v="29"/>
    <x v="2981"/>
    <x v="3"/>
    <x v="1"/>
    <n v="2"/>
  </r>
  <r>
    <n v="2567"/>
    <x v="3"/>
    <s v="Education"/>
    <s v="Teacher training with _x000a_subject specialisation"/>
    <x v="0"/>
    <s v="มหาวิทยาลัยในกำกับรัฐ"/>
    <s v="จุฬาลงกรณ์มหาวิทยาลัย"/>
    <x v="29"/>
    <x v="2982"/>
    <x v="3"/>
    <x v="0"/>
    <n v="1"/>
  </r>
  <r>
    <n v="2567"/>
    <x v="3"/>
    <s v="Education"/>
    <s v="Teacher training with _x000a_subject specialisation"/>
    <x v="0"/>
    <s v="มหาวิทยาลัยในกำกับรัฐ"/>
    <s v="จุฬาลงกรณ์มหาวิทยาลัย"/>
    <x v="29"/>
    <x v="2983"/>
    <x v="3"/>
    <x v="1"/>
    <n v="1"/>
  </r>
  <r>
    <n v="2567"/>
    <x v="3"/>
    <s v="Education"/>
    <s v="Teacher training with _x000a_subject specialisation"/>
    <x v="0"/>
    <s v="มหาวิทยาลัยในกำกับรัฐ"/>
    <s v="มหาวิทยาลัยเกษตรศาสตร์"/>
    <x v="22"/>
    <x v="2984"/>
    <x v="0"/>
    <x v="0"/>
    <n v="1"/>
  </r>
  <r>
    <n v="2567"/>
    <x v="3"/>
    <s v="Education"/>
    <s v="Teacher training with _x000a_subject specialisation"/>
    <x v="0"/>
    <s v="มหาวิทยาลัยในกำกับรัฐ"/>
    <s v="มหาวิทยาลัยเกษตรศาสตร์"/>
    <x v="22"/>
    <x v="2985"/>
    <x v="3"/>
    <x v="1"/>
    <n v="6"/>
  </r>
  <r>
    <n v="2567"/>
    <x v="3"/>
    <s v="Education"/>
    <s v="Teacher training with _x000a_subject specialisation"/>
    <x v="0"/>
    <s v="มหาวิทยาลัยในกำกับรัฐ"/>
    <s v="มหาวิทยาลัยเกษตรศาสตร์"/>
    <x v="22"/>
    <x v="1667"/>
    <x v="3"/>
    <x v="0"/>
    <n v="1"/>
  </r>
  <r>
    <n v="2567"/>
    <x v="3"/>
    <s v="Education"/>
    <s v="Teacher training with _x000a_subject specialisation"/>
    <x v="0"/>
    <s v="มหาวิทยาลัยในกำกับรัฐ"/>
    <s v="มหาวิทยาลัยเกษตรศาสตร์"/>
    <x v="22"/>
    <x v="2986"/>
    <x v="1"/>
    <x v="0"/>
    <n v="15"/>
  </r>
  <r>
    <n v="2567"/>
    <x v="3"/>
    <s v="Education"/>
    <s v="Teacher training with _x000a_subject specialisation"/>
    <x v="0"/>
    <s v="มหาวิทยาลัยในกำกับรัฐ"/>
    <s v="มหาวิทยาลัยเกษตรศาสตร์"/>
    <x v="22"/>
    <x v="2986"/>
    <x v="1"/>
    <x v="1"/>
    <n v="14"/>
  </r>
  <r>
    <n v="2567"/>
    <x v="3"/>
    <s v="Education"/>
    <s v="Teacher training with _x000a_subject specialisation"/>
    <x v="0"/>
    <s v="มหาวิทยาลัยในกำกับรัฐ"/>
    <s v="มหาวิทยาลัยเกษตรศาสตร์"/>
    <x v="22"/>
    <x v="2987"/>
    <x v="3"/>
    <x v="1"/>
    <n v="6"/>
  </r>
  <r>
    <n v="2567"/>
    <x v="3"/>
    <s v="Education"/>
    <s v="Teacher training with _x000a_subject specialisation"/>
    <x v="0"/>
    <s v="มหาวิทยาลัยในกำกับรัฐ"/>
    <s v="มหาวิทยาลัยเกษตรศาสตร์"/>
    <x v="22"/>
    <x v="2988"/>
    <x v="3"/>
    <x v="1"/>
    <n v="15"/>
  </r>
  <r>
    <n v="2567"/>
    <x v="3"/>
    <s v="Education"/>
    <s v="Teacher training with _x000a_subject specialisation"/>
    <x v="0"/>
    <s v="มหาวิทยาลัยในกำกับรัฐ"/>
    <s v="มหาวิทยาลัยเกษตรศาสตร์"/>
    <x v="30"/>
    <x v="1923"/>
    <x v="0"/>
    <x v="1"/>
    <n v="1"/>
  </r>
  <r>
    <n v="2567"/>
    <x v="3"/>
    <s v="Education"/>
    <s v="Teacher training with _x000a_subject specialisation"/>
    <x v="0"/>
    <s v="มหาวิทยาลัยในกำกับรัฐ"/>
    <s v="มหาวิทยาลัยขอนแก่น"/>
    <x v="20"/>
    <x v="1692"/>
    <x v="1"/>
    <x v="1"/>
    <n v="16"/>
  </r>
  <r>
    <n v="2567"/>
    <x v="3"/>
    <s v="Education"/>
    <s v="Teacher training with _x000a_subject specialisation"/>
    <x v="0"/>
    <s v="มหาวิทยาลัยในกำกับรัฐ"/>
    <s v="มหาวิทยาลัยขอนแก่น"/>
    <x v="20"/>
    <x v="2989"/>
    <x v="1"/>
    <x v="0"/>
    <n v="9"/>
  </r>
  <r>
    <n v="2567"/>
    <x v="3"/>
    <s v="Education"/>
    <s v="Teacher training with _x000a_subject specialisation"/>
    <x v="0"/>
    <s v="มหาวิทยาลัยในกำกับรัฐ"/>
    <s v="มหาวิทยาลัยขอนแก่น"/>
    <x v="20"/>
    <x v="2989"/>
    <x v="1"/>
    <x v="1"/>
    <n v="20"/>
  </r>
  <r>
    <n v="2567"/>
    <x v="3"/>
    <s v="Education"/>
    <s v="Teacher training with _x000a_subject specialisation"/>
    <x v="0"/>
    <s v="มหาวิทยาลัยในกำกับรัฐ"/>
    <s v="มหาวิทยาลัยขอนแก่น"/>
    <x v="20"/>
    <x v="2990"/>
    <x v="1"/>
    <x v="0"/>
    <n v="19"/>
  </r>
  <r>
    <n v="2567"/>
    <x v="3"/>
    <s v="Education"/>
    <s v="Teacher training with _x000a_subject specialisation"/>
    <x v="0"/>
    <s v="มหาวิทยาลัยในกำกับรัฐ"/>
    <s v="มหาวิทยาลัยขอนแก่น"/>
    <x v="20"/>
    <x v="2990"/>
    <x v="1"/>
    <x v="1"/>
    <n v="39"/>
  </r>
  <r>
    <n v="2567"/>
    <x v="3"/>
    <s v="Education"/>
    <s v="Teacher training with _x000a_subject specialisation"/>
    <x v="0"/>
    <s v="มหาวิทยาลัยในกำกับรัฐ"/>
    <s v="มหาวิทยาลัยขอนแก่น"/>
    <x v="20"/>
    <x v="2991"/>
    <x v="3"/>
    <x v="0"/>
    <n v="4"/>
  </r>
  <r>
    <n v="2567"/>
    <x v="3"/>
    <s v="Education"/>
    <s v="Teacher training with _x000a_subject specialisation"/>
    <x v="0"/>
    <s v="มหาวิทยาลัยในกำกับรัฐ"/>
    <s v="มหาวิทยาลัยเชียงใหม่"/>
    <x v="35"/>
    <x v="2992"/>
    <x v="1"/>
    <x v="0"/>
    <n v="9"/>
  </r>
  <r>
    <n v="2567"/>
    <x v="3"/>
    <s v="Education"/>
    <s v="Teacher training with _x000a_subject specialisation"/>
    <x v="0"/>
    <s v="มหาวิทยาลัยในกำกับรัฐ"/>
    <s v="มหาวิทยาลัยเชียงใหม่"/>
    <x v="35"/>
    <x v="2978"/>
    <x v="1"/>
    <x v="0"/>
    <n v="8"/>
  </r>
  <r>
    <n v="2567"/>
    <x v="2"/>
    <s v="Business and administration "/>
    <s v="Management and administration "/>
    <x v="1"/>
    <s v="วิทยาลัยเอกชน"/>
    <s v="วิทยาลัยบัณฑิตเอเชีย"/>
    <x v="100"/>
    <x v="2993"/>
    <x v="1"/>
    <x v="0"/>
    <n v="16"/>
  </r>
  <r>
    <n v="2567"/>
    <x v="2"/>
    <s v="Business and administration "/>
    <s v="Management and administration "/>
    <x v="1"/>
    <s v="วิทยาลัยเอกชน"/>
    <s v="วิทยาลัยบัณฑิตเอเชีย"/>
    <x v="100"/>
    <x v="2993"/>
    <x v="1"/>
    <x v="1"/>
    <n v="5"/>
  </r>
  <r>
    <n v="2567"/>
    <x v="2"/>
    <s v="Business and administration "/>
    <s v="Management and administration "/>
    <x v="1"/>
    <s v="วิทยาลัยเอกชน"/>
    <s v="วิทยาลัยพิชญบัณฑิต"/>
    <x v="206"/>
    <x v="996"/>
    <x v="3"/>
    <x v="0"/>
    <n v="24"/>
  </r>
  <r>
    <n v="2567"/>
    <x v="2"/>
    <s v="Business and administration "/>
    <s v="Management and administration "/>
    <x v="1"/>
    <s v="วิทยาลัยเอกชน"/>
    <s v="วิทยาลัยพิชญบัณฑิต"/>
    <x v="206"/>
    <x v="996"/>
    <x v="3"/>
    <x v="1"/>
    <n v="22"/>
  </r>
  <r>
    <n v="2567"/>
    <x v="2"/>
    <s v="Business and administration "/>
    <s v="Management and administration "/>
    <x v="1"/>
    <s v="วิทยาลัยเอกชน"/>
    <s v="วิทยาลัยพิชญบัณฑิต"/>
    <x v="206"/>
    <x v="1055"/>
    <x v="3"/>
    <x v="0"/>
    <n v="39"/>
  </r>
  <r>
    <n v="2567"/>
    <x v="2"/>
    <s v="Business and administration "/>
    <s v="Management and administration "/>
    <x v="1"/>
    <s v="สถาบันเอกชน"/>
    <s v="สถาบันการจัดการปัญญาภิวัฒน์"/>
    <x v="101"/>
    <x v="2994"/>
    <x v="1"/>
    <x v="0"/>
    <n v="63"/>
  </r>
  <r>
    <n v="2567"/>
    <x v="2"/>
    <s v="Business and administration "/>
    <s v="Management and administration "/>
    <x v="1"/>
    <s v="สถาบันเอกชน"/>
    <s v="สถาบันการจัดการปัญญาภิวัฒน์"/>
    <x v="101"/>
    <x v="2994"/>
    <x v="1"/>
    <x v="1"/>
    <n v="215"/>
  </r>
  <r>
    <n v="2567"/>
    <x v="2"/>
    <s v="Business and administration "/>
    <s v="Management and administration "/>
    <x v="1"/>
    <s v="สถาบันเอกชน"/>
    <s v="สถาบันการจัดการปัญญาภิวัฒน์"/>
    <x v="101"/>
    <x v="1448"/>
    <x v="1"/>
    <x v="1"/>
    <n v="107"/>
  </r>
  <r>
    <n v="2567"/>
    <x v="2"/>
    <s v="Business and administration "/>
    <s v="Management and administration "/>
    <x v="1"/>
    <s v="สถาบันเอกชน"/>
    <s v="สถาบันการจัดการปัญญาภิวัฒน์"/>
    <x v="101"/>
    <x v="2995"/>
    <x v="3"/>
    <x v="0"/>
    <n v="2"/>
  </r>
  <r>
    <n v="2567"/>
    <x v="2"/>
    <s v="Business and administration "/>
    <s v="Management and administration "/>
    <x v="1"/>
    <s v="สถาบันเอกชน"/>
    <s v="สถาบันการจัดการปัญญาภิวัฒน์"/>
    <x v="101"/>
    <x v="2995"/>
    <x v="3"/>
    <x v="1"/>
    <n v="7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ศรีนครินทรวิโรฒ"/>
    <x v="84"/>
    <x v="823"/>
    <x v="3"/>
    <x v="1"/>
    <n v="83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สงขลานครินทร์"/>
    <x v="37"/>
    <x v="824"/>
    <x v="1"/>
    <x v="1"/>
    <n v="4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สงขลานครินทร์"/>
    <x v="106"/>
    <x v="820"/>
    <x v="3"/>
    <x v="1"/>
    <n v="7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สงขลานครินทร์"/>
    <x v="66"/>
    <x v="824"/>
    <x v="1"/>
    <x v="0"/>
    <n v="27"/>
  </r>
  <r>
    <n v="2567"/>
    <x v="2"/>
    <s v="Business and administration "/>
    <s v="Business and administration  not further defined"/>
    <x v="0"/>
    <s v="มหาวิทยาลัยในกำกับรัฐ"/>
    <s v="สถาบันเทคโนโลยีพระจอมเกล้าเจ้าคุณทหารลาดกระบัง"/>
    <x v="4"/>
    <x v="853"/>
    <x v="1"/>
    <x v="0"/>
    <n v="32"/>
  </r>
  <r>
    <n v="2567"/>
    <x v="2"/>
    <s v="Business and administration "/>
    <s v="Business and administration  not further defined"/>
    <x v="0"/>
    <s v="มหาวิทยาลัยในกำกับรัฐ"/>
    <s v="สถาบันเทคโนโลยีพระจอมเกล้าเจ้าคุณทหารลาดกระบัง"/>
    <x v="64"/>
    <x v="1732"/>
    <x v="3"/>
    <x v="0"/>
    <n v="4"/>
  </r>
  <r>
    <n v="2567"/>
    <x v="2"/>
    <s v="Business and administration "/>
    <s v="Business and administration  not further defined"/>
    <x v="0"/>
    <s v="มหาวิทยาลัยราชภัฏ"/>
    <s v="มหาวิทยาลัยราชภัฏธนบุรี"/>
    <x v="104"/>
    <x v="842"/>
    <x v="1"/>
    <x v="0"/>
    <n v="85"/>
  </r>
  <r>
    <n v="2567"/>
    <x v="2"/>
    <s v="Business and administration "/>
    <s v="Business and administration  not further defined"/>
    <x v="0"/>
    <s v="มหาวิทยาลัยราชภัฏ"/>
    <s v="มหาวิทยาลัยราชภัฏธนบุรี"/>
    <x v="104"/>
    <x v="842"/>
    <x v="1"/>
    <x v="1"/>
    <n v="213"/>
  </r>
  <r>
    <n v="2567"/>
    <x v="2"/>
    <s v="Business and administration "/>
    <s v="Business and administration  not further defined"/>
    <x v="0"/>
    <s v="มหาวิทยาลัยราชภัฏ"/>
    <s v="มหาวิทยาลัยราชภัฏสวนสุนันทา"/>
    <x v="109"/>
    <x v="829"/>
    <x v="1"/>
    <x v="0"/>
    <n v="141"/>
  </r>
  <r>
    <n v="2567"/>
    <x v="2"/>
    <s v="Business and administration "/>
    <s v="Management and administration "/>
    <x v="1"/>
    <s v="สถาบันเอกชน"/>
    <s v="สถาบันเทคโนโลยีไทย-ญี่ปุ่น"/>
    <x v="205"/>
    <x v="2996"/>
    <x v="1"/>
    <x v="0"/>
    <n v="8"/>
  </r>
  <r>
    <n v="2567"/>
    <x v="2"/>
    <s v="Business and administration "/>
    <s v="Management and administration "/>
    <x v="1"/>
    <s v="สถาบันเอกชน"/>
    <s v="สถาบันรัชต์ภาคย์"/>
    <x v="139"/>
    <x v="2645"/>
    <x v="3"/>
    <x v="1"/>
    <n v="2"/>
  </r>
  <r>
    <n v="2567"/>
    <x v="2"/>
    <s v="Business and administration "/>
    <s v="Management and administration "/>
    <x v="1"/>
    <s v="สถาบันเอกชน"/>
    <s v="สถาบันวิทยาการจัดการแห่งแปซิฟิค"/>
    <x v="208"/>
    <x v="907"/>
    <x v="1"/>
    <x v="1"/>
    <n v="74"/>
  </r>
  <r>
    <n v="2567"/>
    <x v="2"/>
    <s v="Business and administration "/>
    <s v="Management and administration "/>
    <x v="1"/>
    <s v="สถาบันเอกชน"/>
    <s v="สถาบันสารสาสน์เทคโนโลยีแห่งสุวรรณภูมิ"/>
    <x v="153"/>
    <x v="1055"/>
    <x v="3"/>
    <x v="0"/>
    <n v="7"/>
  </r>
  <r>
    <n v="2567"/>
    <x v="2"/>
    <s v="Business and administration "/>
    <s v="Management and administration "/>
    <x v="1"/>
    <s v="สถาบันเอกชน"/>
    <s v="สถาบันสารสาสน์เทคโนโลยีแห่งสุวรรณภูมิ"/>
    <x v="153"/>
    <x v="1055"/>
    <x v="3"/>
    <x v="1"/>
    <n v="13"/>
  </r>
  <r>
    <n v="2567"/>
    <x v="2"/>
    <s v="Business and administration "/>
    <s v="Marketing and advertising "/>
    <x v="0"/>
    <s v="มหาวิทยาลัยของรัฐ"/>
    <s v="มหาวิทยาลัยนครพนม"/>
    <x v="13"/>
    <x v="2476"/>
    <x v="2"/>
    <x v="1"/>
    <n v="27"/>
  </r>
  <r>
    <n v="2567"/>
    <x v="2"/>
    <s v="Business and administration "/>
    <s v="Marketing and advertising "/>
    <x v="0"/>
    <s v="มหาวิทยาลัยเทคโนโลยีราชมงคล"/>
    <s v="มหาวิทยาลัยเทคโนโลยีราชมงคลรัตนโกสินทร์"/>
    <x v="136"/>
    <x v="1479"/>
    <x v="1"/>
    <x v="0"/>
    <n v="3"/>
  </r>
  <r>
    <n v="2567"/>
    <x v="2"/>
    <s v="Business and administration "/>
    <s v="Marketing and advertising "/>
    <x v="0"/>
    <s v="มหาวิทยาลัยเทคโนโลยีราชมงคล"/>
    <s v="มหาวิทยาลัยเทคโนโลยีราชมงคลสุวรรณภูมิ"/>
    <x v="138"/>
    <x v="1514"/>
    <x v="1"/>
    <x v="1"/>
    <n v="21"/>
  </r>
  <r>
    <n v="2567"/>
    <x v="2"/>
    <s v="Business and administration "/>
    <s v="Marketing and advertising "/>
    <x v="0"/>
    <s v="มหาวิทยาลัยเทคโนโลยีราชมงคล"/>
    <s v="มหาวิทยาลัยเทคโนโลยีราชมงคลอีสาน"/>
    <x v="27"/>
    <x v="1479"/>
    <x v="1"/>
    <x v="0"/>
    <n v="1"/>
  </r>
  <r>
    <n v="2567"/>
    <x v="2"/>
    <s v="Business and administration "/>
    <s v="Marketing and advertising "/>
    <x v="0"/>
    <s v="มหาวิทยาลัยเทคโนโลยีราชมงคล"/>
    <s v="มหาวิทยาลัยเทคโนโลยีราชมงคลอีสาน"/>
    <x v="27"/>
    <x v="1479"/>
    <x v="1"/>
    <x v="1"/>
    <n v="18"/>
  </r>
  <r>
    <n v="2567"/>
    <x v="2"/>
    <s v="Business and administration "/>
    <s v="Marketing and advertising "/>
    <x v="0"/>
    <s v="มหาวิทยาลัยในกำกับรัฐ"/>
    <s v="มหาวิทยาลัยบูรพา"/>
    <x v="92"/>
    <x v="2997"/>
    <x v="1"/>
    <x v="0"/>
    <n v="1"/>
  </r>
  <r>
    <n v="2567"/>
    <x v="2"/>
    <s v="Business and administration "/>
    <s v="Marketing and advertising "/>
    <x v="0"/>
    <s v="มหาวิทยาลัยในกำกับรัฐ"/>
    <s v="มหาวิทยาลัยบูรพา"/>
    <x v="92"/>
    <x v="2997"/>
    <x v="1"/>
    <x v="1"/>
    <n v="1"/>
  </r>
  <r>
    <n v="2567"/>
    <x v="2"/>
    <s v="Business and administration "/>
    <s v="Marketing and advertising "/>
    <x v="0"/>
    <s v="มหาวิทยาลัยในกำกับรัฐ"/>
    <s v="มหาวิทยาลัยศิลปากร"/>
    <x v="36"/>
    <x v="1498"/>
    <x v="1"/>
    <x v="1"/>
    <n v="78"/>
  </r>
  <r>
    <n v="2567"/>
    <x v="2"/>
    <s v="Business and administration "/>
    <s v="Marketing and advertising "/>
    <x v="0"/>
    <s v="มหาวิทยาลัยราชภัฏ"/>
    <s v="มหาวิทยาลัยราชภัฏกาญจนบุรี"/>
    <x v="80"/>
    <x v="1479"/>
    <x v="1"/>
    <x v="0"/>
    <n v="5"/>
  </r>
  <r>
    <n v="2567"/>
    <x v="2"/>
    <s v="Business and administration "/>
    <s v="Marketing and advertising "/>
    <x v="0"/>
    <s v="มหาวิทยาลัยราชภัฏ"/>
    <s v="มหาวิทยาลัยราชภัฏภูเก็ต"/>
    <x v="115"/>
    <x v="2496"/>
    <x v="1"/>
    <x v="1"/>
    <n v="41"/>
  </r>
  <r>
    <n v="2567"/>
    <x v="2"/>
    <s v="Business and administration "/>
    <s v="Marketing and advertising "/>
    <x v="0"/>
    <s v="มหาวิทยาลัยราชภัฏ"/>
    <s v="มหาวิทยาลัยราชภัฏราชนครินทร์"/>
    <x v="102"/>
    <x v="2998"/>
    <x v="1"/>
    <x v="0"/>
    <n v="8"/>
  </r>
  <r>
    <n v="2567"/>
    <x v="2"/>
    <s v="Business and administration "/>
    <s v="Marketing and advertising "/>
    <x v="0"/>
    <s v="มหาวิทยาลัยราชภัฏ"/>
    <s v="มหาวิทยาลัยราชภัฏราชนครินทร์"/>
    <x v="102"/>
    <x v="2998"/>
    <x v="1"/>
    <x v="1"/>
    <n v="19"/>
  </r>
  <r>
    <n v="2567"/>
    <x v="2"/>
    <s v="Business and administration "/>
    <s v="Marketing and advertising "/>
    <x v="0"/>
    <s v="มหาวิทยาลัยราชภัฏ"/>
    <s v="มหาวิทยาลัยราชภัฏลำปาง"/>
    <x v="51"/>
    <x v="1479"/>
    <x v="1"/>
    <x v="0"/>
    <n v="5"/>
  </r>
  <r>
    <n v="2567"/>
    <x v="2"/>
    <s v="Business and administration "/>
    <s v="Marketing and advertising "/>
    <x v="0"/>
    <s v="มหาวิทยาลัยราชภัฏ"/>
    <s v="มหาวิทยาลัยราชภัฏสงขลา"/>
    <x v="39"/>
    <x v="1479"/>
    <x v="1"/>
    <x v="0"/>
    <n v="21"/>
  </r>
  <r>
    <n v="2567"/>
    <x v="2"/>
    <s v="Business and administration "/>
    <s v="Business and administration  not further defined"/>
    <x v="0"/>
    <s v="มหาวิทยาลัยราชภัฏ"/>
    <s v="มหาวิทยาลัยราชภัฏสวนสุนันทา"/>
    <x v="109"/>
    <x v="829"/>
    <x v="1"/>
    <x v="1"/>
    <n v="349"/>
  </r>
  <r>
    <n v="2567"/>
    <x v="2"/>
    <s v="Business and administration "/>
    <s v="Business and administration  not further defined"/>
    <x v="0"/>
    <s v="มหาวิทยาลัยราชภัฏ"/>
    <s v="มหาวิทยาลัยราชภัฏสวนสุนันทา"/>
    <x v="109"/>
    <x v="831"/>
    <x v="3"/>
    <x v="1"/>
    <n v="39"/>
  </r>
  <r>
    <n v="2567"/>
    <x v="2"/>
    <s v="Business and administration "/>
    <s v="Business and administration  not further defined"/>
    <x v="0"/>
    <s v="มหาวิทยาลัยราชภัฏ"/>
    <s v="มหาวิทยาลัยราชภัฏสุราษฏร์ธานี"/>
    <x v="57"/>
    <x v="1738"/>
    <x v="3"/>
    <x v="1"/>
    <n v="8"/>
  </r>
  <r>
    <n v="2567"/>
    <x v="2"/>
    <s v="Business and administration "/>
    <s v="Business and administration  not further defined"/>
    <x v="0"/>
    <s v="มหาวิทยาลัยราชภัฏ"/>
    <s v="มหาวิทยาลัยราชภัฏอุดรธานี"/>
    <x v="53"/>
    <x v="2070"/>
    <x v="3"/>
    <x v="0"/>
    <n v="2"/>
  </r>
  <r>
    <n v="2567"/>
    <x v="2"/>
    <s v="Business and administration "/>
    <s v="Business and administration  not further defined"/>
    <x v="1"/>
    <s v="มหาวิทยาลัยเอกชน"/>
    <s v="มหาวิทยาลัยกรุงเทพธนบุรี"/>
    <x v="117"/>
    <x v="834"/>
    <x v="0"/>
    <x v="1"/>
    <n v="10"/>
  </r>
  <r>
    <n v="2567"/>
    <x v="2"/>
    <s v="Business and administration "/>
    <s v="Business and administration  not further defined"/>
    <x v="1"/>
    <s v="มหาวิทยาลัยเอกชน"/>
    <s v="มหาวิทยาลัยเกริก"/>
    <x v="120"/>
    <x v="820"/>
    <x v="3"/>
    <x v="1"/>
    <n v="2"/>
  </r>
  <r>
    <n v="2567"/>
    <x v="2"/>
    <s v="Business and administration "/>
    <s v="Business and administration  not further defined"/>
    <x v="1"/>
    <s v="มหาวิทยาลัยเอกชน"/>
    <s v="มหาวิทยาลัยเกษมบัณฑิต"/>
    <x v="118"/>
    <x v="820"/>
    <x v="3"/>
    <x v="0"/>
    <n v="19"/>
  </r>
  <r>
    <n v="2567"/>
    <x v="2"/>
    <s v="Business and administration "/>
    <s v="Business and administration  not further defined"/>
    <x v="1"/>
    <s v="มหาวิทยาลัยเอกชน"/>
    <s v="มหาวิทยาลัยนอร์ทเชียงใหม่"/>
    <x v="193"/>
    <x v="831"/>
    <x v="3"/>
    <x v="0"/>
    <n v="1"/>
  </r>
  <r>
    <n v="2567"/>
    <x v="2"/>
    <s v="Business and administration "/>
    <s v="Business and administration  not further defined"/>
    <x v="1"/>
    <s v="มหาวิทยาลัยเอกชน"/>
    <s v="มหาวิทยาลัยนานาชาติ เอเชีย-แปซิฟิก"/>
    <x v="142"/>
    <x v="849"/>
    <x v="1"/>
    <x v="0"/>
    <n v="6"/>
  </r>
  <r>
    <n v="2567"/>
    <x v="2"/>
    <s v="Business and administration "/>
    <s v="Business and administration  not further defined"/>
    <x v="1"/>
    <s v="มหาวิทยาลัยเอกชน"/>
    <s v="มหาวิทยาลัยเนชั่น"/>
    <x v="226"/>
    <x v="820"/>
    <x v="3"/>
    <x v="0"/>
    <n v="1"/>
  </r>
  <r>
    <n v="2567"/>
    <x v="5"/>
    <s v="Health "/>
    <s v="Nursing and midwifery "/>
    <x v="2"/>
    <s v="สถานศึกษานอกสังกัดฯ"/>
    <s v="สถาบันพระบรมราชชนก"/>
    <x v="251"/>
    <x v="2878"/>
    <x v="1"/>
    <x v="0"/>
    <n v="9"/>
  </r>
  <r>
    <n v="2567"/>
    <x v="5"/>
    <s v="Health "/>
    <s v="Nursing and midwifery "/>
    <x v="2"/>
    <s v="สถานศึกษานอกสังกัดฯ"/>
    <s v="สถาบันพระบรมราชชนก"/>
    <x v="254"/>
    <x v="2999"/>
    <x v="1"/>
    <x v="1"/>
    <n v="74"/>
  </r>
  <r>
    <n v="2567"/>
    <x v="5"/>
    <s v="Health "/>
    <s v="Nursing and midwifery "/>
    <x v="2"/>
    <s v="สถานศึกษานอกสังกัดฯ"/>
    <s v="สถาบันพระบรมราชชนก"/>
    <x v="255"/>
    <x v="3000"/>
    <x v="1"/>
    <x v="0"/>
    <n v="9"/>
  </r>
  <r>
    <n v="2567"/>
    <x v="5"/>
    <s v="Health "/>
    <s v="Nursing and midwifery "/>
    <x v="2"/>
    <s v="สถานศึกษานอกสังกัดฯ"/>
    <s v="สถาบันพระบรมราชชนก"/>
    <x v="256"/>
    <x v="3001"/>
    <x v="1"/>
    <x v="0"/>
    <n v="8"/>
  </r>
  <r>
    <n v="2567"/>
    <x v="5"/>
    <s v="Health "/>
    <s v="Nursing and midwifery "/>
    <x v="2"/>
    <s v="สถานศึกษานอกสังกัดฯ"/>
    <s v="สถาบันพระบรมราชชนก"/>
    <x v="257"/>
    <x v="3002"/>
    <x v="1"/>
    <x v="1"/>
    <n v="98"/>
  </r>
  <r>
    <n v="2567"/>
    <x v="5"/>
    <s v="Health "/>
    <s v="Nursing and midwifery "/>
    <x v="2"/>
    <s v="สถานศึกษานอกสังกัดฯ"/>
    <s v="สถาบันพระบรมราชชนก"/>
    <x v="258"/>
    <x v="3003"/>
    <x v="1"/>
    <x v="1"/>
    <n v="136"/>
  </r>
  <r>
    <n v="2567"/>
    <x v="5"/>
    <s v="Health "/>
    <s v="Nursing and midwifery "/>
    <x v="0"/>
    <s v="มหาวิทยาลัยของรัฐ"/>
    <s v="มหาวิทยาลัยนครพนม"/>
    <x v="13"/>
    <x v="2957"/>
    <x v="8"/>
    <x v="0"/>
    <n v="7"/>
  </r>
  <r>
    <n v="2567"/>
    <x v="5"/>
    <s v="Health "/>
    <s v="Nursing and midwifery "/>
    <x v="0"/>
    <s v="มหาวิทยาลัยของรัฐ"/>
    <s v="มหาวิทยาลัยนเรศวร"/>
    <x v="41"/>
    <x v="2881"/>
    <x v="3"/>
    <x v="1"/>
    <n v="4"/>
  </r>
  <r>
    <n v="2567"/>
    <x v="5"/>
    <s v="Health "/>
    <s v="Nursing and midwifery "/>
    <x v="0"/>
    <s v="มหาวิทยาลัยของรัฐ"/>
    <s v="มหาวิทยาลัยมหาสารคาม"/>
    <x v="14"/>
    <x v="2957"/>
    <x v="8"/>
    <x v="0"/>
    <n v="7"/>
  </r>
  <r>
    <n v="2567"/>
    <x v="5"/>
    <s v="Health "/>
    <s v="Nursing and midwifery "/>
    <x v="0"/>
    <s v="มหาวิทยาลัยของรัฐ"/>
    <s v="มหาวิทยาลัยมหาสารคาม"/>
    <x v="14"/>
    <x v="2875"/>
    <x v="1"/>
    <x v="0"/>
    <n v="18"/>
  </r>
  <r>
    <n v="2567"/>
    <x v="5"/>
    <s v="Health "/>
    <s v="Nursing and midwifery "/>
    <x v="0"/>
    <s v="มหาวิทยาลัยเทคโนโลยีราชมงคล"/>
    <s v="มหาวิทยาลัยเทคโนโลยีราชมงคลธัญบุรี"/>
    <x v="17"/>
    <x v="2875"/>
    <x v="1"/>
    <x v="0"/>
    <n v="3"/>
  </r>
  <r>
    <n v="2567"/>
    <x v="5"/>
    <s v="Health "/>
    <s v="Nursing and midwifery "/>
    <x v="0"/>
    <s v="มหาวิทยาลัยในกำกับรัฐ"/>
    <s v="จุฬาลงกรณ์มหาวิทยาลัย"/>
    <x v="29"/>
    <x v="2884"/>
    <x v="0"/>
    <x v="1"/>
    <n v="8"/>
  </r>
  <r>
    <n v="2567"/>
    <x v="5"/>
    <s v="Health "/>
    <s v="Nursing and midwifery "/>
    <x v="0"/>
    <s v="มหาวิทยาลัยในกำกับรัฐ"/>
    <s v="จุฬาลงกรณ์มหาวิทยาลัย"/>
    <x v="29"/>
    <x v="3004"/>
    <x v="3"/>
    <x v="1"/>
    <n v="8"/>
  </r>
  <r>
    <n v="2567"/>
    <x v="5"/>
    <s v="Health "/>
    <s v="Nursing and midwifery "/>
    <x v="0"/>
    <s v="มหาวิทยาลัยในกำกับรัฐ"/>
    <s v="มหาวิทยาลัยเชียงใหม่"/>
    <x v="35"/>
    <x v="2882"/>
    <x v="3"/>
    <x v="1"/>
    <n v="3"/>
  </r>
  <r>
    <n v="2567"/>
    <x v="5"/>
    <s v="Health "/>
    <s v="Nursing and midwifery "/>
    <x v="0"/>
    <s v="มหาวิทยาลัยในกำกับรัฐ"/>
    <s v="มหาวิทยาลัยธรรมศาสตร์"/>
    <x v="70"/>
    <x v="3004"/>
    <x v="3"/>
    <x v="1"/>
    <n v="6"/>
  </r>
  <r>
    <n v="2567"/>
    <x v="5"/>
    <s v="Health "/>
    <s v="Nursing and midwifery "/>
    <x v="0"/>
    <s v="มหาวิทยาลัยในกำกับรัฐ"/>
    <s v="มหาวิทยาลัยบูรพา"/>
    <x v="92"/>
    <x v="2875"/>
    <x v="1"/>
    <x v="1"/>
    <n v="137"/>
  </r>
  <r>
    <n v="2567"/>
    <x v="5"/>
    <s v="Health "/>
    <s v="Nursing and midwifery "/>
    <x v="0"/>
    <s v="มหาวิทยาลัยในกำกับรัฐ"/>
    <s v="มหาวิทยาลัยบูรพา"/>
    <x v="92"/>
    <x v="3005"/>
    <x v="3"/>
    <x v="1"/>
    <n v="4"/>
  </r>
  <r>
    <n v="2567"/>
    <x v="5"/>
    <s v="Health "/>
    <s v="Nursing and midwifery "/>
    <x v="0"/>
    <s v="มหาวิทยาลัยในกำกับรัฐ"/>
    <s v="มหาวิทยาลัยบูรพา"/>
    <x v="92"/>
    <x v="3006"/>
    <x v="3"/>
    <x v="0"/>
    <n v="1"/>
  </r>
  <r>
    <n v="2567"/>
    <x v="5"/>
    <s v="Health "/>
    <s v="Nursing and midwifery "/>
    <x v="0"/>
    <s v="มหาวิทยาลัยในกำกับรัฐ"/>
    <s v="มหาวิทยาลัยบูรพา"/>
    <x v="92"/>
    <x v="3006"/>
    <x v="3"/>
    <x v="1"/>
    <n v="1"/>
  </r>
  <r>
    <n v="2567"/>
    <x v="5"/>
    <s v="Health "/>
    <s v="Nursing and midwifery "/>
    <x v="0"/>
    <s v="มหาวิทยาลัยในกำกับรัฐ"/>
    <s v="มหาวิทยาลัยมหิดล"/>
    <x v="90"/>
    <x v="3007"/>
    <x v="0"/>
    <x v="1"/>
    <n v="5"/>
  </r>
  <r>
    <n v="2567"/>
    <x v="5"/>
    <s v="Health "/>
    <s v="Nursing and midwifery "/>
    <x v="0"/>
    <s v="มหาวิทยาลัยในกำกับรัฐ"/>
    <s v="มหาวิทยาลัยมหิดล"/>
    <x v="90"/>
    <x v="3008"/>
    <x v="3"/>
    <x v="1"/>
    <n v="4"/>
  </r>
  <r>
    <n v="2567"/>
    <x v="5"/>
    <s v="Health "/>
    <s v="Nursing and midwifery "/>
    <x v="0"/>
    <s v="มหาวิทยาลัยในกำกับรัฐ"/>
    <s v="มหาวิทยาลัยมหิดล"/>
    <x v="90"/>
    <x v="2881"/>
    <x v="3"/>
    <x v="0"/>
    <n v="3"/>
  </r>
  <r>
    <n v="2567"/>
    <x v="3"/>
    <s v="Education"/>
    <s v="Education science "/>
    <x v="0"/>
    <s v="มหาวิทยาลัยราชภัฏ"/>
    <s v="มหาวิทยาลัยราชภัฏนครสวรรค์"/>
    <x v="50"/>
    <x v="1588"/>
    <x v="7"/>
    <x v="1"/>
    <n v="128"/>
  </r>
  <r>
    <n v="2567"/>
    <x v="3"/>
    <s v="Education"/>
    <s v="Education science "/>
    <x v="0"/>
    <s v="มหาวิทยาลัยราชภัฏ"/>
    <s v="มหาวิทยาลัยราชภัฏบ้านสมเด็จเจ้าพระยา"/>
    <x v="8"/>
    <x v="1827"/>
    <x v="7"/>
    <x v="1"/>
    <n v="48"/>
  </r>
  <r>
    <n v="2567"/>
    <x v="3"/>
    <s v="Education"/>
    <s v="Education science "/>
    <x v="0"/>
    <s v="มหาวิทยาลัยราชภัฏ"/>
    <s v="มหาวิทยาลัยราชภัฏเพชรบุรี"/>
    <x v="10"/>
    <x v="1588"/>
    <x v="7"/>
    <x v="0"/>
    <n v="4"/>
  </r>
  <r>
    <n v="2567"/>
    <x v="3"/>
    <s v="Education"/>
    <s v="Education science "/>
    <x v="0"/>
    <s v="มหาวิทยาลัยราชภัฏ"/>
    <s v="มหาวิทยาลัยราชภัฏมหาสารคาม"/>
    <x v="72"/>
    <x v="2888"/>
    <x v="3"/>
    <x v="0"/>
    <n v="5"/>
  </r>
  <r>
    <n v="2567"/>
    <x v="3"/>
    <s v="Education"/>
    <s v="Education science "/>
    <x v="0"/>
    <s v="มหาวิทยาลัยราชภัฏ"/>
    <s v="มหาวิทยาลัยราชภัฏมหาสารคาม"/>
    <x v="72"/>
    <x v="3009"/>
    <x v="3"/>
    <x v="1"/>
    <n v="1"/>
  </r>
  <r>
    <n v="2567"/>
    <x v="3"/>
    <s v="Education"/>
    <s v="Education science "/>
    <x v="0"/>
    <s v="มหาวิทยาลัยราชภัฏ"/>
    <s v="มหาวิทยาลัยราชภัฏร้อยเอ็ด"/>
    <x v="73"/>
    <x v="3010"/>
    <x v="3"/>
    <x v="1"/>
    <n v="12"/>
  </r>
  <r>
    <n v="2567"/>
    <x v="3"/>
    <s v="Education"/>
    <s v="Education science "/>
    <x v="0"/>
    <s v="มหาวิทยาลัยราชภัฏ"/>
    <s v="มหาวิทยาลัยราชภัฏราชนครินทร์"/>
    <x v="102"/>
    <x v="3011"/>
    <x v="3"/>
    <x v="0"/>
    <n v="2"/>
  </r>
  <r>
    <n v="2567"/>
    <x v="3"/>
    <s v="Education"/>
    <s v="Education science "/>
    <x v="0"/>
    <s v="มหาวิทยาลัยราชภัฏ"/>
    <s v="มหาวิทยาลัยราชภัฏราชนครินทร์"/>
    <x v="102"/>
    <x v="3011"/>
    <x v="3"/>
    <x v="1"/>
    <n v="1"/>
  </r>
  <r>
    <n v="2567"/>
    <x v="3"/>
    <s v="Education"/>
    <s v="Education science "/>
    <x v="0"/>
    <s v="มหาวิทยาลัยราชภัฏ"/>
    <s v="มหาวิทยาลัยราชภัฏลำปาง"/>
    <x v="51"/>
    <x v="1173"/>
    <x v="3"/>
    <x v="1"/>
    <n v="6"/>
  </r>
  <r>
    <n v="2567"/>
    <x v="3"/>
    <s v="Education"/>
    <s v="Education science "/>
    <x v="0"/>
    <s v="มหาวิทยาลัยราชภัฏ"/>
    <s v="มหาวิทยาลัยราชภัฏเลย"/>
    <x v="52"/>
    <x v="3012"/>
    <x v="7"/>
    <x v="1"/>
    <n v="99"/>
  </r>
  <r>
    <n v="2567"/>
    <x v="3"/>
    <s v="Education"/>
    <s v="Education science "/>
    <x v="0"/>
    <s v="มหาวิทยาลัยราชภัฏ"/>
    <s v="มหาวิทยาลัยราชภัฏวไลยอลงกรณ์ ในพระบรมราชูปถัมภ์"/>
    <x v="45"/>
    <x v="3013"/>
    <x v="3"/>
    <x v="0"/>
    <n v="1"/>
  </r>
  <r>
    <n v="2567"/>
    <x v="3"/>
    <s v="Education"/>
    <s v="Education science "/>
    <x v="0"/>
    <s v="มหาวิทยาลัยราชภัฏ"/>
    <s v="มหาวิทยาลัยราชภัฏวไลยอลงกรณ์ ในพระบรมราชูปถัมภ์"/>
    <x v="45"/>
    <x v="3014"/>
    <x v="3"/>
    <x v="0"/>
    <n v="2"/>
  </r>
  <r>
    <n v="2567"/>
    <x v="3"/>
    <s v="Education"/>
    <s v="Education science "/>
    <x v="0"/>
    <s v="มหาวิทยาลัยราชภัฏ"/>
    <s v="มหาวิทยาลัยราชภัฏสกลนคร"/>
    <x v="82"/>
    <x v="3015"/>
    <x v="1"/>
    <x v="0"/>
    <n v="23"/>
  </r>
  <r>
    <n v="2567"/>
    <x v="3"/>
    <s v="Education"/>
    <s v="Education science "/>
    <x v="0"/>
    <s v="มหาวิทยาลัยราชภัฏ"/>
    <s v="มหาวิทยาลัยราชภัฏสกลนคร"/>
    <x v="82"/>
    <x v="3016"/>
    <x v="3"/>
    <x v="1"/>
    <n v="1"/>
  </r>
  <r>
    <n v="2567"/>
    <x v="3"/>
    <s v="Education"/>
    <s v="Education science "/>
    <x v="0"/>
    <s v="มหาวิทยาลัยราชภัฏ"/>
    <s v="มหาวิทยาลัยราชภัฏสงขลา"/>
    <x v="39"/>
    <x v="1173"/>
    <x v="3"/>
    <x v="1"/>
    <n v="18"/>
  </r>
  <r>
    <n v="2567"/>
    <x v="3"/>
    <s v="Education"/>
    <s v="Education science "/>
    <x v="0"/>
    <s v="มหาวิทยาลัยราชภัฏ"/>
    <s v="มหาวิทยาลัยราชภัฏสวนสุนันทา"/>
    <x v="109"/>
    <x v="1311"/>
    <x v="0"/>
    <x v="1"/>
    <n v="31"/>
  </r>
  <r>
    <n v="2567"/>
    <x v="3"/>
    <s v="Education"/>
    <s v="Education science "/>
    <x v="0"/>
    <s v="มหาวิทยาลัยราชภัฏ"/>
    <s v="มหาวิทยาลัยราชภัฏอุดรธานี"/>
    <x v="53"/>
    <x v="1850"/>
    <x v="1"/>
    <x v="1"/>
    <n v="19"/>
  </r>
  <r>
    <n v="2567"/>
    <x v="3"/>
    <s v="Education"/>
    <s v="Education science "/>
    <x v="0"/>
    <s v="มหาวิทยาลัยราชภัฏ"/>
    <s v="มหาวิทยาลัยราชภัฏอุดรธานี"/>
    <x v="53"/>
    <x v="3017"/>
    <x v="1"/>
    <x v="0"/>
    <n v="3"/>
  </r>
  <r>
    <n v="2567"/>
    <x v="3"/>
    <s v="Education"/>
    <s v="Education science "/>
    <x v="0"/>
    <s v="มหาวิทยาลัยราชภัฏ"/>
    <s v="มหาวิทยาลัยราชภัฏอุบลราชธานี"/>
    <x v="40"/>
    <x v="3018"/>
    <x v="0"/>
    <x v="0"/>
    <n v="3"/>
  </r>
  <r>
    <n v="2567"/>
    <x v="3"/>
    <s v="Education"/>
    <s v="Education science "/>
    <x v="1"/>
    <s v="มหาวิทยาลัยเอกชน"/>
    <s v="มหาวิทยาลัยชินวัตร"/>
    <x v="141"/>
    <x v="3019"/>
    <x v="3"/>
    <x v="0"/>
    <n v="65"/>
  </r>
  <r>
    <n v="2567"/>
    <x v="3"/>
    <s v="Education"/>
    <s v="Education science "/>
    <x v="1"/>
    <s v="มหาวิทยาลัยเอกชน"/>
    <s v="มหาวิทยาลัยธนบุรี"/>
    <x v="145"/>
    <x v="1588"/>
    <x v="7"/>
    <x v="1"/>
    <n v="66"/>
  </r>
  <r>
    <n v="2567"/>
    <x v="3"/>
    <s v="Education"/>
    <s v="Education science "/>
    <x v="1"/>
    <s v="มหาวิทยาลัยเอกชน"/>
    <s v="มหาวิทยาลัยธุรกิจบัณฑิตย์"/>
    <x v="110"/>
    <x v="1588"/>
    <x v="7"/>
    <x v="0"/>
    <n v="20"/>
  </r>
  <r>
    <n v="2567"/>
    <x v="3"/>
    <s v="Education"/>
    <s v="Education science "/>
    <x v="1"/>
    <s v="มหาวิทยาลัยเอกชน"/>
    <s v="มหาวิทยาลัยนานาชาติเซนต์เทเรซา"/>
    <x v="157"/>
    <x v="3020"/>
    <x v="7"/>
    <x v="0"/>
    <n v="49"/>
  </r>
  <r>
    <n v="2567"/>
    <x v="3"/>
    <s v="Education"/>
    <s v="Education science "/>
    <x v="1"/>
    <s v="มหาวิทยาลัยเอกชน"/>
    <s v="มหาวิทยาลัยนานาชาติเซนต์เทเรซา"/>
    <x v="157"/>
    <x v="3020"/>
    <x v="7"/>
    <x v="1"/>
    <n v="30"/>
  </r>
  <r>
    <n v="2567"/>
    <x v="3"/>
    <s v="Education"/>
    <s v="Education science "/>
    <x v="1"/>
    <s v="มหาวิทยาลัยเอกชน"/>
    <s v="มหาวิทยาลัยนานาชาติแสตมฟอร์ด"/>
    <x v="146"/>
    <x v="3021"/>
    <x v="0"/>
    <x v="1"/>
    <n v="1"/>
  </r>
  <r>
    <n v="2567"/>
    <x v="3"/>
    <s v="Education"/>
    <s v="Education science "/>
    <x v="1"/>
    <s v="มหาวิทยาลัยเอกชน"/>
    <s v="มหาวิทยาลัยนานาชาติแสตมฟอร์ด"/>
    <x v="146"/>
    <x v="1875"/>
    <x v="3"/>
    <x v="1"/>
    <n v="65"/>
  </r>
  <r>
    <n v="2567"/>
    <x v="3"/>
    <s v="Education"/>
    <s v="Education science "/>
    <x v="1"/>
    <s v="มหาวิทยาลัยเอกชน"/>
    <s v="มหาวิทยาลัยปทุมธานี"/>
    <x v="170"/>
    <x v="1764"/>
    <x v="3"/>
    <x v="0"/>
    <n v="4"/>
  </r>
  <r>
    <n v="2567"/>
    <x v="3"/>
    <s v="Education"/>
    <s v="Education science "/>
    <x v="1"/>
    <s v="มหาวิทยาลัยเอกชน"/>
    <s v="มหาวิทยาลัยพายัพ"/>
    <x v="81"/>
    <x v="3022"/>
    <x v="3"/>
    <x v="1"/>
    <n v="14"/>
  </r>
  <r>
    <n v="2567"/>
    <x v="3"/>
    <s v="Education"/>
    <s v="Education science "/>
    <x v="1"/>
    <s v="มหาวิทยาลัยเอกชน"/>
    <s v="มหาวิทยาลัยภาคตะวันออกเฉียงเหนือ"/>
    <x v="158"/>
    <x v="1588"/>
    <x v="7"/>
    <x v="0"/>
    <n v="37"/>
  </r>
  <r>
    <n v="2567"/>
    <x v="3"/>
    <s v="Education"/>
    <s v="Education science "/>
    <x v="1"/>
    <s v="มหาวิทยาลัยเอกชน"/>
    <s v="มหาวิทยาลัยรังสิต"/>
    <x v="60"/>
    <x v="3023"/>
    <x v="0"/>
    <x v="0"/>
    <n v="4"/>
  </r>
  <r>
    <n v="2567"/>
    <x v="3"/>
    <s v="Education"/>
    <s v="Education science "/>
    <x v="1"/>
    <s v="มหาวิทยาลัยเอกชน"/>
    <s v="มหาวิทยาลัยราชพฤกษ์"/>
    <x v="132"/>
    <x v="1588"/>
    <x v="7"/>
    <x v="1"/>
    <n v="19"/>
  </r>
  <r>
    <n v="2567"/>
    <x v="3"/>
    <s v="Education"/>
    <s v="Education science "/>
    <x v="1"/>
    <s v="มหาวิทยาลัยเอกชน"/>
    <s v="มหาวิทยาลัยวงษ์ชวลิตกุล"/>
    <x v="124"/>
    <x v="1629"/>
    <x v="3"/>
    <x v="0"/>
    <n v="7"/>
  </r>
  <r>
    <n v="2567"/>
    <x v="3"/>
    <s v="Education"/>
    <s v="Education science "/>
    <x v="1"/>
    <s v="มหาวิทยาลัยเอกชน"/>
    <s v="มหาวิทยาลัยอีสเทิร์นเอเชีย"/>
    <x v="184"/>
    <x v="3024"/>
    <x v="0"/>
    <x v="1"/>
    <n v="1"/>
  </r>
  <r>
    <n v="2567"/>
    <x v="3"/>
    <s v="Education"/>
    <s v="Education science "/>
    <x v="1"/>
    <s v="วิทยาลัยเอกชน"/>
    <s v="วิทยาลัยบัณฑิตเอเชีย"/>
    <x v="100"/>
    <x v="1588"/>
    <x v="7"/>
    <x v="0"/>
    <n v="60"/>
  </r>
  <r>
    <n v="2567"/>
    <x v="3"/>
    <s v="Education"/>
    <s v="Teacher training  without _x000a_subject specialisation "/>
    <x v="0"/>
    <s v="มหาวิทยาลัยของรัฐ"/>
    <s v="มหาวิทยาลัยนเรศวร"/>
    <x v="41"/>
    <x v="3025"/>
    <x v="3"/>
    <x v="1"/>
    <n v="21"/>
  </r>
  <r>
    <n v="2567"/>
    <x v="3"/>
    <s v="Education"/>
    <s v="Teacher training  without _x000a_subject specialisation "/>
    <x v="0"/>
    <s v="มหาวิทยาลัยในกำกับรัฐ"/>
    <s v="มหาวิทยาลัยเชียงใหม่"/>
    <x v="35"/>
    <x v="2952"/>
    <x v="1"/>
    <x v="0"/>
    <n v="14"/>
  </r>
  <r>
    <n v="2567"/>
    <x v="3"/>
    <s v="Education"/>
    <s v="Teacher training  without _x000a_subject specialisation "/>
    <x v="0"/>
    <s v="มหาวิทยาลัยในกำกับรัฐ"/>
    <s v="มหาวิทยาลัยมหิดล"/>
    <x v="90"/>
    <x v="3026"/>
    <x v="3"/>
    <x v="1"/>
    <n v="2"/>
  </r>
  <r>
    <n v="2567"/>
    <x v="3"/>
    <s v="Education"/>
    <s v="Teacher training  without _x000a_subject specialisation "/>
    <x v="0"/>
    <s v="มหาวิทยาลัยในกำกับรัฐ"/>
    <s v="มหาวิทยาลัยศรีนครินทรวิโรฒ"/>
    <x v="84"/>
    <x v="3027"/>
    <x v="3"/>
    <x v="0"/>
    <n v="5"/>
  </r>
  <r>
    <n v="2567"/>
    <x v="3"/>
    <s v="Education"/>
    <s v="Teacher training  without _x000a_subject specialisation "/>
    <x v="0"/>
    <s v="มหาวิทยาลัยในกำกับรัฐ"/>
    <s v="มหาวิทยาลัยศิลปากร"/>
    <x v="122"/>
    <x v="2954"/>
    <x v="1"/>
    <x v="0"/>
    <n v="3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เชียงใหม่"/>
    <x v="6"/>
    <x v="2960"/>
    <x v="1"/>
    <x v="0"/>
    <n v="20"/>
  </r>
  <r>
    <n v="2567"/>
    <x v="2"/>
    <s v="Law "/>
    <s v="Law "/>
    <x v="1"/>
    <s v="มหาวิทยาลัยเอกชน"/>
    <s v="มหาวิทยาลัยเฉลิมกาญจนา"/>
    <x v="224"/>
    <x v="1556"/>
    <x v="1"/>
    <x v="0"/>
    <n v="143"/>
  </r>
  <r>
    <n v="2567"/>
    <x v="2"/>
    <s v="Law "/>
    <s v="Law "/>
    <x v="1"/>
    <s v="มหาวิทยาลัยเอกชน"/>
    <s v="มหาวิทยาลัยเซาธ์อีสท์บางกอก"/>
    <x v="151"/>
    <x v="1558"/>
    <x v="1"/>
    <x v="1"/>
    <n v="4"/>
  </r>
  <r>
    <n v="2567"/>
    <x v="2"/>
    <s v="Law "/>
    <s v="Law "/>
    <x v="1"/>
    <s v="มหาวิทยาลัยเอกชน"/>
    <s v="มหาวิทยาลัยธุรกิจบัณฑิตย์"/>
    <x v="110"/>
    <x v="1720"/>
    <x v="3"/>
    <x v="1"/>
    <n v="16"/>
  </r>
  <r>
    <n v="2567"/>
    <x v="2"/>
    <s v="Law "/>
    <s v="Law "/>
    <x v="1"/>
    <s v="มหาวิทยาลัยเอกชน"/>
    <s v="มหาวิทยาลัยพายัพ"/>
    <x v="81"/>
    <x v="1560"/>
    <x v="3"/>
    <x v="0"/>
    <n v="3"/>
  </r>
  <r>
    <n v="2567"/>
    <x v="2"/>
    <s v="Law "/>
    <s v="Law "/>
    <x v="1"/>
    <s v="มหาวิทยาลัยเอกชน"/>
    <s v="มหาวิทยาลัยรังสิต"/>
    <x v="60"/>
    <x v="1556"/>
    <x v="1"/>
    <x v="1"/>
    <n v="34"/>
  </r>
  <r>
    <n v="2567"/>
    <x v="2"/>
    <s v="Law "/>
    <s v="Law "/>
    <x v="1"/>
    <s v="มหาวิทยาลัยเอกชน"/>
    <s v="มหาวิทยาลัยรังสิต"/>
    <x v="60"/>
    <x v="1753"/>
    <x v="1"/>
    <x v="1"/>
    <n v="11"/>
  </r>
  <r>
    <n v="2567"/>
    <x v="2"/>
    <s v="Law "/>
    <s v="Law "/>
    <x v="1"/>
    <s v="มหาวิทยาลัยเอกชน"/>
    <s v="มหาวิทยาลัยรังสิต"/>
    <x v="60"/>
    <x v="3028"/>
    <x v="3"/>
    <x v="1"/>
    <n v="4"/>
  </r>
  <r>
    <n v="2567"/>
    <x v="2"/>
    <s v="Law "/>
    <s v="Law "/>
    <x v="1"/>
    <s v="มหาวิทยาลัยเอกชน"/>
    <s v="มหาวิทยาลัยเวสเทิร์น"/>
    <x v="163"/>
    <x v="2798"/>
    <x v="3"/>
    <x v="0"/>
    <n v="5"/>
  </r>
  <r>
    <n v="2567"/>
    <x v="2"/>
    <s v="Law "/>
    <s v="Law "/>
    <x v="1"/>
    <s v="มหาวิทยาลัยเอกชน"/>
    <s v="มหาวิทยาลัยศรีปทุม"/>
    <x v="119"/>
    <x v="1556"/>
    <x v="1"/>
    <x v="0"/>
    <n v="41"/>
  </r>
  <r>
    <n v="2567"/>
    <x v="2"/>
    <s v="Law "/>
    <s v="Law "/>
    <x v="1"/>
    <s v="มหาวิทยาลัยเอกชน"/>
    <s v="มหาวิทยาลัยศรีปทุม"/>
    <x v="125"/>
    <x v="1560"/>
    <x v="3"/>
    <x v="0"/>
    <n v="21"/>
  </r>
  <r>
    <n v="2567"/>
    <x v="2"/>
    <s v="Law "/>
    <s v="Law "/>
    <x v="1"/>
    <s v="มหาวิทยาลัยเอกชน"/>
    <s v="มหาวิทยาลัยหอการค้าไทย"/>
    <x v="114"/>
    <x v="1556"/>
    <x v="1"/>
    <x v="1"/>
    <n v="89"/>
  </r>
  <r>
    <n v="2567"/>
    <x v="2"/>
    <s v="Law "/>
    <s v="Law "/>
    <x v="1"/>
    <s v="มหาวิทยาลัยเอกชน"/>
    <s v="มหาวิทยาลัยหัวเฉียวเฉลิมพระเกียรติ"/>
    <x v="133"/>
    <x v="1754"/>
    <x v="1"/>
    <x v="1"/>
    <n v="23"/>
  </r>
  <r>
    <n v="2567"/>
    <x v="2"/>
    <s v="Law "/>
    <s v="Law "/>
    <x v="1"/>
    <s v="มหาวิทยาลัยเอกชน"/>
    <s v="มหาวิทยาลัยอัสสัมชัญ"/>
    <x v="63"/>
    <x v="3029"/>
    <x v="3"/>
    <x v="0"/>
    <n v="1"/>
  </r>
  <r>
    <n v="2567"/>
    <x v="2"/>
    <s v="Law "/>
    <s v="Law "/>
    <x v="1"/>
    <s v="มหาวิทยาลัยเอกชน"/>
    <s v="มหาวิทยาลัยเอเชียอาคเนย์"/>
    <x v="152"/>
    <x v="1558"/>
    <x v="1"/>
    <x v="1"/>
    <n v="8"/>
  </r>
  <r>
    <n v="2567"/>
    <x v="2"/>
    <s v="Law "/>
    <s v="Law "/>
    <x v="1"/>
    <s v="วิทยาลัยเอกชน"/>
    <s v="วิทยาลัยนอร์ทเทิร์น"/>
    <x v="202"/>
    <x v="1556"/>
    <x v="1"/>
    <x v="1"/>
    <n v="3"/>
  </r>
  <r>
    <n v="2567"/>
    <x v="3"/>
    <s v="Education"/>
    <s v="Education not elsewhere classified"/>
    <x v="0"/>
    <s v="มหาวิทยาลัยราชภัฏ"/>
    <s v="มหาวิทยาลัยราชภัฏเทพสตรี"/>
    <x v="97"/>
    <x v="2105"/>
    <x v="1"/>
    <x v="0"/>
    <n v="7"/>
  </r>
  <r>
    <n v="2567"/>
    <x v="3"/>
    <s v="Education"/>
    <s v="Education not elsewhere classified"/>
    <x v="1"/>
    <s v="มหาวิทยาลัยเอกชน"/>
    <s v="มหาวิทยาลัยเกริก"/>
    <x v="120"/>
    <x v="3030"/>
    <x v="3"/>
    <x v="0"/>
    <n v="2"/>
  </r>
  <r>
    <n v="2567"/>
    <x v="3"/>
    <s v="Education"/>
    <s v="Education not elsewhere classified"/>
    <x v="1"/>
    <s v="มหาวิทยาลัยเอกชน"/>
    <s v="มหาวิทยาลัยชินวัตร"/>
    <x v="141"/>
    <x v="1758"/>
    <x v="0"/>
    <x v="0"/>
    <n v="11"/>
  </r>
  <r>
    <n v="2567"/>
    <x v="3"/>
    <s v="Education"/>
    <s v="Education science "/>
    <x v="0"/>
    <s v="มหาวิทยาลัยของรัฐ"/>
    <s v="มหาวิทยาลัยนครพนม"/>
    <x v="13"/>
    <x v="2895"/>
    <x v="3"/>
    <x v="1"/>
    <n v="6"/>
  </r>
  <r>
    <n v="2567"/>
    <x v="3"/>
    <s v="Education"/>
    <s v="Education science "/>
    <x v="0"/>
    <s v="มหาวิทยาลัยของรัฐ"/>
    <s v="มหาวิทยาลัยมหาสารคาม"/>
    <x v="14"/>
    <x v="3031"/>
    <x v="3"/>
    <x v="1"/>
    <n v="1"/>
  </r>
  <r>
    <n v="2567"/>
    <x v="3"/>
    <s v="Education"/>
    <s v="Education science "/>
    <x v="0"/>
    <s v="มหาวิทยาลัยเทคโนโลยีราชมงคล"/>
    <s v="มหาวิทยาลัยเทคโนโลยีราชมงคลพระนคร"/>
    <x v="77"/>
    <x v="1765"/>
    <x v="7"/>
    <x v="0"/>
    <n v="51"/>
  </r>
  <r>
    <n v="2567"/>
    <x v="3"/>
    <s v="Education"/>
    <s v="Education science "/>
    <x v="0"/>
    <s v="มหาวิทยาลัยในกำกับรัฐ"/>
    <s v="จุฬาลงกรณ์มหาวิทยาลัย"/>
    <x v="29"/>
    <x v="1767"/>
    <x v="3"/>
    <x v="0"/>
    <n v="8"/>
  </r>
  <r>
    <n v="2567"/>
    <x v="3"/>
    <s v="Education"/>
    <s v="Education science "/>
    <x v="0"/>
    <s v="มหาวิทยาลัยในกำกับรัฐ"/>
    <s v="มหาวิทยาลัยเกษตรศาสตร์"/>
    <x v="22"/>
    <x v="1629"/>
    <x v="3"/>
    <x v="1"/>
    <n v="6"/>
  </r>
  <r>
    <n v="2567"/>
    <x v="3"/>
    <s v="Education"/>
    <s v="Education science "/>
    <x v="0"/>
    <s v="มหาวิทยาลัยในกำกับรัฐ"/>
    <s v="มหาวิทยาลัยขอนแก่น"/>
    <x v="20"/>
    <x v="1603"/>
    <x v="0"/>
    <x v="1"/>
    <n v="6"/>
  </r>
  <r>
    <n v="2567"/>
    <x v="3"/>
    <s v="Education"/>
    <s v="Education science "/>
    <x v="0"/>
    <s v="มหาวิทยาลัยในกำกับรัฐ"/>
    <s v="มหาวิทยาลัยเชียงใหม่"/>
    <x v="35"/>
    <x v="3032"/>
    <x v="0"/>
    <x v="0"/>
    <n v="1"/>
  </r>
  <r>
    <n v="2567"/>
    <x v="3"/>
    <s v="Education"/>
    <s v="Education science "/>
    <x v="0"/>
    <s v="มหาวิทยาลัยในกำกับรัฐ"/>
    <s v="มหาวิทยาลัยทักษิณ"/>
    <x v="87"/>
    <x v="1588"/>
    <x v="7"/>
    <x v="0"/>
    <n v="21"/>
  </r>
  <r>
    <n v="2567"/>
    <x v="3"/>
    <s v="Education"/>
    <s v="Education science "/>
    <x v="0"/>
    <s v="มหาวิทยาลัยในกำกับรัฐ"/>
    <s v="มหาวิทยาลัยทักษิณ"/>
    <x v="87"/>
    <x v="1588"/>
    <x v="7"/>
    <x v="1"/>
    <n v="99"/>
  </r>
  <r>
    <n v="2567"/>
    <x v="3"/>
    <s v="Education"/>
    <s v="Education science "/>
    <x v="0"/>
    <s v="มหาวิทยาลัยในกำกับรัฐ"/>
    <s v="มหาวิทยาลัยบูรพา"/>
    <x v="92"/>
    <x v="2635"/>
    <x v="0"/>
    <x v="1"/>
    <n v="1"/>
  </r>
  <r>
    <n v="2567"/>
    <x v="3"/>
    <s v="Education"/>
    <s v="Education science "/>
    <x v="0"/>
    <s v="มหาวิทยาลัยในกำกับรัฐ"/>
    <s v="มหาวิทยาลัยสงขลานครินทร์"/>
    <x v="66"/>
    <x v="2925"/>
    <x v="1"/>
    <x v="0"/>
    <n v="20"/>
  </r>
  <r>
    <n v="2567"/>
    <x v="3"/>
    <s v="Education"/>
    <s v="Education science "/>
    <x v="0"/>
    <s v="มหาวิทยาลัยในกำกับรัฐ"/>
    <s v="มหาวิทยาลัยสงขลานครินทร์"/>
    <x v="66"/>
    <x v="1779"/>
    <x v="3"/>
    <x v="1"/>
    <n v="7"/>
  </r>
  <r>
    <n v="2567"/>
    <x v="3"/>
    <s v="Education"/>
    <s v="Education science "/>
    <x v="0"/>
    <s v="มหาวิทยาลัยในกำกับรัฐ"/>
    <s v="มหาวิทยาลัยสงขลานครินทร์"/>
    <x v="66"/>
    <x v="3033"/>
    <x v="3"/>
    <x v="1"/>
    <n v="14"/>
  </r>
  <r>
    <n v="2567"/>
    <x v="3"/>
    <s v="Education"/>
    <s v="Education science "/>
    <x v="0"/>
    <s v="มหาวิทยาลัยรัฐไม่จำกัดรับ"/>
    <s v="มหาวิทยาลัยสุโขทัยธรรมาธิราช"/>
    <x v="5"/>
    <x v="1781"/>
    <x v="1"/>
    <x v="1"/>
    <n v="58"/>
  </r>
  <r>
    <n v="2567"/>
    <x v="3"/>
    <s v="Education"/>
    <s v="Education science "/>
    <x v="0"/>
    <s v="มหาวิทยาลัยรัฐไม่จำกัดรับ"/>
    <s v="มหาวิทยาลัยสุโขทัยธรรมาธิราช"/>
    <x v="5"/>
    <x v="1598"/>
    <x v="1"/>
    <x v="0"/>
    <n v="23"/>
  </r>
  <r>
    <n v="2567"/>
    <x v="3"/>
    <s v="Education"/>
    <s v="Education science "/>
    <x v="0"/>
    <s v="มหาวิทยาลัยราชภัฏ"/>
    <s v="มหาวิทยาลัยราชภัฏชัยภูมิ"/>
    <x v="147"/>
    <x v="1062"/>
    <x v="0"/>
    <x v="0"/>
    <n v="2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นครปฐม"/>
    <x v="108"/>
    <x v="1631"/>
    <x v="1"/>
    <x v="0"/>
    <n v="3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นครราชสีมา"/>
    <x v="7"/>
    <x v="733"/>
    <x v="1"/>
    <x v="1"/>
    <n v="18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มหาสารคาม"/>
    <x v="72"/>
    <x v="3034"/>
    <x v="1"/>
    <x v="1"/>
    <n v="45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สกลนคร"/>
    <x v="82"/>
    <x v="3035"/>
    <x v="3"/>
    <x v="0"/>
    <n v="2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สงขลา"/>
    <x v="39"/>
    <x v="1887"/>
    <x v="1"/>
    <x v="0"/>
    <n v="2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สุรินทร์"/>
    <x v="11"/>
    <x v="2962"/>
    <x v="1"/>
    <x v="1"/>
    <n v="45"/>
  </r>
  <r>
    <n v="2567"/>
    <x v="3"/>
    <s v="Education"/>
    <s v="Teacher training  without _x000a_subject specialisation "/>
    <x v="1"/>
    <s v="มหาวิทยาลัยเอกชน"/>
    <s v="มหาวิทยาลัยศรีปทุม"/>
    <x v="125"/>
    <x v="3036"/>
    <x v="7"/>
    <x v="0"/>
    <n v="56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59"/>
    <x v="3037"/>
    <x v="1"/>
    <x v="0"/>
    <n v="54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12"/>
    <x v="3038"/>
    <x v="1"/>
    <x v="0"/>
    <n v="33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60"/>
    <x v="3039"/>
    <x v="1"/>
    <x v="1"/>
    <n v="19"/>
  </r>
  <r>
    <n v="2567"/>
    <x v="3"/>
    <s v="Education"/>
    <s v="Education science "/>
    <x v="0"/>
    <s v="มหาวิทยาลัยราชภัฏ"/>
    <s v="มหาวิทยาลัยราชภัฏเทพสตรี"/>
    <x v="97"/>
    <x v="1825"/>
    <x v="3"/>
    <x v="1"/>
    <n v="66"/>
  </r>
  <r>
    <n v="2567"/>
    <x v="3"/>
    <s v="Education"/>
    <s v="Education science "/>
    <x v="0"/>
    <s v="มหาวิทยาลัยราชภัฏ"/>
    <s v="มหาวิทยาลัยราชภัฏเทพสตรี"/>
    <x v="97"/>
    <x v="1826"/>
    <x v="3"/>
    <x v="0"/>
    <n v="3"/>
  </r>
  <r>
    <n v="2567"/>
    <x v="3"/>
    <s v="Education"/>
    <s v="Education science "/>
    <x v="0"/>
    <s v="มหาวิทยาลัยราชภัฏ"/>
    <s v="มหาวิทยาลัยราชภัฏพระนครศรีอยุธยา"/>
    <x v="55"/>
    <x v="1588"/>
    <x v="7"/>
    <x v="1"/>
    <n v="5"/>
  </r>
  <r>
    <n v="2567"/>
    <x v="3"/>
    <s v="Education"/>
    <s v="Education science "/>
    <x v="0"/>
    <s v="มหาวิทยาลัยราชภัฏ"/>
    <s v="มหาวิทยาลัยราชภัฏพิบูลสงคราม"/>
    <x v="61"/>
    <x v="1607"/>
    <x v="3"/>
    <x v="0"/>
    <n v="1"/>
  </r>
  <r>
    <n v="2567"/>
    <x v="3"/>
    <s v="Education"/>
    <s v="Education science "/>
    <x v="0"/>
    <s v="มหาวิทยาลัยราชภัฏ"/>
    <s v="มหาวิทยาลัยราชภัฏพิบูลสงคราม"/>
    <x v="61"/>
    <x v="1851"/>
    <x v="3"/>
    <x v="1"/>
    <n v="4"/>
  </r>
  <r>
    <n v="2567"/>
    <x v="3"/>
    <s v="Education"/>
    <s v="Education science "/>
    <x v="0"/>
    <s v="มหาวิทยาลัยราชภัฏ"/>
    <s v="มหาวิทยาลัยราชภัฏร้อยเอ็ด"/>
    <x v="73"/>
    <x v="3010"/>
    <x v="3"/>
    <x v="0"/>
    <n v="3"/>
  </r>
  <r>
    <n v="2567"/>
    <x v="3"/>
    <s v="Education"/>
    <s v="Education science "/>
    <x v="0"/>
    <s v="มหาวิทยาลัยราชภัฏ"/>
    <s v="มหาวิทยาลัยราชภัฏร้อยเอ็ด"/>
    <x v="73"/>
    <x v="1588"/>
    <x v="7"/>
    <x v="1"/>
    <n v="105"/>
  </r>
  <r>
    <n v="2567"/>
    <x v="3"/>
    <s v="Education"/>
    <s v="Education science "/>
    <x v="0"/>
    <s v="มหาวิทยาลัยราชภัฏ"/>
    <s v="มหาวิทยาลัยราชภัฏลำปาง"/>
    <x v="51"/>
    <x v="1595"/>
    <x v="7"/>
    <x v="1"/>
    <n v="60"/>
  </r>
  <r>
    <n v="2567"/>
    <x v="3"/>
    <s v="Education"/>
    <s v="Education science "/>
    <x v="0"/>
    <s v="มหาวิทยาลัยราชภัฏ"/>
    <s v="มหาวิทยาลัยราชภัฏวไลยอลงกรณ์ ในพระบรมราชูปถัมภ์"/>
    <x v="45"/>
    <x v="3013"/>
    <x v="3"/>
    <x v="1"/>
    <n v="7"/>
  </r>
  <r>
    <n v="2567"/>
    <x v="3"/>
    <s v="Education"/>
    <s v="Education science "/>
    <x v="0"/>
    <s v="มหาวิทยาลัยราชภัฏ"/>
    <s v="มหาวิทยาลัยราชภัฏอุดรธานี"/>
    <x v="53"/>
    <x v="1850"/>
    <x v="1"/>
    <x v="0"/>
    <n v="2"/>
  </r>
  <r>
    <n v="2567"/>
    <x v="3"/>
    <s v="Education"/>
    <s v="Education science "/>
    <x v="0"/>
    <s v="มหาวิทยาลัยราชภัฏ"/>
    <s v="มหาวิทยาลัยราชภัฏอุดรธานี"/>
    <x v="53"/>
    <x v="3040"/>
    <x v="1"/>
    <x v="1"/>
    <n v="24"/>
  </r>
  <r>
    <n v="2567"/>
    <x v="3"/>
    <s v="Education"/>
    <s v="Education science "/>
    <x v="0"/>
    <s v="มหาวิทยาลัยราชภัฏ"/>
    <s v="มหาวิทยาลัยราชภัฏอุบลราชธานี"/>
    <x v="40"/>
    <x v="3041"/>
    <x v="3"/>
    <x v="0"/>
    <n v="12"/>
  </r>
  <r>
    <n v="2567"/>
    <x v="3"/>
    <s v="Education"/>
    <s v="Education science "/>
    <x v="1"/>
    <s v="มหาวิทยาลัยเอกชน"/>
    <s v="มหาวิทยาลัยกรุงเทพธนบุรี"/>
    <x v="117"/>
    <x v="3042"/>
    <x v="0"/>
    <x v="1"/>
    <n v="44"/>
  </r>
  <r>
    <n v="2567"/>
    <x v="3"/>
    <s v="Education"/>
    <s v="Education science "/>
    <x v="1"/>
    <s v="มหาวิทยาลัยเอกชน"/>
    <s v="มหาวิทยาลัยการจัดการและเทคโนโลยีอีสเทิร์น"/>
    <x v="161"/>
    <x v="3043"/>
    <x v="1"/>
    <x v="0"/>
    <n v="2"/>
  </r>
  <r>
    <n v="2567"/>
    <x v="3"/>
    <s v="Education"/>
    <s v="Education science "/>
    <x v="1"/>
    <s v="มหาวิทยาลัยเอกชน"/>
    <s v="มหาวิทยาลัยเซนต์จอห์น"/>
    <x v="187"/>
    <x v="1588"/>
    <x v="7"/>
    <x v="1"/>
    <n v="98"/>
  </r>
  <r>
    <n v="2567"/>
    <x v="3"/>
    <s v="Education"/>
    <s v="Education science "/>
    <x v="1"/>
    <s v="มหาวิทยาลัยเอกชน"/>
    <s v="มหาวิทยาลัยธุรกิจบัณฑิตย์"/>
    <x v="110"/>
    <x v="1629"/>
    <x v="3"/>
    <x v="0"/>
    <n v="2"/>
  </r>
  <r>
    <n v="2567"/>
    <x v="3"/>
    <s v="Education"/>
    <s v="Education science "/>
    <x v="1"/>
    <s v="มหาวิทยาลัยเอกชน"/>
    <s v="มหาวิทยาลัยธุรกิจบัณฑิตย์"/>
    <x v="110"/>
    <x v="1629"/>
    <x v="3"/>
    <x v="1"/>
    <n v="4"/>
  </r>
  <r>
    <n v="2567"/>
    <x v="3"/>
    <s v="Education"/>
    <s v="Education science "/>
    <x v="1"/>
    <s v="มหาวิทยาลัยเอกชน"/>
    <s v="มหาวิทยาลัยนานาชาติ เอเชีย-แปซิฟิก"/>
    <x v="142"/>
    <x v="3044"/>
    <x v="3"/>
    <x v="1"/>
    <n v="3"/>
  </r>
  <r>
    <n v="2567"/>
    <x v="3"/>
    <s v="Education"/>
    <s v="Education science "/>
    <x v="1"/>
    <s v="มหาวิทยาลัยเอกชน"/>
    <s v="มหาวิทยาลัยนานาชาติแสตมฟอร์ด"/>
    <x v="146"/>
    <x v="3021"/>
    <x v="0"/>
    <x v="0"/>
    <n v="2"/>
  </r>
  <r>
    <n v="2567"/>
    <x v="3"/>
    <s v="Education"/>
    <s v="Education science "/>
    <x v="1"/>
    <s v="มหาวิทยาลัยเอกชน"/>
    <s v="มหาวิทยาลัยพายัพ"/>
    <x v="81"/>
    <x v="1055"/>
    <x v="3"/>
    <x v="1"/>
    <n v="13"/>
  </r>
  <r>
    <n v="2567"/>
    <x v="3"/>
    <s v="Education"/>
    <s v="Education science "/>
    <x v="1"/>
    <s v="มหาวิทยาลัยเอกชน"/>
    <s v="มหาวิทยาลัยฟาฏอนี"/>
    <x v="155"/>
    <x v="1588"/>
    <x v="7"/>
    <x v="0"/>
    <n v="24"/>
  </r>
  <r>
    <n v="2567"/>
    <x v="3"/>
    <s v="Education"/>
    <s v="Education science "/>
    <x v="1"/>
    <s v="มหาวิทยาลัยเอกชน"/>
    <s v="มหาวิทยาลัยภาคตะวันออกเฉียงเหนือ"/>
    <x v="158"/>
    <x v="1629"/>
    <x v="3"/>
    <x v="0"/>
    <n v="3"/>
  </r>
  <r>
    <n v="2567"/>
    <x v="3"/>
    <s v="Education"/>
    <s v="Education science "/>
    <x v="1"/>
    <s v="มหาวิทยาลัยเอกชน"/>
    <s v="มหาวิทยาลัยเวสเทิร์น"/>
    <x v="91"/>
    <x v="1629"/>
    <x v="3"/>
    <x v="0"/>
    <n v="4"/>
  </r>
  <r>
    <n v="2567"/>
    <x v="3"/>
    <s v="Education"/>
    <s v="Education science "/>
    <x v="1"/>
    <s v="มหาวิทยาลัยเอกชน"/>
    <s v="มหาวิทยาลัยเวสเทิร์น"/>
    <x v="163"/>
    <x v="1629"/>
    <x v="3"/>
    <x v="1"/>
    <n v="3"/>
  </r>
  <r>
    <n v="2567"/>
    <x v="3"/>
    <s v="Education"/>
    <s v="Education science "/>
    <x v="1"/>
    <s v="มหาวิทยาลัยเอกชน"/>
    <s v="มหาวิทยาลัยหาดใหญ่"/>
    <x v="128"/>
    <x v="1877"/>
    <x v="1"/>
    <x v="1"/>
    <n v="17"/>
  </r>
  <r>
    <n v="2567"/>
    <x v="3"/>
    <s v="Education"/>
    <s v="Education science "/>
    <x v="1"/>
    <s v="มหาวิทยาลัยเอกชน"/>
    <s v="มหาวิทยาลัยเอเชียอาคเนย์"/>
    <x v="152"/>
    <x v="1055"/>
    <x v="3"/>
    <x v="1"/>
    <n v="90"/>
  </r>
  <r>
    <n v="2567"/>
    <x v="3"/>
    <s v="Education"/>
    <s v="Education science "/>
    <x v="1"/>
    <s v="วิทยาลัยเอกชน"/>
    <s v="วิทยาลัยทองสุข"/>
    <x v="173"/>
    <x v="1878"/>
    <x v="3"/>
    <x v="0"/>
    <n v="4"/>
  </r>
  <r>
    <n v="2567"/>
    <x v="3"/>
    <s v="Education"/>
    <s v="Education science "/>
    <x v="1"/>
    <s v="วิทยาลัยเอกชน"/>
    <s v="วิทยาลัยนครราชสีมา"/>
    <x v="164"/>
    <x v="3045"/>
    <x v="1"/>
    <x v="0"/>
    <n v="1"/>
  </r>
  <r>
    <n v="2567"/>
    <x v="3"/>
    <s v="Education"/>
    <s v="Education science "/>
    <x v="1"/>
    <s v="วิทยาลัยเอกชน"/>
    <s v="วิทยาลัยนครราชสีมา"/>
    <x v="164"/>
    <x v="3046"/>
    <x v="3"/>
    <x v="0"/>
    <n v="14"/>
  </r>
  <r>
    <n v="2567"/>
    <x v="3"/>
    <s v="Education"/>
    <s v="Education science "/>
    <x v="1"/>
    <s v="วิทยาลัยเอกชน"/>
    <s v="วิทยาลัยนอร์ทเทิร์น"/>
    <x v="202"/>
    <x v="1595"/>
    <x v="7"/>
    <x v="0"/>
    <n v="17"/>
  </r>
  <r>
    <n v="2567"/>
    <x v="3"/>
    <s v="Education"/>
    <s v="Education science "/>
    <x v="1"/>
    <s v="วิทยาลัยเอกชน"/>
    <s v="วิทยาลัยนอร์ทเทิร์น"/>
    <x v="202"/>
    <x v="1595"/>
    <x v="7"/>
    <x v="1"/>
    <n v="70"/>
  </r>
  <r>
    <n v="2567"/>
    <x v="3"/>
    <s v="Education"/>
    <s v="Education science "/>
    <x v="1"/>
    <s v="วิทยาลัยเอกชน"/>
    <s v="วิทยาลัยนอร์ทเทิร์น"/>
    <x v="202"/>
    <x v="1055"/>
    <x v="3"/>
    <x v="1"/>
    <n v="25"/>
  </r>
  <r>
    <n v="2567"/>
    <x v="3"/>
    <s v="Education"/>
    <s v="Education science "/>
    <x v="1"/>
    <s v="วิทยาลัยเอกชน"/>
    <s v="วิทยาลัยสันตพล"/>
    <x v="207"/>
    <x v="1588"/>
    <x v="7"/>
    <x v="0"/>
    <n v="51"/>
  </r>
  <r>
    <n v="2567"/>
    <x v="3"/>
    <s v="Education"/>
    <s v="Teacher training  without _x000a_subject specialisation "/>
    <x v="0"/>
    <s v="มหาวิทยาลัยของรัฐ"/>
    <s v="มหาวิทยาลัยนเรศวร"/>
    <x v="41"/>
    <x v="3025"/>
    <x v="3"/>
    <x v="0"/>
    <n v="10"/>
  </r>
  <r>
    <n v="2567"/>
    <x v="3"/>
    <s v="Education"/>
    <s v="Teacher training  without _x000a_subject specialisation "/>
    <x v="0"/>
    <s v="มหาวิทยาลัยในกำกับรัฐ"/>
    <s v="มหาวิทยาลัยเกษตรศาสตร์"/>
    <x v="22"/>
    <x v="1879"/>
    <x v="3"/>
    <x v="1"/>
    <n v="11"/>
  </r>
  <r>
    <n v="2567"/>
    <x v="3"/>
    <s v="Education"/>
    <s v="Teacher training  without _x000a_subject specialisation "/>
    <x v="0"/>
    <s v="มหาวิทยาลัยในกำกับรัฐ"/>
    <s v="มหาวิทยาลัยศรีนครินทรวิโรฒ"/>
    <x v="84"/>
    <x v="1883"/>
    <x v="1"/>
    <x v="1"/>
    <n v="19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เทพสตรี"/>
    <x v="97"/>
    <x v="1631"/>
    <x v="1"/>
    <x v="1"/>
    <n v="47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ภูเก็ต"/>
    <x v="115"/>
    <x v="3047"/>
    <x v="1"/>
    <x v="1"/>
    <n v="28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มหาสารคาม"/>
    <x v="72"/>
    <x v="3034"/>
    <x v="1"/>
    <x v="0"/>
    <n v="5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อุบลราชธานี"/>
    <x v="40"/>
    <x v="1631"/>
    <x v="1"/>
    <x v="0"/>
    <n v="3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อุบลราชธานี"/>
    <x v="40"/>
    <x v="1836"/>
    <x v="1"/>
    <x v="0"/>
    <n v="27"/>
  </r>
  <r>
    <n v="2567"/>
    <x v="3"/>
    <s v="Education"/>
    <s v="Teacher training  without _x000a_subject specialisation "/>
    <x v="1"/>
    <s v="มหาวิทยาลัยเอกชน"/>
    <s v="มหาวิทยาลัยกรุงเทพธนบุรี"/>
    <x v="117"/>
    <x v="3048"/>
    <x v="1"/>
    <x v="0"/>
    <n v="4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13"/>
    <x v="3049"/>
    <x v="1"/>
    <x v="0"/>
    <n v="47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13"/>
    <x v="3050"/>
    <x v="1"/>
    <x v="0"/>
    <n v="32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22"/>
    <x v="3051"/>
    <x v="1"/>
    <x v="0"/>
    <n v="42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22"/>
    <x v="1893"/>
    <x v="1"/>
    <x v="0"/>
    <n v="11"/>
  </r>
  <r>
    <n v="2567"/>
    <x v="3"/>
    <s v="Education"/>
    <s v="Teacher training with _x000a_subject specialisation"/>
    <x v="2"/>
    <s v="สถานศึกษานอกสังกัดฯ"/>
    <s v="สถาบันบัณฑิตพัฒนศิลป์"/>
    <x v="121"/>
    <x v="3052"/>
    <x v="1"/>
    <x v="1"/>
    <n v="35"/>
  </r>
  <r>
    <n v="2567"/>
    <x v="3"/>
    <s v="Education"/>
    <s v="Teacher training with _x000a_subject specialisation"/>
    <x v="2"/>
    <s v="สถานศึกษานอกสังกัดฯ"/>
    <s v="สถาบันบัณฑิตพัฒนศิลป์"/>
    <x v="121"/>
    <x v="3053"/>
    <x v="1"/>
    <x v="0"/>
    <n v="28"/>
  </r>
  <r>
    <n v="2567"/>
    <x v="3"/>
    <s v="Education"/>
    <s v="Teacher training with _x000a_subject specialisation"/>
    <x v="2"/>
    <s v="สถานศึกษานอกสังกัดฯ"/>
    <s v="สถาบันบัณฑิตพัฒนศิลป์"/>
    <x v="121"/>
    <x v="3053"/>
    <x v="1"/>
    <x v="1"/>
    <n v="26"/>
  </r>
  <r>
    <n v="2567"/>
    <x v="3"/>
    <s v="Education"/>
    <s v="Teacher training with _x000a_subject specialisation"/>
    <x v="2"/>
    <s v="สถานศึกษานอกสังกัดฯ"/>
    <s v="สถาบันบัณฑิตพัฒนศิลป์"/>
    <x v="121"/>
    <x v="3054"/>
    <x v="1"/>
    <x v="0"/>
    <n v="7"/>
  </r>
  <r>
    <n v="2567"/>
    <x v="3"/>
    <s v="Education"/>
    <s v="Teacher training with _x000a_subject specialisation"/>
    <x v="0"/>
    <s v="มหาวิทยาลัยของรัฐ"/>
    <s v="มหาวิทยาลัยกาฬสินธุ์"/>
    <x v="46"/>
    <x v="719"/>
    <x v="1"/>
    <x v="0"/>
    <n v="1"/>
  </r>
  <r>
    <n v="2567"/>
    <x v="3"/>
    <s v="Education"/>
    <s v="Teacher training with _x000a_subject specialisation"/>
    <x v="0"/>
    <s v="มหาวิทยาลัยของรัฐ"/>
    <s v="มหาวิทยาลัยกาฬสินธุ์"/>
    <x v="46"/>
    <x v="1834"/>
    <x v="1"/>
    <x v="0"/>
    <n v="1"/>
  </r>
  <r>
    <n v="2567"/>
    <x v="3"/>
    <s v="Education"/>
    <s v="Teacher training with _x000a_subject specialisation"/>
    <x v="0"/>
    <s v="มหาวิทยาลัยในกำกับรัฐ"/>
    <s v="มหาวิทยาลัยทักษิณ"/>
    <x v="87"/>
    <x v="1899"/>
    <x v="1"/>
    <x v="1"/>
    <n v="27"/>
  </r>
  <r>
    <n v="2567"/>
    <x v="3"/>
    <s v="Education"/>
    <s v="Teacher training with _x000a_subject specialisation"/>
    <x v="0"/>
    <s v="มหาวิทยาลัยในกำกับรัฐ"/>
    <s v="มหาวิทยาลัยทักษิณ"/>
    <x v="87"/>
    <x v="1660"/>
    <x v="1"/>
    <x v="0"/>
    <n v="8"/>
  </r>
  <r>
    <n v="2567"/>
    <x v="3"/>
    <s v="Education"/>
    <s v="Teacher training with _x000a_subject specialisation"/>
    <x v="0"/>
    <s v="มหาวิทยาลัยในกำกับรัฐ"/>
    <s v="มหาวิทยาลัยทักษิณ"/>
    <x v="87"/>
    <x v="1660"/>
    <x v="1"/>
    <x v="1"/>
    <n v="11"/>
  </r>
  <r>
    <n v="2567"/>
    <x v="3"/>
    <s v="Education"/>
    <s v="Teacher training with _x000a_subject specialisation"/>
    <x v="0"/>
    <s v="มหาวิทยาลัยในกำกับรัฐ"/>
    <s v="มหาวิทยาลัยทักษิณ"/>
    <x v="87"/>
    <x v="3055"/>
    <x v="1"/>
    <x v="0"/>
    <n v="22"/>
  </r>
  <r>
    <n v="2567"/>
    <x v="3"/>
    <s v="Education"/>
    <s v="Teacher training with _x000a_subject specialisation"/>
    <x v="0"/>
    <s v="มหาวิทยาลัยในกำกับรัฐ"/>
    <s v="มหาวิทยาลัยทักษิณ"/>
    <x v="32"/>
    <x v="3056"/>
    <x v="1"/>
    <x v="0"/>
    <n v="23"/>
  </r>
  <r>
    <n v="2567"/>
    <x v="3"/>
    <s v="Education"/>
    <s v="Teacher training with _x000a_subject specialisation"/>
    <x v="0"/>
    <s v="มหาวิทยาลัยในกำกับรัฐ"/>
    <s v="มหาวิทยาลัยทักษิณ"/>
    <x v="32"/>
    <x v="3056"/>
    <x v="1"/>
    <x v="1"/>
    <n v="20"/>
  </r>
  <r>
    <n v="2567"/>
    <x v="3"/>
    <s v="Education"/>
    <s v="Teacher training with _x000a_subject specialisation"/>
    <x v="0"/>
    <s v="มหาวิทยาลัยในกำกับรัฐ"/>
    <s v="มหาวิทยาลัยธรรมศาสตร์"/>
    <x v="89"/>
    <x v="3057"/>
    <x v="0"/>
    <x v="0"/>
    <n v="8"/>
  </r>
  <r>
    <n v="2567"/>
    <x v="3"/>
    <s v="Education"/>
    <s v="Teacher training with _x000a_subject specialisation"/>
    <x v="0"/>
    <s v="มหาวิทยาลัยในกำกับรัฐ"/>
    <s v="มหาวิทยาลัยบูรพา"/>
    <x v="92"/>
    <x v="3058"/>
    <x v="1"/>
    <x v="0"/>
    <n v="9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84"/>
    <x v="1695"/>
    <x v="1"/>
    <x v="0"/>
    <n v="4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84"/>
    <x v="3059"/>
    <x v="3"/>
    <x v="0"/>
    <n v="1"/>
  </r>
  <r>
    <n v="2567"/>
    <x v="3"/>
    <s v="Education"/>
    <s v="Teacher training with _x000a_subject specialisation"/>
    <x v="0"/>
    <s v="มหาวิทยาลัยในกำกับรัฐ"/>
    <s v="มหาวิทยาลัยศิลปากร"/>
    <x v="122"/>
    <x v="1700"/>
    <x v="1"/>
    <x v="1"/>
    <n v="51"/>
  </r>
  <r>
    <n v="2567"/>
    <x v="3"/>
    <s v="Education"/>
    <s v="Teacher training with _x000a_subject specialisation"/>
    <x v="0"/>
    <s v="มหาวิทยาลัยในกำกับรัฐ"/>
    <s v="มหาวิทยาลัยศิลปากร"/>
    <x v="122"/>
    <x v="3060"/>
    <x v="1"/>
    <x v="0"/>
    <n v="14"/>
  </r>
  <r>
    <n v="2567"/>
    <x v="3"/>
    <s v="Education"/>
    <s v="Teacher training with _x000a_subject specialisation"/>
    <x v="0"/>
    <s v="มหาวิทยาลัยในกำกับรัฐ"/>
    <s v="มหาวิทยาลัยศิลปากร"/>
    <x v="122"/>
    <x v="3060"/>
    <x v="1"/>
    <x v="1"/>
    <n v="17"/>
  </r>
  <r>
    <n v="2567"/>
    <x v="3"/>
    <s v="Education"/>
    <s v="Teacher training with _x000a_subject specialisation"/>
    <x v="0"/>
    <s v="มหาวิทยาลัยในกำกับรัฐ"/>
    <s v="มหาวิทยาลัยศิลปากร"/>
    <x v="122"/>
    <x v="1724"/>
    <x v="3"/>
    <x v="1"/>
    <n v="9"/>
  </r>
  <r>
    <n v="2567"/>
    <x v="3"/>
    <s v="Education"/>
    <s v="Teacher training with _x000a_subject specialisation"/>
    <x v="0"/>
    <s v="มหาวิทยาลัยในกำกับรัฐ"/>
    <s v="มหาวิทยาลัยสวนดุสิต"/>
    <x v="96"/>
    <x v="3061"/>
    <x v="3"/>
    <x v="1"/>
    <n v="2"/>
  </r>
  <r>
    <n v="2567"/>
    <x v="3"/>
    <s v="Education"/>
    <s v="Teacher training with _x000a_subject specialisation"/>
    <x v="0"/>
    <s v="มหาวิทยาลัยในกำกับรัฐ"/>
    <s v="สถาบันเทคโนโลยีพระจอมเกล้าเจ้าคุณทหารลาดกระบัง"/>
    <x v="4"/>
    <x v="3062"/>
    <x v="1"/>
    <x v="1"/>
    <n v="42"/>
  </r>
  <r>
    <n v="2567"/>
    <x v="3"/>
    <s v="Education"/>
    <s v="Teacher training with _x000a_subject specialisation"/>
    <x v="0"/>
    <s v="มหาวิทยาลัยในกำกับรัฐ"/>
    <s v="สถาบันเทคโนโลยีพระจอมเกล้าเจ้าคุณทหารลาดกระบัง"/>
    <x v="4"/>
    <x v="3063"/>
    <x v="3"/>
    <x v="1"/>
    <n v="1"/>
  </r>
  <r>
    <n v="2567"/>
    <x v="3"/>
    <s v="Education"/>
    <s v="Teacher training with _x000a_subject specialisation"/>
    <x v="0"/>
    <s v="มหาวิทยาลัยรัฐไม่จำกัดรับ"/>
    <s v="มหาวิทยาลัยสุโขทัยธรรมาธิราช"/>
    <x v="5"/>
    <x v="1726"/>
    <x v="3"/>
    <x v="0"/>
    <n v="2"/>
  </r>
  <r>
    <n v="2567"/>
    <x v="3"/>
    <s v="Education"/>
    <s v="Teacher training with _x000a_subject specialisation"/>
    <x v="0"/>
    <s v="มหาวิทยาลัยรัฐไม่จำกัดรับ"/>
    <s v="มหาวิทยาลัยสุโขทัยธรรมาธิราช"/>
    <x v="5"/>
    <x v="3064"/>
    <x v="3"/>
    <x v="0"/>
    <n v="4"/>
  </r>
  <r>
    <n v="2567"/>
    <x v="3"/>
    <s v="Education"/>
    <s v="Teacher training with _x000a_subject specialisation"/>
    <x v="0"/>
    <s v="มหาวิทยาลัยรัฐไม่จำกัดรับ"/>
    <s v="มหาวิทยาลัยสุโขทัยธรรมาธิราช"/>
    <x v="5"/>
    <x v="3064"/>
    <x v="3"/>
    <x v="1"/>
    <n v="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กำแพงเพชร"/>
    <x v="107"/>
    <x v="3065"/>
    <x v="1"/>
    <x v="0"/>
    <n v="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กำแพงเพชร"/>
    <x v="107"/>
    <x v="3065"/>
    <x v="1"/>
    <x v="1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จันทรเกษม"/>
    <x v="98"/>
    <x v="1727"/>
    <x v="1"/>
    <x v="0"/>
    <n v="1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จันทรเกษม"/>
    <x v="98"/>
    <x v="1727"/>
    <x v="1"/>
    <x v="1"/>
    <n v="3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จันทรเกษม"/>
    <x v="98"/>
    <x v="2111"/>
    <x v="1"/>
    <x v="0"/>
    <n v="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จันทรเกษม"/>
    <x v="98"/>
    <x v="1748"/>
    <x v="1"/>
    <x v="0"/>
    <n v="4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จันทรเกษม"/>
    <x v="98"/>
    <x v="1748"/>
    <x v="1"/>
    <x v="1"/>
    <n v="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ชัยภูมิ"/>
    <x v="147"/>
    <x v="1760"/>
    <x v="1"/>
    <x v="0"/>
    <n v="1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ชัยภูมิ"/>
    <x v="147"/>
    <x v="1760"/>
    <x v="1"/>
    <x v="1"/>
    <n v="1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ราย"/>
    <x v="85"/>
    <x v="1749"/>
    <x v="1"/>
    <x v="0"/>
    <n v="7"/>
  </r>
  <r>
    <n v="2567"/>
    <x v="3"/>
    <s v="Education"/>
    <s v="Teacher training with _x000a_subject specialisation"/>
    <x v="0"/>
    <s v="มหาวิทยาลัยของรัฐ"/>
    <s v="มหาวิทยาลัยนครพนม"/>
    <x v="13"/>
    <x v="3066"/>
    <x v="1"/>
    <x v="0"/>
    <n v="12"/>
  </r>
  <r>
    <n v="2567"/>
    <x v="3"/>
    <s v="Education"/>
    <s v="Teacher training with _x000a_subject specialisation"/>
    <x v="0"/>
    <s v="มหาวิทยาลัยของรัฐ"/>
    <s v="มหาวิทยาลัยนครพนม"/>
    <x v="13"/>
    <x v="719"/>
    <x v="1"/>
    <x v="0"/>
    <n v="8"/>
  </r>
  <r>
    <n v="2567"/>
    <x v="3"/>
    <s v="Education"/>
    <s v="Teacher training with _x000a_subject specialisation"/>
    <x v="0"/>
    <s v="มหาวิทยาลัยของรัฐ"/>
    <s v="มหาวิทยาลัยนเรศวร"/>
    <x v="41"/>
    <x v="1695"/>
    <x v="1"/>
    <x v="0"/>
    <n v="1"/>
  </r>
  <r>
    <n v="2567"/>
    <x v="3"/>
    <s v="Education"/>
    <s v="Teacher training with _x000a_subject specialisation"/>
    <x v="0"/>
    <s v="มหาวิทยาลัยของรัฐ"/>
    <s v="มหาวิทยาลัยนเรศวร"/>
    <x v="41"/>
    <x v="698"/>
    <x v="1"/>
    <x v="1"/>
    <n v="43"/>
  </r>
  <r>
    <n v="2567"/>
    <x v="3"/>
    <s v="Education"/>
    <s v="Teacher training with _x000a_subject specialisation"/>
    <x v="0"/>
    <s v="มหาวิทยาลัยของรัฐ"/>
    <s v="มหาวิทยาลัยนเรศวร"/>
    <x v="41"/>
    <x v="3067"/>
    <x v="3"/>
    <x v="1"/>
    <n v="11"/>
  </r>
  <r>
    <n v="2567"/>
    <x v="3"/>
    <s v="Education"/>
    <s v="Teacher training with _x000a_subject specialisation"/>
    <x v="0"/>
    <s v="มหาวิทยาลัยของรัฐ"/>
    <s v="มหาวิทยาลัยนเรศวร"/>
    <x v="41"/>
    <x v="3068"/>
    <x v="3"/>
    <x v="1"/>
    <n v="25"/>
  </r>
  <r>
    <n v="2567"/>
    <x v="3"/>
    <s v="Education"/>
    <s v="Teacher training with _x000a_subject specialisation"/>
    <x v="0"/>
    <s v="มหาวิทยาลัยของรัฐ"/>
    <s v="มหาวิทยาลัยนเรศวร"/>
    <x v="41"/>
    <x v="3069"/>
    <x v="3"/>
    <x v="1"/>
    <n v="3"/>
  </r>
  <r>
    <n v="2567"/>
    <x v="3"/>
    <s v="Education"/>
    <s v="Teacher training with _x000a_subject specialisation"/>
    <x v="0"/>
    <s v="มหาวิทยาลัยของรัฐ"/>
    <s v="มหาวิทยาลัยมหาสารคาม"/>
    <x v="14"/>
    <x v="3070"/>
    <x v="1"/>
    <x v="1"/>
    <n v="16"/>
  </r>
  <r>
    <n v="2567"/>
    <x v="3"/>
    <s v="Education"/>
    <s v="Teacher training with _x000a_subject specialisation"/>
    <x v="0"/>
    <s v="มหาวิทยาลัยของรัฐ"/>
    <s v="มหาวิทยาลัยมหาสารคาม"/>
    <x v="14"/>
    <x v="698"/>
    <x v="1"/>
    <x v="1"/>
    <n v="46"/>
  </r>
  <r>
    <n v="2567"/>
    <x v="3"/>
    <s v="Education"/>
    <s v="Teacher training with _x000a_subject specialisation"/>
    <x v="0"/>
    <s v="มหาวิทยาลัยเทคโนโลยีราชมงคล"/>
    <s v="มหาวิทยาลัยเทคโนโลยีราชมงคลกรุงเทพ"/>
    <x v="76"/>
    <x v="3071"/>
    <x v="1"/>
    <x v="0"/>
    <n v="20"/>
  </r>
  <r>
    <n v="2567"/>
    <x v="3"/>
    <s v="Education"/>
    <s v="Teacher training with _x000a_subject specialisation"/>
    <x v="0"/>
    <s v="มหาวิทยาลัยเทคโนโลยีราชมงคล"/>
    <s v="มหาวิทยาลัยเทคโนโลยีราชมงคลธัญบุรี"/>
    <x v="17"/>
    <x v="2978"/>
    <x v="1"/>
    <x v="0"/>
    <n v="5"/>
  </r>
  <r>
    <n v="2567"/>
    <x v="3"/>
    <s v="Education"/>
    <s v="Teacher training with _x000a_subject specialisation"/>
    <x v="0"/>
    <s v="มหาวิทยาลัยเทคโนโลยีราชมงคล"/>
    <s v="มหาวิทยาลัยเทคโนโลยีราชมงคลล้านนา"/>
    <x v="134"/>
    <x v="2980"/>
    <x v="1"/>
    <x v="0"/>
    <n v="2"/>
  </r>
  <r>
    <n v="2567"/>
    <x v="3"/>
    <s v="Education"/>
    <s v="Teacher training with _x000a_subject specialisation"/>
    <x v="0"/>
    <s v="มหาวิทยาลัยเทคโนโลยีราชมงคล"/>
    <s v="มหาวิทยาลัยเทคโนโลยีราชมงคลสุวรรณภูมิ"/>
    <x v="138"/>
    <x v="3072"/>
    <x v="1"/>
    <x v="1"/>
    <n v="6"/>
  </r>
  <r>
    <n v="2567"/>
    <x v="3"/>
    <s v="Education"/>
    <s v="Teacher training with _x000a_subject specialisation"/>
    <x v="0"/>
    <s v="มหาวิทยาลัยในกำกับรัฐ"/>
    <s v="จุฬาลงกรณ์มหาวิทยาลัย"/>
    <x v="29"/>
    <x v="3073"/>
    <x v="3"/>
    <x v="1"/>
    <n v="5"/>
  </r>
  <r>
    <n v="2567"/>
    <x v="3"/>
    <s v="Education"/>
    <s v="Teacher training with _x000a_subject specialisation"/>
    <x v="0"/>
    <s v="มหาวิทยาลัยในกำกับรัฐ"/>
    <s v="มหาวิทยาลัยเกษตรศาสตร์"/>
    <x v="22"/>
    <x v="3074"/>
    <x v="3"/>
    <x v="0"/>
    <n v="1"/>
  </r>
  <r>
    <n v="2567"/>
    <x v="3"/>
    <s v="Education"/>
    <s v="Teacher training with _x000a_subject specialisation"/>
    <x v="0"/>
    <s v="มหาวิทยาลัยในกำกับรัฐ"/>
    <s v="มหาวิทยาลัยเกษตรศาสตร์"/>
    <x v="22"/>
    <x v="1913"/>
    <x v="3"/>
    <x v="1"/>
    <n v="11"/>
  </r>
  <r>
    <n v="2567"/>
    <x v="3"/>
    <s v="Education"/>
    <s v="Teacher training with _x000a_subject specialisation"/>
    <x v="0"/>
    <s v="มหาวิทยาลัยในกำกับรัฐ"/>
    <s v="มหาวิทยาลัยเกษตรศาสตร์"/>
    <x v="30"/>
    <x v="3075"/>
    <x v="1"/>
    <x v="0"/>
    <n v="9"/>
  </r>
  <r>
    <n v="2567"/>
    <x v="3"/>
    <s v="Education"/>
    <s v="Teacher training with _x000a_subject specialisation"/>
    <x v="0"/>
    <s v="มหาวิทยาลัยในกำกับรัฐ"/>
    <s v="มหาวิทยาลัยเกษตรศาสตร์"/>
    <x v="30"/>
    <x v="1669"/>
    <x v="3"/>
    <x v="1"/>
    <n v="3"/>
  </r>
  <r>
    <n v="2567"/>
    <x v="3"/>
    <s v="Education"/>
    <s v="Teacher training with _x000a_subject specialisation"/>
    <x v="0"/>
    <s v="มหาวิทยาลัยในกำกับรัฐ"/>
    <s v="มหาวิทยาลัยเชียงใหม่"/>
    <x v="35"/>
    <x v="3076"/>
    <x v="3"/>
    <x v="0"/>
    <n v="2"/>
  </r>
  <r>
    <n v="2567"/>
    <x v="3"/>
    <s v="Education"/>
    <s v="Teacher training with _x000a_subject specialisation"/>
    <x v="0"/>
    <s v="มหาวิทยาลัยในกำกับรัฐ"/>
    <s v="มหาวิทยาลัยทักษิณ"/>
    <x v="87"/>
    <x v="3077"/>
    <x v="1"/>
    <x v="1"/>
    <n v="18"/>
  </r>
  <r>
    <n v="2567"/>
    <x v="3"/>
    <s v="Education"/>
    <s v="Teacher training with _x000a_subject specialisation"/>
    <x v="0"/>
    <s v="มหาวิทยาลัยในกำกับรัฐ"/>
    <s v="มหาวิทยาลัยทักษิณ"/>
    <x v="87"/>
    <x v="3078"/>
    <x v="3"/>
    <x v="0"/>
    <n v="4"/>
  </r>
  <r>
    <n v="2567"/>
    <x v="3"/>
    <s v="Education"/>
    <s v="Teacher training with _x000a_subject specialisation"/>
    <x v="0"/>
    <s v="มหาวิทยาลัยในกำกับรัฐ"/>
    <s v="มหาวิทยาลัยเทคโนโลยีพระจอมเกล้าพระนครเหนือ"/>
    <x v="78"/>
    <x v="3079"/>
    <x v="0"/>
    <x v="0"/>
    <n v="2"/>
  </r>
  <r>
    <n v="2567"/>
    <x v="3"/>
    <s v="Education"/>
    <s v="Teacher training with _x000a_subject specialisation"/>
    <x v="0"/>
    <s v="มหาวิทยาลัยในกำกับรัฐ"/>
    <s v="มหาวิทยาลัยบูรพา"/>
    <x v="92"/>
    <x v="3080"/>
    <x v="1"/>
    <x v="0"/>
    <n v="20"/>
  </r>
  <r>
    <n v="2567"/>
    <x v="3"/>
    <s v="Education"/>
    <s v="Teacher training with _x000a_subject specialisation"/>
    <x v="0"/>
    <s v="มหาวิทยาลัยในกำกับรัฐ"/>
    <s v="มหาวิทยาลัยบูรพา"/>
    <x v="92"/>
    <x v="3058"/>
    <x v="1"/>
    <x v="1"/>
    <n v="20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84"/>
    <x v="3081"/>
    <x v="0"/>
    <x v="0"/>
    <n v="1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84"/>
    <x v="1695"/>
    <x v="1"/>
    <x v="1"/>
    <n v="14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84"/>
    <x v="1696"/>
    <x v="1"/>
    <x v="0"/>
    <n v="9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84"/>
    <x v="1901"/>
    <x v="1"/>
    <x v="1"/>
    <n v="11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84"/>
    <x v="3082"/>
    <x v="3"/>
    <x v="0"/>
    <n v="2"/>
  </r>
  <r>
    <n v="2567"/>
    <x v="3"/>
    <s v="Education"/>
    <s v="Teacher training with _x000a_subject specialisation"/>
    <x v="0"/>
    <s v="มหาวิทยาลัยในกำกับรัฐ"/>
    <s v="มหาวิทยาลัยศิลปากร"/>
    <x v="122"/>
    <x v="2018"/>
    <x v="3"/>
    <x v="1"/>
    <n v="8"/>
  </r>
  <r>
    <n v="2567"/>
    <x v="3"/>
    <s v="Education"/>
    <s v="Teacher training with _x000a_subject specialisation"/>
    <x v="0"/>
    <s v="มหาวิทยาลัยในกำกับรัฐ"/>
    <s v="มหาวิทยาลัยศิลปากร"/>
    <x v="122"/>
    <x v="3083"/>
    <x v="3"/>
    <x v="0"/>
    <n v="2"/>
  </r>
  <r>
    <n v="2567"/>
    <x v="3"/>
    <s v="Education"/>
    <s v="Teacher training with _x000a_subject specialisation"/>
    <x v="0"/>
    <s v="มหาวิทยาลัยในกำกับรัฐ"/>
    <s v="มหาวิทยาลัยศิลปากร"/>
    <x v="122"/>
    <x v="3084"/>
    <x v="3"/>
    <x v="0"/>
    <n v="1"/>
  </r>
  <r>
    <n v="2567"/>
    <x v="3"/>
    <s v="Education"/>
    <s v="Teacher training with _x000a_subject specialisation"/>
    <x v="0"/>
    <s v="มหาวิทยาลัยในกำกับรัฐ"/>
    <s v="สถาบันเทคโนโลยีพระจอมเกล้าเจ้าคุณทหารลาดกระบัง"/>
    <x v="4"/>
    <x v="3085"/>
    <x v="1"/>
    <x v="0"/>
    <n v="13"/>
  </r>
  <r>
    <n v="2567"/>
    <x v="3"/>
    <s v="Education"/>
    <s v="Teacher training with _x000a_subject specialisation"/>
    <x v="0"/>
    <s v="มหาวิทยาลัยในกำกับรัฐ"/>
    <s v="สถาบันเทคโนโลยีพระจอมเกล้าเจ้าคุณทหารลาดกระบัง"/>
    <x v="4"/>
    <x v="3086"/>
    <x v="1"/>
    <x v="0"/>
    <n v="3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กาญจนบุรี"/>
    <x v="80"/>
    <x v="1656"/>
    <x v="1"/>
    <x v="1"/>
    <n v="3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กาญจนบุรี"/>
    <x v="80"/>
    <x v="1834"/>
    <x v="1"/>
    <x v="0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กาญจนบุรี"/>
    <x v="80"/>
    <x v="3087"/>
    <x v="1"/>
    <x v="0"/>
    <n v="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กำแพงเพชร"/>
    <x v="107"/>
    <x v="1656"/>
    <x v="1"/>
    <x v="0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จันทรเกษม"/>
    <x v="98"/>
    <x v="2111"/>
    <x v="1"/>
    <x v="1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จันทรเกษม"/>
    <x v="98"/>
    <x v="3088"/>
    <x v="1"/>
    <x v="0"/>
    <n v="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ใหม่"/>
    <x v="6"/>
    <x v="3089"/>
    <x v="1"/>
    <x v="0"/>
    <n v="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ใหม่"/>
    <x v="6"/>
    <x v="3090"/>
    <x v="1"/>
    <x v="1"/>
    <n v="1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ใหม่"/>
    <x v="6"/>
    <x v="3091"/>
    <x v="1"/>
    <x v="0"/>
    <n v="1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ทพสตรี"/>
    <x v="97"/>
    <x v="3092"/>
    <x v="1"/>
    <x v="0"/>
    <n v="3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ธนบุรี"/>
    <x v="104"/>
    <x v="1834"/>
    <x v="1"/>
    <x v="0"/>
    <n v="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ธนบุรี"/>
    <x v="104"/>
    <x v="1834"/>
    <x v="1"/>
    <x v="1"/>
    <n v="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ราชสีมา"/>
    <x v="7"/>
    <x v="3093"/>
    <x v="1"/>
    <x v="1"/>
    <n v="1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ราชสีมา"/>
    <x v="7"/>
    <x v="3094"/>
    <x v="1"/>
    <x v="0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ราชสีมา"/>
    <x v="7"/>
    <x v="3094"/>
    <x v="1"/>
    <x v="1"/>
    <n v="1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ศรีธรรมราช"/>
    <x v="49"/>
    <x v="1834"/>
    <x v="1"/>
    <x v="0"/>
    <n v="11"/>
  </r>
  <r>
    <n v="2567"/>
    <x v="2"/>
    <s v="Law "/>
    <s v="Law "/>
    <x v="1"/>
    <s v="มหาวิทยาลัยเอกชน"/>
    <s v="มหาวิทยาลัยปทุมธานี"/>
    <x v="170"/>
    <x v="1558"/>
    <x v="1"/>
    <x v="0"/>
    <n v="799"/>
  </r>
  <r>
    <n v="2567"/>
    <x v="2"/>
    <s v="Law "/>
    <s v="Law "/>
    <x v="1"/>
    <s v="มหาวิทยาลัยเอกชน"/>
    <s v="มหาวิทยาลัยฟาฏอนี"/>
    <x v="155"/>
    <x v="1556"/>
    <x v="1"/>
    <x v="0"/>
    <n v="5"/>
  </r>
  <r>
    <n v="2567"/>
    <x v="2"/>
    <s v="Law "/>
    <s v="Law "/>
    <x v="1"/>
    <s v="มหาวิทยาลัยเอกชน"/>
    <s v="มหาวิทยาลัยฟาฏอนี"/>
    <x v="155"/>
    <x v="2797"/>
    <x v="1"/>
    <x v="0"/>
    <n v="10"/>
  </r>
  <r>
    <n v="2567"/>
    <x v="2"/>
    <s v="Law "/>
    <s v="Law "/>
    <x v="1"/>
    <s v="มหาวิทยาลัยเอกชน"/>
    <s v="มหาวิทยาลัยรังสิต"/>
    <x v="60"/>
    <x v="3028"/>
    <x v="3"/>
    <x v="0"/>
    <n v="4"/>
  </r>
  <r>
    <n v="2567"/>
    <x v="2"/>
    <s v="Law "/>
    <s v="Law "/>
    <x v="1"/>
    <s v="มหาวิทยาลัยเอกชน"/>
    <s v="มหาวิทยาลัยรัตนบัณฑิต"/>
    <x v="113"/>
    <x v="1556"/>
    <x v="1"/>
    <x v="1"/>
    <n v="17"/>
  </r>
  <r>
    <n v="2567"/>
    <x v="2"/>
    <s v="Law "/>
    <s v="Law "/>
    <x v="1"/>
    <s v="มหาวิทยาลัยเอกชน"/>
    <s v="มหาวิทยาลัยเวสเทิร์น"/>
    <x v="91"/>
    <x v="1578"/>
    <x v="0"/>
    <x v="0"/>
    <n v="7"/>
  </r>
  <r>
    <n v="2567"/>
    <x v="2"/>
    <s v="Law "/>
    <s v="Law "/>
    <x v="1"/>
    <s v="มหาวิทยาลัยเอกชน"/>
    <s v="มหาวิทยาลัยศรีปทุม"/>
    <x v="126"/>
    <x v="1556"/>
    <x v="1"/>
    <x v="0"/>
    <n v="33"/>
  </r>
  <r>
    <n v="2567"/>
    <x v="2"/>
    <s v="Law "/>
    <s v="Law "/>
    <x v="1"/>
    <s v="มหาวิทยาลัยเอกชน"/>
    <s v="มหาวิทยาลัยอัสสัมชัญ"/>
    <x v="63"/>
    <x v="2893"/>
    <x v="1"/>
    <x v="0"/>
    <n v="20"/>
  </r>
  <r>
    <n v="2567"/>
    <x v="2"/>
    <s v="Law "/>
    <s v="Law "/>
    <x v="1"/>
    <s v="วิทยาลัยเอกชน"/>
    <s v="วิทยาลัยนครราชสีมา"/>
    <x v="164"/>
    <x v="1558"/>
    <x v="1"/>
    <x v="1"/>
    <n v="6"/>
  </r>
  <r>
    <n v="2567"/>
    <x v="3"/>
    <s v="Education"/>
    <s v="Education not elsewhere classified"/>
    <x v="1"/>
    <s v="มหาวิทยาลัยเอกชน"/>
    <s v="มหาวิทยาลัยภาคตะวันออกเฉียงเหนือ"/>
    <x v="158"/>
    <x v="2634"/>
    <x v="0"/>
    <x v="1"/>
    <n v="1"/>
  </r>
  <r>
    <n v="2567"/>
    <x v="3"/>
    <s v="Education"/>
    <s v="Education science "/>
    <x v="0"/>
    <s v="มหาวิทยาลัยของรัฐ"/>
    <s v="มหาวิทยาลัยนเรศวร"/>
    <x v="41"/>
    <x v="2635"/>
    <x v="0"/>
    <x v="1"/>
    <n v="8"/>
  </r>
  <r>
    <n v="2567"/>
    <x v="3"/>
    <s v="Education"/>
    <s v="Education science "/>
    <x v="0"/>
    <s v="มหาวิทยาลัยของรัฐ"/>
    <s v="มหาวิทยาลัยนเรศวร"/>
    <x v="41"/>
    <x v="2896"/>
    <x v="3"/>
    <x v="0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ศรีธรรมราช"/>
    <x v="49"/>
    <x v="1834"/>
    <x v="1"/>
    <x v="1"/>
    <n v="4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ศรีธรรมราช"/>
    <x v="49"/>
    <x v="1858"/>
    <x v="1"/>
    <x v="0"/>
    <n v="1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สวรรค์"/>
    <x v="50"/>
    <x v="3095"/>
    <x v="1"/>
    <x v="0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สวรรค์"/>
    <x v="50"/>
    <x v="3095"/>
    <x v="1"/>
    <x v="1"/>
    <n v="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สวรรค์"/>
    <x v="50"/>
    <x v="2087"/>
    <x v="1"/>
    <x v="0"/>
    <n v="2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สวรรค์"/>
    <x v="50"/>
    <x v="2087"/>
    <x v="1"/>
    <x v="1"/>
    <n v="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สวรรค์"/>
    <x v="50"/>
    <x v="2045"/>
    <x v="1"/>
    <x v="0"/>
    <n v="1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สวรรค์"/>
    <x v="50"/>
    <x v="2045"/>
    <x v="1"/>
    <x v="1"/>
    <n v="3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้านสมเด็จเจ้าพระยา"/>
    <x v="8"/>
    <x v="3096"/>
    <x v="1"/>
    <x v="0"/>
    <n v="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้านสมเด็จเจ้าพระยา"/>
    <x v="8"/>
    <x v="3097"/>
    <x v="1"/>
    <x v="1"/>
    <n v="33"/>
  </r>
  <r>
    <n v="2567"/>
    <x v="3"/>
    <s v="Education"/>
    <s v="Teacher training  without _x000a_subject specialisation "/>
    <x v="1"/>
    <s v="มหาวิทยาลัยเอกชน"/>
    <s v="มหาวิทยาลัยกรุงเทพธนบุรี"/>
    <x v="117"/>
    <x v="3048"/>
    <x v="1"/>
    <x v="1"/>
    <n v="6"/>
  </r>
  <r>
    <n v="2567"/>
    <x v="3"/>
    <s v="Education"/>
    <s v="Teacher training  without _x000a_subject specialisation "/>
    <x v="1"/>
    <s v="มหาวิทยาลัยเอกชน"/>
    <s v="มหาวิทยาลัยภาคตะวันออกเฉียงเหนือ"/>
    <x v="158"/>
    <x v="1888"/>
    <x v="1"/>
    <x v="1"/>
    <n v="32"/>
  </r>
  <r>
    <n v="2567"/>
    <x v="3"/>
    <s v="Education"/>
    <s v="Teacher training  without _x000a_subject specialisation "/>
    <x v="1"/>
    <s v="มหาวิทยาลัยเอกชน"/>
    <s v="มหาวิทยาลัยศรีปทุม"/>
    <x v="125"/>
    <x v="3036"/>
    <x v="7"/>
    <x v="1"/>
    <n v="122"/>
  </r>
  <r>
    <n v="2567"/>
    <x v="3"/>
    <s v="Education"/>
    <s v="Teacher training  without _x000a_subject specialisation "/>
    <x v="1"/>
    <s v="สถาบันเอกชน"/>
    <s v="สถาบันการจัดการปัญญาภิวัฒน์"/>
    <x v="101"/>
    <x v="1588"/>
    <x v="7"/>
    <x v="1"/>
    <n v="19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29"/>
    <x v="3098"/>
    <x v="1"/>
    <x v="0"/>
    <n v="53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29"/>
    <x v="1889"/>
    <x v="3"/>
    <x v="0"/>
    <n v="4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59"/>
    <x v="3037"/>
    <x v="1"/>
    <x v="1"/>
    <n v="34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30"/>
    <x v="1891"/>
    <x v="1"/>
    <x v="1"/>
    <n v="32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14"/>
    <x v="1892"/>
    <x v="1"/>
    <x v="0"/>
    <n v="39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15"/>
    <x v="3099"/>
    <x v="1"/>
    <x v="0"/>
    <n v="56"/>
  </r>
  <r>
    <n v="2567"/>
    <x v="3"/>
    <s v="Education"/>
    <s v="Education science "/>
    <x v="0"/>
    <s v="มหาวิทยาลัยของรัฐ"/>
    <s v="มหาวิทยาลัยมหาสารคาม"/>
    <x v="14"/>
    <x v="3100"/>
    <x v="3"/>
    <x v="1"/>
    <n v="13"/>
  </r>
  <r>
    <n v="2567"/>
    <x v="3"/>
    <s v="Education"/>
    <s v="Education science "/>
    <x v="0"/>
    <s v="มหาวิทยาลัยเทคโนโลยีราชมงคล"/>
    <s v="มหาวิทยาลัยเทคโนโลยีราชมงคลกรุงเทพ"/>
    <x v="76"/>
    <x v="2915"/>
    <x v="3"/>
    <x v="1"/>
    <n v="9"/>
  </r>
  <r>
    <n v="2567"/>
    <x v="3"/>
    <s v="Education"/>
    <s v="Education science "/>
    <x v="0"/>
    <s v="มหาวิทยาลัยเทคโนโลยีราชมงคล"/>
    <s v="มหาวิทยาลัยเทคโนโลยีราชมงคลธัญบุรี"/>
    <x v="17"/>
    <x v="1588"/>
    <x v="7"/>
    <x v="1"/>
    <n v="71"/>
  </r>
  <r>
    <n v="2567"/>
    <x v="3"/>
    <s v="Education"/>
    <s v="Education science "/>
    <x v="0"/>
    <s v="มหาวิทยาลัยในกำกับรัฐ"/>
    <s v="จุฬาลงกรณ์มหาวิทยาลัย"/>
    <x v="29"/>
    <x v="1173"/>
    <x v="3"/>
    <x v="0"/>
    <n v="6"/>
  </r>
  <r>
    <n v="2567"/>
    <x v="3"/>
    <s v="Education"/>
    <s v="Education science "/>
    <x v="0"/>
    <s v="มหาวิทยาลัยในกำกับรัฐ"/>
    <s v="มหาวิทยาลัยเกษตรศาสตร์"/>
    <x v="22"/>
    <x v="1603"/>
    <x v="0"/>
    <x v="0"/>
    <n v="3"/>
  </r>
  <r>
    <n v="2567"/>
    <x v="3"/>
    <s v="Education"/>
    <s v="Education science "/>
    <x v="0"/>
    <s v="มหาวิทยาลัยในกำกับรัฐ"/>
    <s v="มหาวิทยาลัยขอนแก่น"/>
    <x v="20"/>
    <x v="3101"/>
    <x v="3"/>
    <x v="1"/>
    <n v="8"/>
  </r>
  <r>
    <n v="2567"/>
    <x v="3"/>
    <s v="Education"/>
    <s v="Education science "/>
    <x v="0"/>
    <s v="มหาวิทยาลัยในกำกับรัฐ"/>
    <s v="มหาวิทยาลัยเทคโนโลยีพระจอมเกล้าธนบุรี"/>
    <x v="88"/>
    <x v="2923"/>
    <x v="3"/>
    <x v="0"/>
    <n v="6"/>
  </r>
  <r>
    <n v="2567"/>
    <x v="3"/>
    <s v="Education"/>
    <s v="Education science "/>
    <x v="0"/>
    <s v="มหาวิทยาลัยในกำกับรัฐ"/>
    <s v="มหาวิทยาลัยศิลปากร"/>
    <x v="122"/>
    <x v="1778"/>
    <x v="0"/>
    <x v="0"/>
    <n v="4"/>
  </r>
  <r>
    <n v="2567"/>
    <x v="3"/>
    <s v="Education"/>
    <s v="Education science "/>
    <x v="0"/>
    <s v="มหาวิทยาลัยในกำกับรัฐ"/>
    <s v="มหาวิทยาลัยศิลปากร"/>
    <x v="122"/>
    <x v="1629"/>
    <x v="3"/>
    <x v="0"/>
    <n v="2"/>
  </r>
  <r>
    <n v="2567"/>
    <x v="3"/>
    <s v="Education"/>
    <s v="Education science "/>
    <x v="0"/>
    <s v="มหาวิทยาลัยในกำกับรัฐ"/>
    <s v="มหาวิทยาลัยสงขลานครินทร์"/>
    <x v="66"/>
    <x v="3102"/>
    <x v="1"/>
    <x v="0"/>
    <n v="6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ุรีรัมย์"/>
    <x v="68"/>
    <x v="3103"/>
    <x v="1"/>
    <x v="0"/>
    <n v="3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ุรีรัมย์"/>
    <x v="68"/>
    <x v="3104"/>
    <x v="1"/>
    <x v="1"/>
    <n v="3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พระนคร"/>
    <x v="9"/>
    <x v="1797"/>
    <x v="1"/>
    <x v="0"/>
    <n v="1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พระนคร"/>
    <x v="9"/>
    <x v="1760"/>
    <x v="1"/>
    <x v="1"/>
    <n v="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พระนคร"/>
    <x v="9"/>
    <x v="3105"/>
    <x v="1"/>
    <x v="1"/>
    <n v="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พระนคร"/>
    <x v="9"/>
    <x v="1657"/>
    <x v="1"/>
    <x v="0"/>
    <n v="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พระนครศรีอยุธยา"/>
    <x v="55"/>
    <x v="3106"/>
    <x v="1"/>
    <x v="1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พิบูลสงคราม"/>
    <x v="61"/>
    <x v="3107"/>
    <x v="1"/>
    <x v="0"/>
    <n v="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พชรบุรี"/>
    <x v="10"/>
    <x v="1657"/>
    <x v="1"/>
    <x v="0"/>
    <n v="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ภูเก็ต"/>
    <x v="115"/>
    <x v="3108"/>
    <x v="1"/>
    <x v="0"/>
    <n v="1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ภูเก็ต"/>
    <x v="115"/>
    <x v="3109"/>
    <x v="1"/>
    <x v="0"/>
    <n v="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ภูเก็ต"/>
    <x v="115"/>
    <x v="3109"/>
    <x v="1"/>
    <x v="1"/>
    <n v="2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มหาสารคาม"/>
    <x v="72"/>
    <x v="3110"/>
    <x v="1"/>
    <x v="1"/>
    <n v="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มหาสารคาม"/>
    <x v="72"/>
    <x v="3111"/>
    <x v="1"/>
    <x v="0"/>
    <n v="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มหาสารคาม"/>
    <x v="72"/>
    <x v="3111"/>
    <x v="1"/>
    <x v="1"/>
    <n v="2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ร้อยเอ็ด"/>
    <x v="73"/>
    <x v="441"/>
    <x v="1"/>
    <x v="0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ร้อยเอ็ด"/>
    <x v="73"/>
    <x v="1657"/>
    <x v="1"/>
    <x v="1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ราชนครินทร์"/>
    <x v="102"/>
    <x v="3112"/>
    <x v="1"/>
    <x v="0"/>
    <n v="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ราชนครินทร์"/>
    <x v="102"/>
    <x v="3112"/>
    <x v="1"/>
    <x v="1"/>
    <n v="1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ราชนครินทร์"/>
    <x v="102"/>
    <x v="3113"/>
    <x v="1"/>
    <x v="1"/>
    <n v="1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รำไพพรรณี"/>
    <x v="74"/>
    <x v="3114"/>
    <x v="1"/>
    <x v="0"/>
    <n v="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รำไพพรรณี"/>
    <x v="74"/>
    <x v="3114"/>
    <x v="1"/>
    <x v="1"/>
    <n v="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ลำปาง"/>
    <x v="51"/>
    <x v="1656"/>
    <x v="1"/>
    <x v="0"/>
    <n v="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ลย"/>
    <x v="52"/>
    <x v="3095"/>
    <x v="1"/>
    <x v="0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ลย"/>
    <x v="52"/>
    <x v="3095"/>
    <x v="1"/>
    <x v="1"/>
    <n v="1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ลย"/>
    <x v="52"/>
    <x v="719"/>
    <x v="1"/>
    <x v="0"/>
    <n v="1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วไลยอลงกรณ์ ในพระบรมราชูปถัมภ์"/>
    <x v="45"/>
    <x v="1835"/>
    <x v="1"/>
    <x v="0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ศรีสะเกษ"/>
    <x v="56"/>
    <x v="3115"/>
    <x v="1"/>
    <x v="0"/>
    <n v="3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ศรีสะเกษ"/>
    <x v="56"/>
    <x v="2039"/>
    <x v="1"/>
    <x v="0"/>
    <n v="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กลนคร"/>
    <x v="82"/>
    <x v="1797"/>
    <x v="1"/>
    <x v="0"/>
    <n v="17"/>
  </r>
  <r>
    <n v="2567"/>
    <x v="5"/>
    <s v="Health "/>
    <s v="Nursing and midwifery "/>
    <x v="1"/>
    <s v="มหาวิทยาลัยเอกชน"/>
    <s v="มหาวิทยาลัยคริสเตียน"/>
    <x v="130"/>
    <x v="2875"/>
    <x v="1"/>
    <x v="0"/>
    <n v="3"/>
  </r>
  <r>
    <n v="2567"/>
    <x v="5"/>
    <s v="Health "/>
    <s v="Nursing and midwifery "/>
    <x v="1"/>
    <s v="มหาวิทยาลัยเอกชน"/>
    <s v="มหาวิทยาลัยปทุมธานี"/>
    <x v="170"/>
    <x v="2875"/>
    <x v="1"/>
    <x v="1"/>
    <n v="99"/>
  </r>
  <r>
    <n v="2567"/>
    <x v="5"/>
    <s v="Health "/>
    <s v="Nursing and midwifery "/>
    <x v="1"/>
    <s v="มหาวิทยาลัยเอกชน"/>
    <s v="มหาวิทยาลัยรัตนบัณฑิต"/>
    <x v="113"/>
    <x v="2875"/>
    <x v="1"/>
    <x v="1"/>
    <n v="59"/>
  </r>
  <r>
    <n v="2567"/>
    <x v="5"/>
    <s v="Health "/>
    <s v="Nursing and midwifery "/>
    <x v="1"/>
    <s v="มหาวิทยาลัยเอกชน"/>
    <s v="มหาวิทยาลัยราชธานี"/>
    <x v="201"/>
    <x v="2875"/>
    <x v="1"/>
    <x v="0"/>
    <n v="7"/>
  </r>
  <r>
    <n v="2567"/>
    <x v="5"/>
    <s v="Health "/>
    <s v="Nursing and midwifery "/>
    <x v="1"/>
    <s v="มหาวิทยาลัยเอกชน"/>
    <s v="มหาวิทยาลัยราชธานี"/>
    <x v="201"/>
    <x v="2875"/>
    <x v="1"/>
    <x v="1"/>
    <n v="125"/>
  </r>
  <r>
    <n v="2567"/>
    <x v="5"/>
    <s v="Health "/>
    <s v="Nursing and midwifery "/>
    <x v="1"/>
    <s v="มหาวิทยาลัยเอกชน"/>
    <s v="มหาวิทยาลัยเวสเทิร์น"/>
    <x v="163"/>
    <x v="3116"/>
    <x v="1"/>
    <x v="1"/>
    <n v="108"/>
  </r>
  <r>
    <n v="2567"/>
    <x v="5"/>
    <s v="Health "/>
    <s v="Pharmacy"/>
    <x v="0"/>
    <s v="มหาวิทยาลัยของรัฐ"/>
    <s v="มหาวิทยาลัยนเรศวร"/>
    <x v="41"/>
    <x v="3117"/>
    <x v="0"/>
    <x v="1"/>
    <n v="2"/>
  </r>
  <r>
    <n v="2567"/>
    <x v="5"/>
    <s v="Health "/>
    <s v="Pharmacy"/>
    <x v="0"/>
    <s v="มหาวิทยาลัยของรัฐ"/>
    <s v="มหาวิทยาลัยนเรศวร"/>
    <x v="41"/>
    <x v="3118"/>
    <x v="3"/>
    <x v="1"/>
    <n v="4"/>
  </r>
  <r>
    <n v="2567"/>
    <x v="5"/>
    <s v="Health "/>
    <s v="Pharmacy"/>
    <x v="0"/>
    <s v="มหาวิทยาลัยของรัฐ"/>
    <s v="มหาวิทยาลัยนเรศวร"/>
    <x v="41"/>
    <x v="3119"/>
    <x v="3"/>
    <x v="1"/>
    <n v="1"/>
  </r>
  <r>
    <n v="2567"/>
    <x v="5"/>
    <s v="Health "/>
    <s v="Pharmacy"/>
    <x v="0"/>
    <s v="มหาวิทยาลัยของรัฐ"/>
    <s v="มหาวิทยาลัยนเรศวร"/>
    <x v="41"/>
    <x v="3120"/>
    <x v="3"/>
    <x v="1"/>
    <n v="2"/>
  </r>
  <r>
    <n v="2567"/>
    <x v="5"/>
    <s v="Health "/>
    <s v="Pharmacy"/>
    <x v="0"/>
    <s v="มหาวิทยาลัยของรัฐ"/>
    <s v="มหาวิทยาลัยมหาสารคาม"/>
    <x v="14"/>
    <x v="3117"/>
    <x v="0"/>
    <x v="1"/>
    <n v="2"/>
  </r>
  <r>
    <n v="2567"/>
    <x v="5"/>
    <s v="Health "/>
    <s v="Pharmacy"/>
    <x v="0"/>
    <s v="มหาวิทยาลัยในกำกับรัฐ"/>
    <s v="มหาวิทยาลัยขอนแก่น"/>
    <x v="20"/>
    <x v="3121"/>
    <x v="0"/>
    <x v="0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กลนคร"/>
    <x v="82"/>
    <x v="3122"/>
    <x v="1"/>
    <x v="0"/>
    <n v="1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วนสุนันทา"/>
    <x v="109"/>
    <x v="3123"/>
    <x v="1"/>
    <x v="0"/>
    <n v="1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วนสุนันทา"/>
    <x v="109"/>
    <x v="3123"/>
    <x v="1"/>
    <x v="1"/>
    <n v="5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วนสุนันทา"/>
    <x v="109"/>
    <x v="3124"/>
    <x v="1"/>
    <x v="0"/>
    <n v="2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าษฏร์ธานี"/>
    <x v="57"/>
    <x v="3125"/>
    <x v="1"/>
    <x v="0"/>
    <n v="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ินทร์"/>
    <x v="11"/>
    <x v="3093"/>
    <x v="1"/>
    <x v="0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ินทร์"/>
    <x v="11"/>
    <x v="3093"/>
    <x v="1"/>
    <x v="1"/>
    <n v="1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ินทร์"/>
    <x v="11"/>
    <x v="3115"/>
    <x v="1"/>
    <x v="1"/>
    <n v="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ินทร์"/>
    <x v="11"/>
    <x v="3094"/>
    <x v="1"/>
    <x v="0"/>
    <n v="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ินทร์"/>
    <x v="11"/>
    <x v="1858"/>
    <x v="1"/>
    <x v="0"/>
    <n v="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หมู่บ้านจอมบึง"/>
    <x v="99"/>
    <x v="3126"/>
    <x v="1"/>
    <x v="1"/>
    <n v="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หมู่บ้านจอมบึง"/>
    <x v="99"/>
    <x v="3127"/>
    <x v="1"/>
    <x v="0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หมู่บ้านจอมบึง"/>
    <x v="99"/>
    <x v="1657"/>
    <x v="1"/>
    <x v="1"/>
    <n v="2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ดรธานี"/>
    <x v="53"/>
    <x v="3128"/>
    <x v="1"/>
    <x v="0"/>
    <n v="1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ดรธานี"/>
    <x v="53"/>
    <x v="3128"/>
    <x v="1"/>
    <x v="1"/>
    <n v="1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ดรธานี"/>
    <x v="53"/>
    <x v="3129"/>
    <x v="3"/>
    <x v="0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ดรธานี"/>
    <x v="53"/>
    <x v="3129"/>
    <x v="3"/>
    <x v="1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ตรดิตถ์"/>
    <x v="12"/>
    <x v="569"/>
    <x v="1"/>
    <x v="0"/>
    <n v="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ตรดิตถ์"/>
    <x v="12"/>
    <x v="569"/>
    <x v="1"/>
    <x v="1"/>
    <n v="1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ตรดิตถ์"/>
    <x v="12"/>
    <x v="1748"/>
    <x v="1"/>
    <x v="1"/>
    <n v="9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15"/>
    <x v="3099"/>
    <x v="1"/>
    <x v="1"/>
    <n v="17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31"/>
    <x v="1894"/>
    <x v="1"/>
    <x v="1"/>
    <n v="38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33"/>
    <x v="1896"/>
    <x v="3"/>
    <x v="1"/>
    <n v="1"/>
  </r>
  <r>
    <n v="2567"/>
    <x v="3"/>
    <s v="Education"/>
    <s v="Teacher training with _x000a_subject specialisation"/>
    <x v="2"/>
    <s v="สถานศึกษานอกสังกัดฯ"/>
    <s v="สถาบันบัณฑิตพัฒนศิลป์"/>
    <x v="121"/>
    <x v="1897"/>
    <x v="1"/>
    <x v="1"/>
    <n v="2"/>
  </r>
  <r>
    <n v="2567"/>
    <x v="3"/>
    <s v="Education"/>
    <s v="Teacher training with _x000a_subject specialisation"/>
    <x v="0"/>
    <s v="มหาวิทยาลัยของรัฐ"/>
    <s v="มหาวิทยาลัยกาฬสินธุ์"/>
    <x v="46"/>
    <x v="1727"/>
    <x v="1"/>
    <x v="1"/>
    <n v="289"/>
  </r>
  <r>
    <n v="2567"/>
    <x v="3"/>
    <s v="Education"/>
    <s v="Teacher training with _x000a_subject specialisation"/>
    <x v="0"/>
    <s v="มหาวิทยาลัยของรัฐ"/>
    <s v="มหาวิทยาลัยนครพนม"/>
    <x v="13"/>
    <x v="719"/>
    <x v="1"/>
    <x v="1"/>
    <n v="42"/>
  </r>
  <r>
    <n v="2567"/>
    <x v="3"/>
    <s v="Education"/>
    <s v="Teacher training with _x000a_subject specialisation"/>
    <x v="0"/>
    <s v="มหาวิทยาลัยของรัฐ"/>
    <s v="มหาวิทยาลัยนเรศวร"/>
    <x v="41"/>
    <x v="3130"/>
    <x v="0"/>
    <x v="1"/>
    <n v="2"/>
  </r>
  <r>
    <n v="2567"/>
    <x v="3"/>
    <s v="Education"/>
    <s v="Teacher training with _x000a_subject specialisation"/>
    <x v="0"/>
    <s v="มหาวิทยาลัยของรัฐ"/>
    <s v="มหาวิทยาลัยนเรศวร"/>
    <x v="41"/>
    <x v="1899"/>
    <x v="1"/>
    <x v="0"/>
    <n v="16"/>
  </r>
  <r>
    <n v="2567"/>
    <x v="3"/>
    <s v="Education"/>
    <s v="Teacher training with _x000a_subject specialisation"/>
    <x v="0"/>
    <s v="มหาวิทยาลัยของรัฐ"/>
    <s v="มหาวิทยาลัยนเรศวร"/>
    <x v="41"/>
    <x v="1695"/>
    <x v="1"/>
    <x v="1"/>
    <n v="15"/>
  </r>
  <r>
    <n v="2567"/>
    <x v="3"/>
    <s v="Education"/>
    <s v="Teacher training with _x000a_subject specialisation"/>
    <x v="0"/>
    <s v="มหาวิทยาลัยของรัฐ"/>
    <s v="มหาวิทยาลัยนเรศวร"/>
    <x v="41"/>
    <x v="698"/>
    <x v="1"/>
    <x v="0"/>
    <n v="7"/>
  </r>
  <r>
    <n v="2567"/>
    <x v="3"/>
    <s v="Education"/>
    <s v="Teacher training with _x000a_subject specialisation"/>
    <x v="0"/>
    <s v="มหาวิทยาลัยของรัฐ"/>
    <s v="มหาวิทยาลัยนเรศวร"/>
    <x v="41"/>
    <x v="699"/>
    <x v="1"/>
    <x v="0"/>
    <n v="1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ตรดิตถ์"/>
    <x v="12"/>
    <x v="1531"/>
    <x v="1"/>
    <x v="0"/>
    <n v="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บลราชธานี"/>
    <x v="40"/>
    <x v="3131"/>
    <x v="3"/>
    <x v="1"/>
    <n v="2"/>
  </r>
  <r>
    <n v="2567"/>
    <x v="3"/>
    <s v="Education"/>
    <s v="Teacher training with _x000a_subject specialisation"/>
    <x v="1"/>
    <s v="มหาวิทยาลัยเอกชน"/>
    <s v="มหาวิทยาลัยเกริก"/>
    <x v="120"/>
    <x v="3132"/>
    <x v="0"/>
    <x v="0"/>
    <n v="32"/>
  </r>
  <r>
    <n v="2567"/>
    <x v="3"/>
    <s v="Education"/>
    <s v="Teacher training with _x000a_subject specialisation"/>
    <x v="1"/>
    <s v="มหาวิทยาลัยเอกชน"/>
    <s v="มหาวิทยาลัยเกริก"/>
    <x v="120"/>
    <x v="3132"/>
    <x v="0"/>
    <x v="1"/>
    <n v="18"/>
  </r>
  <r>
    <n v="2567"/>
    <x v="3"/>
    <s v="Education"/>
    <s v="Teacher training with _x000a_subject specialisation"/>
    <x v="1"/>
    <s v="มหาวิทยาลัยเอกชน"/>
    <s v="มหาวิทยาลัยนอร์ทกรุงเทพ"/>
    <x v="111"/>
    <x v="3133"/>
    <x v="1"/>
    <x v="0"/>
    <n v="16"/>
  </r>
  <r>
    <n v="2567"/>
    <x v="3"/>
    <s v="Education"/>
    <s v="Teacher training with _x000a_subject specialisation"/>
    <x v="1"/>
    <s v="มหาวิทยาลัยเอกชน"/>
    <s v="มหาวิทยาลัยนอร์ทกรุงเทพ"/>
    <x v="111"/>
    <x v="3133"/>
    <x v="1"/>
    <x v="1"/>
    <n v="10"/>
  </r>
  <r>
    <n v="2567"/>
    <x v="3"/>
    <s v="Education"/>
    <s v="Teacher training with _x000a_subject specialisation"/>
    <x v="1"/>
    <s v="มหาวิทยาลัยเอกชน"/>
    <s v="มหาวิทยาลัยฟาฏอนี"/>
    <x v="155"/>
    <x v="1914"/>
    <x v="3"/>
    <x v="0"/>
    <n v="1"/>
  </r>
  <r>
    <n v="2567"/>
    <x v="3"/>
    <s v="Education"/>
    <s v="Teacher training with _x000a_subject specialisation"/>
    <x v="1"/>
    <s v="มหาวิทยาลัยเอกชน"/>
    <s v="มหาวิทยาลัยรังสิต"/>
    <x v="60"/>
    <x v="3134"/>
    <x v="3"/>
    <x v="0"/>
    <n v="5"/>
  </r>
  <r>
    <n v="2567"/>
    <x v="3"/>
    <s v="Education"/>
    <s v="Teacher training with _x000a_subject specialisation"/>
    <x v="1"/>
    <s v="มหาวิทยาลัยเอกชน"/>
    <s v="มหาวิทยาลัยหาดใหญ่"/>
    <x v="128"/>
    <x v="2992"/>
    <x v="1"/>
    <x v="1"/>
    <n v="108"/>
  </r>
  <r>
    <n v="2567"/>
    <x v="3"/>
    <s v="Education"/>
    <s v="Teacher training with _x000a_subject specialisation"/>
    <x v="1"/>
    <s v="วิทยาลัยเอกชน"/>
    <s v="วิทยาลัยสันตพล"/>
    <x v="207"/>
    <x v="2992"/>
    <x v="1"/>
    <x v="0"/>
    <n v="9"/>
  </r>
  <r>
    <n v="2567"/>
    <x v="3"/>
    <s v="Education"/>
    <s v="Teacher training with _x000a_subject specialisation"/>
    <x v="1"/>
    <s v="วิทยาลัยเอกชน"/>
    <s v="วิทยาลัยสันตพล"/>
    <x v="207"/>
    <x v="2992"/>
    <x v="1"/>
    <x v="1"/>
    <n v="20"/>
  </r>
  <r>
    <n v="2567"/>
    <x v="3"/>
    <s v="Education"/>
    <s v="Teacher training with _x000a_subject specialisation"/>
    <x v="0"/>
    <s v="มหาวิทยาลัยของรัฐ"/>
    <s v="มหาวิทยาลัยนเรศวร"/>
    <x v="41"/>
    <x v="1662"/>
    <x v="3"/>
    <x v="1"/>
    <n v="2"/>
  </r>
  <r>
    <n v="2567"/>
    <x v="3"/>
    <s v="Education"/>
    <s v="Teacher training with _x000a_subject specialisation"/>
    <x v="0"/>
    <s v="มหาวิทยาลัยของรัฐ"/>
    <s v="มหาวิทยาลัยนเรศวร"/>
    <x v="41"/>
    <x v="3135"/>
    <x v="1"/>
    <x v="0"/>
    <n v="12"/>
  </r>
  <r>
    <n v="2567"/>
    <x v="3"/>
    <s v="Education"/>
    <s v="Teacher training with _x000a_subject specialisation"/>
    <x v="0"/>
    <s v="มหาวิทยาลัยของรัฐ"/>
    <s v="มหาวิทยาลัยมหาสารคาม"/>
    <x v="14"/>
    <x v="1900"/>
    <x v="0"/>
    <x v="0"/>
    <n v="15"/>
  </r>
  <r>
    <n v="2567"/>
    <x v="3"/>
    <s v="Education"/>
    <s v="Teacher training with _x000a_subject specialisation"/>
    <x v="0"/>
    <s v="มหาวิทยาลัยของรัฐ"/>
    <s v="มหาวิทยาลัยมหาสารคาม"/>
    <x v="14"/>
    <x v="699"/>
    <x v="1"/>
    <x v="0"/>
    <n v="21"/>
  </r>
  <r>
    <n v="2567"/>
    <x v="3"/>
    <s v="Education"/>
    <s v="Teacher training with _x000a_subject specialisation"/>
    <x v="0"/>
    <s v="มหาวิทยาลัยของรัฐ"/>
    <s v="มหาวิทยาลัยมหาสารคาม"/>
    <x v="14"/>
    <x v="1901"/>
    <x v="1"/>
    <x v="1"/>
    <n v="40"/>
  </r>
  <r>
    <n v="2567"/>
    <x v="3"/>
    <s v="Education"/>
    <s v="Teacher training with _x000a_subject specialisation"/>
    <x v="0"/>
    <s v="มหาวิทยาลัยของรัฐ"/>
    <s v="มหาวิทยาลัยมหาสารคาม"/>
    <x v="14"/>
    <x v="1662"/>
    <x v="3"/>
    <x v="1"/>
    <n v="5"/>
  </r>
  <r>
    <n v="2567"/>
    <x v="3"/>
    <s v="Education"/>
    <s v="Teacher training with _x000a_subject specialisation"/>
    <x v="0"/>
    <s v="มหาวิทยาลัยของรัฐ"/>
    <s v="มหาวิทยาลัยมหาสารคาม"/>
    <x v="14"/>
    <x v="1902"/>
    <x v="0"/>
    <x v="1"/>
    <n v="4"/>
  </r>
  <r>
    <n v="2567"/>
    <x v="3"/>
    <s v="Education"/>
    <s v="Teacher training with _x000a_subject specialisation"/>
    <x v="0"/>
    <s v="มหาวิทยาลัยเทคโนโลยีราชมงคล"/>
    <s v="มหาวิทยาลัยเทคโนโลยีราชมงคลธัญบุรี"/>
    <x v="17"/>
    <x v="3136"/>
    <x v="0"/>
    <x v="0"/>
    <n v="1"/>
  </r>
  <r>
    <n v="2567"/>
    <x v="3"/>
    <s v="Education"/>
    <s v="Teacher training with _x000a_subject specialisation"/>
    <x v="0"/>
    <s v="มหาวิทยาลัยเทคโนโลยีราชมงคล"/>
    <s v="มหาวิทยาลัยเทคโนโลยีราชมงคลธัญบุรี"/>
    <x v="17"/>
    <x v="1905"/>
    <x v="3"/>
    <x v="0"/>
    <n v="4"/>
  </r>
  <r>
    <n v="2567"/>
    <x v="3"/>
    <s v="Education"/>
    <s v="Teacher training with _x000a_subject specialisation"/>
    <x v="0"/>
    <s v="มหาวิทยาลัยเทคโนโลยีราชมงคล"/>
    <s v="มหาวิทยาลัยเทคโนโลยีราชมงคลล้านนา"/>
    <x v="95"/>
    <x v="2980"/>
    <x v="1"/>
    <x v="1"/>
    <n v="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จันทรเกษม"/>
    <x v="98"/>
    <x v="3088"/>
    <x v="1"/>
    <x v="1"/>
    <n v="5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จันทรเกษม"/>
    <x v="98"/>
    <x v="2023"/>
    <x v="1"/>
    <x v="0"/>
    <n v="1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ราย"/>
    <x v="85"/>
    <x v="3137"/>
    <x v="1"/>
    <x v="0"/>
    <n v="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ราย"/>
    <x v="85"/>
    <x v="3137"/>
    <x v="1"/>
    <x v="1"/>
    <n v="3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ใหม่"/>
    <x v="6"/>
    <x v="3090"/>
    <x v="1"/>
    <x v="0"/>
    <n v="2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ใหม่"/>
    <x v="6"/>
    <x v="3138"/>
    <x v="1"/>
    <x v="1"/>
    <n v="1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ใหม่"/>
    <x v="6"/>
    <x v="3091"/>
    <x v="1"/>
    <x v="1"/>
    <n v="3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ทพสตรี"/>
    <x v="97"/>
    <x v="3139"/>
    <x v="1"/>
    <x v="0"/>
    <n v="1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ทพสตรี"/>
    <x v="97"/>
    <x v="3140"/>
    <x v="1"/>
    <x v="0"/>
    <n v="1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ธนบุรี"/>
    <x v="104"/>
    <x v="1727"/>
    <x v="1"/>
    <x v="0"/>
    <n v="7"/>
  </r>
  <r>
    <n v="2567"/>
    <x v="3"/>
    <s v="Education"/>
    <s v="Teacher training with _x000a_subject specialisation"/>
    <x v="0"/>
    <s v="มหาวิทยาลัยเทคโนโลยีราชมงคล"/>
    <s v="มหาวิทยาลัยเทคโนโลยีราชมงคลอีสาน"/>
    <x v="182"/>
    <x v="1907"/>
    <x v="1"/>
    <x v="1"/>
    <n v="8"/>
  </r>
  <r>
    <n v="2567"/>
    <x v="3"/>
    <s v="Education"/>
    <s v="Teacher training with _x000a_subject specialisation"/>
    <x v="0"/>
    <s v="มหาวิทยาลัยเทคโนโลยีราชมงคล"/>
    <s v="มหาวิทยาลัยเทคโนโลยีราชมงคลอีสาน"/>
    <x v="182"/>
    <x v="1908"/>
    <x v="1"/>
    <x v="1"/>
    <n v="16"/>
  </r>
  <r>
    <n v="2567"/>
    <x v="3"/>
    <s v="Education"/>
    <s v="Teacher training with _x000a_subject specialisation"/>
    <x v="0"/>
    <s v="มหาวิทยาลัยในกำกับรัฐ"/>
    <s v="จุฬาลงกรณ์มหาวิทยาลัย"/>
    <x v="29"/>
    <x v="1909"/>
    <x v="0"/>
    <x v="0"/>
    <n v="2"/>
  </r>
  <r>
    <n v="2567"/>
    <x v="3"/>
    <s v="Education"/>
    <s v="Teacher training with _x000a_subject specialisation"/>
    <x v="0"/>
    <s v="มหาวิทยาลัยในกำกับรัฐ"/>
    <s v="จุฬาลงกรณ์มหาวิทยาลัย"/>
    <x v="29"/>
    <x v="3141"/>
    <x v="0"/>
    <x v="1"/>
    <n v="5"/>
  </r>
  <r>
    <n v="2567"/>
    <x v="3"/>
    <s v="Education"/>
    <s v="Teacher training with _x000a_subject specialisation"/>
    <x v="0"/>
    <s v="มหาวิทยาลัยในกำกับรัฐ"/>
    <s v="จุฬาลงกรณ์มหาวิทยาลัย"/>
    <x v="29"/>
    <x v="1910"/>
    <x v="3"/>
    <x v="1"/>
    <n v="9"/>
  </r>
  <r>
    <n v="2567"/>
    <x v="3"/>
    <s v="Education"/>
    <s v="Teacher training with _x000a_subject specialisation"/>
    <x v="0"/>
    <s v="มหาวิทยาลัยในกำกับรัฐ"/>
    <s v="มหาวิทยาลัยเกษตรศาสตร์"/>
    <x v="22"/>
    <x v="1912"/>
    <x v="0"/>
    <x v="0"/>
    <n v="2"/>
  </r>
  <r>
    <n v="2567"/>
    <x v="3"/>
    <s v="Education"/>
    <s v="Teacher training with _x000a_subject specialisation"/>
    <x v="0"/>
    <s v="มหาวิทยาลัยในกำกับรัฐ"/>
    <s v="มหาวิทยาลัยเกษตรศาสตร์"/>
    <x v="22"/>
    <x v="1693"/>
    <x v="1"/>
    <x v="0"/>
    <n v="60"/>
  </r>
  <r>
    <n v="2567"/>
    <x v="3"/>
    <s v="Education"/>
    <s v="Teacher training with _x000a_subject specialisation"/>
    <x v="0"/>
    <s v="มหาวิทยาลัยในกำกับรัฐ"/>
    <s v="มหาวิทยาลัยเกษตรศาสตร์"/>
    <x v="22"/>
    <x v="1693"/>
    <x v="1"/>
    <x v="1"/>
    <n v="27"/>
  </r>
  <r>
    <n v="2567"/>
    <x v="3"/>
    <s v="Education"/>
    <s v="Teacher training with _x000a_subject specialisation"/>
    <x v="0"/>
    <s v="มหาวิทยาลัยในกำกับรัฐ"/>
    <s v="มหาวิทยาลัยเกษตรศาสตร์"/>
    <x v="31"/>
    <x v="1669"/>
    <x v="3"/>
    <x v="0"/>
    <n v="1"/>
  </r>
  <r>
    <n v="2567"/>
    <x v="3"/>
    <s v="Education"/>
    <s v="Teacher training with _x000a_subject specialisation"/>
    <x v="0"/>
    <s v="มหาวิทยาลัยในกำกับรัฐ"/>
    <s v="มหาวิทยาลัยขอนแก่น"/>
    <x v="20"/>
    <x v="1924"/>
    <x v="1"/>
    <x v="0"/>
    <n v="16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ธนบุรี"/>
    <x v="104"/>
    <x v="719"/>
    <x v="1"/>
    <x v="0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ปฐม"/>
    <x v="108"/>
    <x v="1748"/>
    <x v="1"/>
    <x v="0"/>
    <n v="4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ปฐม"/>
    <x v="108"/>
    <x v="1833"/>
    <x v="1"/>
    <x v="0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ปฐม"/>
    <x v="108"/>
    <x v="719"/>
    <x v="1"/>
    <x v="1"/>
    <n v="3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ปฐม"/>
    <x v="108"/>
    <x v="2084"/>
    <x v="1"/>
    <x v="0"/>
    <n v="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ราชสีมา"/>
    <x v="7"/>
    <x v="3142"/>
    <x v="1"/>
    <x v="1"/>
    <n v="2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ราชสีมา"/>
    <x v="7"/>
    <x v="3143"/>
    <x v="1"/>
    <x v="0"/>
    <n v="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ราชสีมา"/>
    <x v="7"/>
    <x v="3087"/>
    <x v="1"/>
    <x v="1"/>
    <n v="2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ศรีธรรมราช"/>
    <x v="49"/>
    <x v="2047"/>
    <x v="1"/>
    <x v="1"/>
    <n v="1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ศรีธรรมราช"/>
    <x v="49"/>
    <x v="1748"/>
    <x v="1"/>
    <x v="0"/>
    <n v="2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ศรีธรรมราช"/>
    <x v="49"/>
    <x v="719"/>
    <x v="1"/>
    <x v="1"/>
    <n v="19"/>
  </r>
  <r>
    <n v="2567"/>
    <x v="3"/>
    <s v="Education"/>
    <s v="Teacher training with _x000a_subject specialisation"/>
    <x v="0"/>
    <s v="มหาวิทยาลัยในกำกับรัฐ"/>
    <s v="มหาวิทยาลัยขอนแก่น"/>
    <x v="20"/>
    <x v="1925"/>
    <x v="1"/>
    <x v="1"/>
    <n v="36"/>
  </r>
  <r>
    <n v="2567"/>
    <x v="3"/>
    <s v="Education"/>
    <s v="Teacher training with _x000a_subject specialisation"/>
    <x v="0"/>
    <s v="มหาวิทยาลัยในกำกับรัฐ"/>
    <s v="มหาวิทยาลัยเชียงใหม่"/>
    <x v="35"/>
    <x v="1736"/>
    <x v="1"/>
    <x v="1"/>
    <n v="18"/>
  </r>
  <r>
    <n v="2567"/>
    <x v="3"/>
    <s v="Education"/>
    <s v="Teacher training with _x000a_subject specialisation"/>
    <x v="0"/>
    <s v="มหาวิทยาลัยในกำกับรัฐ"/>
    <s v="มหาวิทยาลัยทักษิณ"/>
    <x v="87"/>
    <x v="3077"/>
    <x v="1"/>
    <x v="0"/>
    <n v="6"/>
  </r>
  <r>
    <n v="2567"/>
    <x v="3"/>
    <s v="Education"/>
    <s v="Teacher training with _x000a_subject specialisation"/>
    <x v="0"/>
    <s v="มหาวิทยาลัยในกำกับรัฐ"/>
    <s v="มหาวิทยาลัยทักษิณ"/>
    <x v="87"/>
    <x v="1928"/>
    <x v="1"/>
    <x v="1"/>
    <n v="40"/>
  </r>
  <r>
    <n v="2567"/>
    <x v="3"/>
    <s v="Education"/>
    <s v="Teacher training with _x000a_subject specialisation"/>
    <x v="0"/>
    <s v="มหาวิทยาลัยในกำกับรัฐ"/>
    <s v="มหาวิทยาลัยทักษิณ"/>
    <x v="87"/>
    <x v="1929"/>
    <x v="1"/>
    <x v="1"/>
    <n v="15"/>
  </r>
  <r>
    <n v="2567"/>
    <x v="3"/>
    <s v="Education"/>
    <s v="Teacher training with _x000a_subject specialisation"/>
    <x v="0"/>
    <s v="มหาวิทยาลัยในกำกับรัฐ"/>
    <s v="มหาวิทยาลัยทักษิณ"/>
    <x v="87"/>
    <x v="3144"/>
    <x v="3"/>
    <x v="0"/>
    <n v="1"/>
  </r>
  <r>
    <n v="2567"/>
    <x v="3"/>
    <s v="Education"/>
    <s v="Teacher training with _x000a_subject specialisation"/>
    <x v="0"/>
    <s v="มหาวิทยาลัยในกำกับรัฐ"/>
    <s v="มหาวิทยาลัยทักษิณ"/>
    <x v="32"/>
    <x v="1899"/>
    <x v="1"/>
    <x v="0"/>
    <n v="4"/>
  </r>
  <r>
    <n v="2567"/>
    <x v="3"/>
    <s v="Education"/>
    <s v="Teacher training with _x000a_subject specialisation"/>
    <x v="0"/>
    <s v="มหาวิทยาลัยในกำกับรัฐ"/>
    <s v="มหาวิทยาลัยเทคโนโลยีพระจอมเกล้าพระนครเหนือ"/>
    <x v="78"/>
    <x v="3145"/>
    <x v="3"/>
    <x v="1"/>
    <n v="2"/>
  </r>
  <r>
    <n v="2567"/>
    <x v="3"/>
    <s v="Education"/>
    <s v="Teacher training with _x000a_subject specialisation"/>
    <x v="0"/>
    <s v="มหาวิทยาลัยในกำกับรัฐ"/>
    <s v="มหาวิทยาลัยเทคโนโลยีพระจอมเกล้าพระนครเหนือ"/>
    <x v="78"/>
    <x v="2004"/>
    <x v="3"/>
    <x v="0"/>
    <n v="8"/>
  </r>
  <r>
    <n v="2567"/>
    <x v="3"/>
    <s v="Education"/>
    <s v="Teacher training with _x000a_subject specialisation"/>
    <x v="0"/>
    <s v="มหาวิทยาลัยในกำกับรัฐ"/>
    <s v="มหาวิทยาลัยเทคโนโลยีพระจอมเกล้าพระนครเหนือ"/>
    <x v="78"/>
    <x v="3146"/>
    <x v="0"/>
    <x v="0"/>
    <n v="1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สวรรค์"/>
    <x v="50"/>
    <x v="1797"/>
    <x v="1"/>
    <x v="0"/>
    <n v="1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สวรรค์"/>
    <x v="50"/>
    <x v="441"/>
    <x v="1"/>
    <x v="1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สวรรค์"/>
    <x v="50"/>
    <x v="3147"/>
    <x v="1"/>
    <x v="0"/>
    <n v="1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สวรรค์"/>
    <x v="50"/>
    <x v="1762"/>
    <x v="1"/>
    <x v="1"/>
    <n v="3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สวรรค์"/>
    <x v="50"/>
    <x v="3148"/>
    <x v="1"/>
    <x v="1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้านสมเด็จเจ้าพระยา"/>
    <x v="8"/>
    <x v="3096"/>
    <x v="1"/>
    <x v="1"/>
    <n v="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้านสมเด็จเจ้าพระยา"/>
    <x v="8"/>
    <x v="3149"/>
    <x v="1"/>
    <x v="0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้านสมเด็จเจ้าพระยา"/>
    <x v="8"/>
    <x v="3150"/>
    <x v="1"/>
    <x v="0"/>
    <n v="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้านสมเด็จเจ้าพระยา"/>
    <x v="8"/>
    <x v="3151"/>
    <x v="1"/>
    <x v="1"/>
    <n v="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้านสมเด็จเจ้าพระยา"/>
    <x v="8"/>
    <x v="3152"/>
    <x v="1"/>
    <x v="1"/>
    <n v="2"/>
  </r>
  <r>
    <n v="2567"/>
    <x v="3"/>
    <s v="Education"/>
    <s v="Teacher training with _x000a_subject specialisation"/>
    <x v="0"/>
    <s v="มหาวิทยาลัยในกำกับรัฐ"/>
    <s v="มหาวิทยาลัยเทคโนโลยีพระจอมเกล้าพระนครเหนือ"/>
    <x v="78"/>
    <x v="3146"/>
    <x v="0"/>
    <x v="1"/>
    <n v="5"/>
  </r>
  <r>
    <n v="2567"/>
    <x v="3"/>
    <s v="Education"/>
    <s v="Teacher training with _x000a_subject specialisation"/>
    <x v="0"/>
    <s v="มหาวิทยาลัยในกำกับรัฐ"/>
    <s v="มหาวิทยาลัยบูรพา"/>
    <x v="92"/>
    <x v="2005"/>
    <x v="1"/>
    <x v="0"/>
    <n v="8"/>
  </r>
  <r>
    <n v="2567"/>
    <x v="3"/>
    <s v="Education"/>
    <s v="Teacher training with _x000a_subject specialisation"/>
    <x v="0"/>
    <s v="มหาวิทยาลัยในกำกับรัฐ"/>
    <s v="มหาวิทยาลัยบูรพา"/>
    <x v="92"/>
    <x v="3153"/>
    <x v="1"/>
    <x v="0"/>
    <n v="2"/>
  </r>
  <r>
    <n v="2567"/>
    <x v="3"/>
    <s v="Education"/>
    <s v="Teacher training with _x000a_subject specialisation"/>
    <x v="0"/>
    <s v="มหาวิทยาลัยในกำกับรัฐ"/>
    <s v="มหาวิทยาลัยบูรพา"/>
    <x v="92"/>
    <x v="3153"/>
    <x v="1"/>
    <x v="1"/>
    <n v="19"/>
  </r>
  <r>
    <n v="2567"/>
    <x v="3"/>
    <s v="Education"/>
    <s v="Teacher training with _x000a_subject specialisation"/>
    <x v="0"/>
    <s v="มหาวิทยาลัยในกำกับรัฐ"/>
    <s v="มหาวิทยาลัยบูรพา"/>
    <x v="92"/>
    <x v="2006"/>
    <x v="1"/>
    <x v="1"/>
    <n v="8"/>
  </r>
  <r>
    <n v="2567"/>
    <x v="3"/>
    <s v="Education"/>
    <s v="Teacher training with _x000a_subject specialisation"/>
    <x v="0"/>
    <s v="มหาวิทยาลัยในกำกับรัฐ"/>
    <s v="มหาวิทยาลัยบูรพา"/>
    <x v="92"/>
    <x v="2007"/>
    <x v="3"/>
    <x v="1"/>
    <n v="5"/>
  </r>
  <r>
    <n v="2567"/>
    <x v="3"/>
    <s v="Education"/>
    <s v="Teacher training with _x000a_subject specialisation"/>
    <x v="0"/>
    <s v="มหาวิทยาลัยในกำกับรัฐ"/>
    <s v="มหาวิทยาลัยแม่ฟ้าหลวง"/>
    <x v="83"/>
    <x v="3154"/>
    <x v="1"/>
    <x v="0"/>
    <n v="17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84"/>
    <x v="3155"/>
    <x v="0"/>
    <x v="0"/>
    <n v="3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84"/>
    <x v="2009"/>
    <x v="0"/>
    <x v="0"/>
    <n v="2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84"/>
    <x v="3156"/>
    <x v="0"/>
    <x v="0"/>
    <n v="6"/>
  </r>
  <r>
    <n v="2567"/>
    <x v="3"/>
    <s v="Education"/>
    <s v="Education science "/>
    <x v="0"/>
    <s v="มหาวิทยาลัยในกำกับรัฐ"/>
    <s v="มหาวิทยาลัยสงขลานครินทร์"/>
    <x v="66"/>
    <x v="3102"/>
    <x v="1"/>
    <x v="1"/>
    <n v="181"/>
  </r>
  <r>
    <n v="2567"/>
    <x v="3"/>
    <s v="Education"/>
    <s v="Education science "/>
    <x v="0"/>
    <s v="มหาวิทยาลัยในกำกับรัฐ"/>
    <s v="มหาวิทยาลัยสงขลานครินทร์"/>
    <x v="66"/>
    <x v="3033"/>
    <x v="3"/>
    <x v="0"/>
    <n v="6"/>
  </r>
  <r>
    <n v="2567"/>
    <x v="3"/>
    <s v="Education"/>
    <s v="Education science "/>
    <x v="0"/>
    <s v="มหาวิทยาลัยรัฐไม่จำกัดรับ"/>
    <s v="มหาวิทยาลัยสุโขทัยธรรมาธิราช"/>
    <x v="5"/>
    <x v="1904"/>
    <x v="1"/>
    <x v="1"/>
    <n v="15"/>
  </r>
  <r>
    <n v="2567"/>
    <x v="3"/>
    <s v="Education"/>
    <s v="Education science "/>
    <x v="0"/>
    <s v="มหาวิทยาลัยราชภัฏ"/>
    <s v="มหาวิทยาลัยราชภัฏเชียงราย"/>
    <x v="85"/>
    <x v="1824"/>
    <x v="7"/>
    <x v="0"/>
    <n v="41"/>
  </r>
  <r>
    <n v="2567"/>
    <x v="3"/>
    <s v="Education"/>
    <s v="Education science "/>
    <x v="0"/>
    <s v="มหาวิทยาลัยราชภัฏ"/>
    <s v="มหาวิทยาลัยราชภัฏเชียงใหม่"/>
    <x v="6"/>
    <x v="2927"/>
    <x v="3"/>
    <x v="0"/>
    <n v="2"/>
  </r>
  <r>
    <n v="2567"/>
    <x v="3"/>
    <s v="Education"/>
    <s v="Education science "/>
    <x v="0"/>
    <s v="มหาวิทยาลัยราชภัฏ"/>
    <s v="มหาวิทยาลัยราชภัฏนครสวรรค์"/>
    <x v="50"/>
    <x v="1173"/>
    <x v="3"/>
    <x v="1"/>
    <n v="39"/>
  </r>
  <r>
    <n v="2567"/>
    <x v="3"/>
    <s v="Education"/>
    <s v="Education science "/>
    <x v="0"/>
    <s v="มหาวิทยาลัยราชภัฏ"/>
    <s v="มหาวิทยาลัยราชภัฏนครสวรรค์"/>
    <x v="50"/>
    <x v="1588"/>
    <x v="7"/>
    <x v="0"/>
    <n v="33"/>
  </r>
  <r>
    <n v="2567"/>
    <x v="3"/>
    <s v="Education"/>
    <s v="Education science "/>
    <x v="0"/>
    <s v="มหาวิทยาลัยราชภัฏ"/>
    <s v="มหาวิทยาลัยราชภัฏบ้านสมเด็จเจ้าพระยา"/>
    <x v="8"/>
    <x v="1062"/>
    <x v="0"/>
    <x v="1"/>
    <n v="40"/>
  </r>
  <r>
    <n v="2567"/>
    <x v="3"/>
    <s v="Education"/>
    <s v="Education science "/>
    <x v="0"/>
    <s v="มหาวิทยาลัยราชภัฏ"/>
    <s v="มหาวิทยาลัยราชภัฏบ้านสมเด็จเจ้าพระยา"/>
    <x v="8"/>
    <x v="2860"/>
    <x v="3"/>
    <x v="1"/>
    <n v="8"/>
  </r>
  <r>
    <n v="2567"/>
    <x v="3"/>
    <s v="Education"/>
    <s v="Education science "/>
    <x v="0"/>
    <s v="มหาวิทยาลัยราชภัฏ"/>
    <s v="มหาวิทยาลัยราชภัฏบุรีรัมย์"/>
    <x v="68"/>
    <x v="3157"/>
    <x v="3"/>
    <x v="0"/>
    <n v="3"/>
  </r>
  <r>
    <n v="2567"/>
    <x v="3"/>
    <s v="Education"/>
    <s v="Education science "/>
    <x v="0"/>
    <s v="มหาวิทยาลัยราชภัฏ"/>
    <s v="มหาวิทยาลัยราชภัฏบุรีรัมย์"/>
    <x v="68"/>
    <x v="3157"/>
    <x v="3"/>
    <x v="1"/>
    <n v="4"/>
  </r>
  <r>
    <n v="2567"/>
    <x v="3"/>
    <s v="Education"/>
    <s v="Education science "/>
    <x v="0"/>
    <s v="มหาวิทยาลัยราชภัฏ"/>
    <s v="มหาวิทยาลัยราชภัฏพิบูลสงคราม"/>
    <x v="61"/>
    <x v="3158"/>
    <x v="3"/>
    <x v="1"/>
    <n v="1"/>
  </r>
  <r>
    <n v="2567"/>
    <x v="3"/>
    <s v="Education"/>
    <s v="Education science "/>
    <x v="0"/>
    <s v="มหาวิทยาลัยราชภัฏ"/>
    <s v="มหาวิทยาลัยราชภัฏมหาสารคาม"/>
    <x v="72"/>
    <x v="3009"/>
    <x v="3"/>
    <x v="0"/>
    <n v="1"/>
  </r>
  <r>
    <n v="2567"/>
    <x v="3"/>
    <s v="Education"/>
    <s v="Education science "/>
    <x v="0"/>
    <s v="มหาวิทยาลัยราชภัฏ"/>
    <s v="มหาวิทยาลัยราชภัฏลำปาง"/>
    <x v="51"/>
    <x v="1173"/>
    <x v="3"/>
    <x v="0"/>
    <n v="4"/>
  </r>
  <r>
    <n v="2567"/>
    <x v="3"/>
    <s v="Education"/>
    <s v="Education science "/>
    <x v="0"/>
    <s v="มหาวิทยาลัยราชภัฏ"/>
    <s v="มหาวิทยาลัยราชภัฏเลย"/>
    <x v="52"/>
    <x v="3012"/>
    <x v="7"/>
    <x v="0"/>
    <n v="26"/>
  </r>
  <r>
    <n v="2567"/>
    <x v="3"/>
    <s v="Education"/>
    <s v="Education science "/>
    <x v="0"/>
    <s v="มหาวิทยาลัยราชภัฏ"/>
    <s v="มหาวิทยาลัยราชภัฏวไลยอลงกรณ์ ในพระบรมราชูปถัมภ์"/>
    <x v="45"/>
    <x v="3014"/>
    <x v="3"/>
    <x v="1"/>
    <n v="6"/>
  </r>
  <r>
    <n v="2567"/>
    <x v="3"/>
    <s v="Education"/>
    <s v="Education science "/>
    <x v="0"/>
    <s v="มหาวิทยาลัยราชภัฏ"/>
    <s v="มหาวิทยาลัยราชภัฏสกลนคร"/>
    <x v="82"/>
    <x v="3015"/>
    <x v="1"/>
    <x v="1"/>
    <n v="6"/>
  </r>
  <r>
    <n v="2567"/>
    <x v="3"/>
    <s v="Education"/>
    <s v="Education science "/>
    <x v="0"/>
    <s v="มหาวิทยาลัยราชภัฏ"/>
    <s v="มหาวิทยาลัยราชภัฏสกลนคร"/>
    <x v="82"/>
    <x v="1588"/>
    <x v="7"/>
    <x v="1"/>
    <n v="101"/>
  </r>
  <r>
    <n v="2567"/>
    <x v="3"/>
    <s v="Education"/>
    <s v="Education science "/>
    <x v="0"/>
    <s v="มหาวิทยาลัยราชภัฏ"/>
    <s v="มหาวิทยาลัยราชภัฏสงขลา"/>
    <x v="39"/>
    <x v="888"/>
    <x v="3"/>
    <x v="0"/>
    <n v="17"/>
  </r>
  <r>
    <n v="2567"/>
    <x v="3"/>
    <s v="Education"/>
    <s v="Education science "/>
    <x v="0"/>
    <s v="มหาวิทยาลัยราชภัฏ"/>
    <s v="มหาวิทยาลัยราชภัฏอุดรธานี"/>
    <x v="53"/>
    <x v="3017"/>
    <x v="1"/>
    <x v="1"/>
    <n v="2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ุรีรัมย์"/>
    <x v="68"/>
    <x v="3159"/>
    <x v="1"/>
    <x v="0"/>
    <n v="1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ุรีรัมย์"/>
    <x v="68"/>
    <x v="3103"/>
    <x v="1"/>
    <x v="1"/>
    <n v="2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ุรีรัมย์"/>
    <x v="68"/>
    <x v="3160"/>
    <x v="1"/>
    <x v="1"/>
    <n v="4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ุรีรัมย์"/>
    <x v="68"/>
    <x v="3161"/>
    <x v="1"/>
    <x v="1"/>
    <n v="5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ุรีรัมย์"/>
    <x v="68"/>
    <x v="3162"/>
    <x v="1"/>
    <x v="0"/>
    <n v="1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พระนคร"/>
    <x v="9"/>
    <x v="1760"/>
    <x v="1"/>
    <x v="0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พิบูลสงคราม"/>
    <x v="61"/>
    <x v="3163"/>
    <x v="1"/>
    <x v="1"/>
    <n v="2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พิบูลสงคราม"/>
    <x v="61"/>
    <x v="3164"/>
    <x v="1"/>
    <x v="0"/>
    <n v="3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พิบูลสงคราม"/>
    <x v="61"/>
    <x v="3165"/>
    <x v="1"/>
    <x v="0"/>
    <n v="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พิบูลสงคราม"/>
    <x v="61"/>
    <x v="3166"/>
    <x v="1"/>
    <x v="1"/>
    <n v="3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พชรบูรณ์"/>
    <x v="44"/>
    <x v="2059"/>
    <x v="1"/>
    <x v="0"/>
    <n v="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ภูเก็ต"/>
    <x v="115"/>
    <x v="3167"/>
    <x v="1"/>
    <x v="0"/>
    <n v="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ภูเก็ต"/>
    <x v="115"/>
    <x v="3168"/>
    <x v="1"/>
    <x v="1"/>
    <n v="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ภูเก็ต"/>
    <x v="115"/>
    <x v="3169"/>
    <x v="1"/>
    <x v="1"/>
    <n v="2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มหาสารคาม"/>
    <x v="72"/>
    <x v="3170"/>
    <x v="1"/>
    <x v="0"/>
    <n v="2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มหาสารคาม"/>
    <x v="72"/>
    <x v="2064"/>
    <x v="1"/>
    <x v="1"/>
    <n v="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มหาสารคาม"/>
    <x v="72"/>
    <x v="2065"/>
    <x v="1"/>
    <x v="1"/>
    <n v="2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มหาสารคาม"/>
    <x v="72"/>
    <x v="3171"/>
    <x v="3"/>
    <x v="0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ยะลา"/>
    <x v="38"/>
    <x v="3172"/>
    <x v="1"/>
    <x v="0"/>
    <n v="6"/>
  </r>
  <r>
    <n v="2567"/>
    <x v="3"/>
    <s v="Education"/>
    <s v="Education science "/>
    <x v="0"/>
    <s v="มหาวิทยาลัยราชภัฏ"/>
    <s v="มหาวิทยาลัยราชภัฏอุดรธานี"/>
    <x v="53"/>
    <x v="3040"/>
    <x v="1"/>
    <x v="0"/>
    <n v="5"/>
  </r>
  <r>
    <n v="2567"/>
    <x v="3"/>
    <s v="Education"/>
    <s v="Education science "/>
    <x v="0"/>
    <s v="มหาวิทยาลัยราชภัฏ"/>
    <s v="มหาวิทยาลัยราชภัฏอุดรธานี"/>
    <x v="53"/>
    <x v="3173"/>
    <x v="7"/>
    <x v="0"/>
    <n v="10"/>
  </r>
  <r>
    <n v="2567"/>
    <x v="3"/>
    <s v="Education"/>
    <s v="Education science "/>
    <x v="0"/>
    <s v="มหาวิทยาลัยราชภัฏ"/>
    <s v="มหาวิทยาลัยราชภัฏอุบลราชธานี"/>
    <x v="40"/>
    <x v="3018"/>
    <x v="0"/>
    <x v="1"/>
    <n v="7"/>
  </r>
  <r>
    <n v="2567"/>
    <x v="3"/>
    <s v="Education"/>
    <s v="Education science "/>
    <x v="0"/>
    <s v="มหาวิทยาลัยราชภัฏ"/>
    <s v="มหาวิทยาลัยราชภัฏอุบลราชธานี"/>
    <x v="40"/>
    <x v="3041"/>
    <x v="3"/>
    <x v="1"/>
    <n v="32"/>
  </r>
  <r>
    <n v="2567"/>
    <x v="3"/>
    <s v="Education"/>
    <s v="Education science "/>
    <x v="1"/>
    <s v="มหาวิทยาลัยเอกชน"/>
    <s v="มหาวิทยาลัยกรุงเทพธนบุรี"/>
    <x v="117"/>
    <x v="3042"/>
    <x v="0"/>
    <x v="0"/>
    <n v="39"/>
  </r>
  <r>
    <n v="2567"/>
    <x v="3"/>
    <s v="Education"/>
    <s v="Education science "/>
    <x v="1"/>
    <s v="มหาวิทยาลัยเอกชน"/>
    <s v="มหาวิทยาลัยชินวัตร"/>
    <x v="141"/>
    <x v="3019"/>
    <x v="3"/>
    <x v="1"/>
    <n v="95"/>
  </r>
  <r>
    <n v="2567"/>
    <x v="3"/>
    <s v="Education"/>
    <s v="Education science "/>
    <x v="1"/>
    <s v="มหาวิทยาลัยเอกชน"/>
    <s v="มหาวิทยาลัยธุรกิจบัณฑิตย์"/>
    <x v="110"/>
    <x v="1588"/>
    <x v="7"/>
    <x v="1"/>
    <n v="67"/>
  </r>
  <r>
    <n v="2567"/>
    <x v="3"/>
    <s v="Education"/>
    <s v="Education science "/>
    <x v="1"/>
    <s v="มหาวิทยาลัยเอกชน"/>
    <s v="มหาวิทยาลัยนอร์ทเชียงใหม่"/>
    <x v="193"/>
    <x v="1583"/>
    <x v="3"/>
    <x v="0"/>
    <n v="10"/>
  </r>
  <r>
    <n v="2567"/>
    <x v="3"/>
    <s v="Education"/>
    <s v="Education science "/>
    <x v="1"/>
    <s v="มหาวิทยาลัยเอกชน"/>
    <s v="มหาวิทยาลัยนานาชาติแสตมฟอร์ด"/>
    <x v="146"/>
    <x v="1874"/>
    <x v="0"/>
    <x v="1"/>
    <n v="14"/>
  </r>
  <r>
    <n v="2567"/>
    <x v="3"/>
    <s v="Education"/>
    <s v="Education science "/>
    <x v="1"/>
    <s v="มหาวิทยาลัยเอกชน"/>
    <s v="มหาวิทยาลัยพายัพ"/>
    <x v="81"/>
    <x v="3022"/>
    <x v="3"/>
    <x v="0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ยะลา"/>
    <x v="38"/>
    <x v="1657"/>
    <x v="1"/>
    <x v="0"/>
    <n v="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ร้อยเอ็ด"/>
    <x v="73"/>
    <x v="3174"/>
    <x v="1"/>
    <x v="0"/>
    <n v="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ร้อยเอ็ด"/>
    <x v="73"/>
    <x v="1760"/>
    <x v="1"/>
    <x v="0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ราชนครินทร์"/>
    <x v="102"/>
    <x v="3175"/>
    <x v="1"/>
    <x v="1"/>
    <n v="2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รำไพพรรณี"/>
    <x v="74"/>
    <x v="3176"/>
    <x v="1"/>
    <x v="0"/>
    <n v="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ลำปาง"/>
    <x v="51"/>
    <x v="1859"/>
    <x v="1"/>
    <x v="0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ลำปาง"/>
    <x v="51"/>
    <x v="1859"/>
    <x v="1"/>
    <x v="1"/>
    <n v="1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ลำปาง"/>
    <x v="51"/>
    <x v="1657"/>
    <x v="1"/>
    <x v="0"/>
    <n v="1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ลย"/>
    <x v="52"/>
    <x v="1760"/>
    <x v="1"/>
    <x v="1"/>
    <n v="1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ลย"/>
    <x v="52"/>
    <x v="1859"/>
    <x v="1"/>
    <x v="1"/>
    <n v="1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ลย"/>
    <x v="52"/>
    <x v="1656"/>
    <x v="1"/>
    <x v="0"/>
    <n v="7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84"/>
    <x v="3156"/>
    <x v="0"/>
    <x v="1"/>
    <n v="3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84"/>
    <x v="2011"/>
    <x v="1"/>
    <x v="1"/>
    <n v="19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84"/>
    <x v="2012"/>
    <x v="1"/>
    <x v="1"/>
    <n v="17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84"/>
    <x v="909"/>
    <x v="3"/>
    <x v="0"/>
    <n v="7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84"/>
    <x v="2013"/>
    <x v="3"/>
    <x v="0"/>
    <n v="2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84"/>
    <x v="3177"/>
    <x v="3"/>
    <x v="0"/>
    <n v="2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84"/>
    <x v="3082"/>
    <x v="3"/>
    <x v="1"/>
    <n v="3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84"/>
    <x v="2015"/>
    <x v="3"/>
    <x v="0"/>
    <n v="9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84"/>
    <x v="1698"/>
    <x v="3"/>
    <x v="1"/>
    <n v="5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84"/>
    <x v="3178"/>
    <x v="0"/>
    <x v="0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ลย"/>
    <x v="52"/>
    <x v="650"/>
    <x v="1"/>
    <x v="1"/>
    <n v="1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ลย"/>
    <x v="52"/>
    <x v="1657"/>
    <x v="1"/>
    <x v="0"/>
    <n v="1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วไลยอลงกรณ์ ในพระบรมราชูปถัมภ์"/>
    <x v="45"/>
    <x v="3179"/>
    <x v="1"/>
    <x v="1"/>
    <n v="7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ศรีสะเกษ"/>
    <x v="56"/>
    <x v="2039"/>
    <x v="1"/>
    <x v="1"/>
    <n v="4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กลนคร"/>
    <x v="82"/>
    <x v="3122"/>
    <x v="1"/>
    <x v="1"/>
    <n v="3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กลนคร"/>
    <x v="82"/>
    <x v="3087"/>
    <x v="1"/>
    <x v="1"/>
    <n v="4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งขลา"/>
    <x v="39"/>
    <x v="1797"/>
    <x v="1"/>
    <x v="0"/>
    <n v="1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งขลา"/>
    <x v="39"/>
    <x v="1797"/>
    <x v="1"/>
    <x v="1"/>
    <n v="5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งขลา"/>
    <x v="39"/>
    <x v="3094"/>
    <x v="1"/>
    <x v="0"/>
    <n v="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วนสุนันทา"/>
    <x v="109"/>
    <x v="3180"/>
    <x v="1"/>
    <x v="1"/>
    <n v="5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าษฏร์ธานี"/>
    <x v="57"/>
    <x v="3181"/>
    <x v="1"/>
    <x v="0"/>
    <n v="1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ินทร์"/>
    <x v="11"/>
    <x v="1115"/>
    <x v="1"/>
    <x v="1"/>
    <n v="1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หมู่บ้านจอมบึง"/>
    <x v="99"/>
    <x v="719"/>
    <x v="1"/>
    <x v="1"/>
    <n v="3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หมู่บ้านจอมบึง"/>
    <x v="99"/>
    <x v="1834"/>
    <x v="1"/>
    <x v="0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หมู่บ้านจอมบึง"/>
    <x v="99"/>
    <x v="1834"/>
    <x v="1"/>
    <x v="1"/>
    <n v="1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ดรธานี"/>
    <x v="53"/>
    <x v="3182"/>
    <x v="1"/>
    <x v="1"/>
    <n v="1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ดรธานี"/>
    <x v="53"/>
    <x v="3183"/>
    <x v="1"/>
    <x v="1"/>
    <n v="4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ตรดิตถ์"/>
    <x v="12"/>
    <x v="3184"/>
    <x v="1"/>
    <x v="1"/>
    <n v="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ตรดิตถ์"/>
    <x v="12"/>
    <x v="3185"/>
    <x v="1"/>
    <x v="0"/>
    <n v="1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ตรดิตถ์"/>
    <x v="12"/>
    <x v="3186"/>
    <x v="1"/>
    <x v="1"/>
    <n v="21"/>
  </r>
  <r>
    <n v="2567"/>
    <x v="3"/>
    <s v="Education"/>
    <s v="Teacher training with _x000a_subject specialisation"/>
    <x v="0"/>
    <s v="มหาวิทยาลัยในกำกับรัฐ"/>
    <s v="มหาวิทยาลัยศิลปากร"/>
    <x v="122"/>
    <x v="1722"/>
    <x v="1"/>
    <x v="0"/>
    <n v="7"/>
  </r>
  <r>
    <n v="2567"/>
    <x v="3"/>
    <s v="Education"/>
    <s v="Teacher training with _x000a_subject specialisation"/>
    <x v="0"/>
    <s v="มหาวิทยาลัยในกำกับรัฐ"/>
    <s v="สถาบันเทคโนโลยีพระจอมเกล้าเจ้าคุณทหารลาดกระบัง"/>
    <x v="4"/>
    <x v="3187"/>
    <x v="0"/>
    <x v="0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กาญจนบุรี"/>
    <x v="80"/>
    <x v="1656"/>
    <x v="1"/>
    <x v="0"/>
    <n v="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กาญจนบุรี"/>
    <x v="80"/>
    <x v="719"/>
    <x v="1"/>
    <x v="1"/>
    <n v="3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กาญจนบุรี"/>
    <x v="80"/>
    <x v="1834"/>
    <x v="1"/>
    <x v="1"/>
    <n v="2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กาญจนบุรี"/>
    <x v="80"/>
    <x v="1858"/>
    <x v="1"/>
    <x v="1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กำแพงเพชร"/>
    <x v="107"/>
    <x v="1531"/>
    <x v="1"/>
    <x v="1"/>
    <n v="2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กำแพงเพชร"/>
    <x v="107"/>
    <x v="1834"/>
    <x v="1"/>
    <x v="0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จันทรเกษม"/>
    <x v="98"/>
    <x v="2022"/>
    <x v="1"/>
    <x v="1"/>
    <n v="2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ชัยภูมิ"/>
    <x v="147"/>
    <x v="1727"/>
    <x v="1"/>
    <x v="1"/>
    <n v="3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ตรดิตถ์"/>
    <x v="12"/>
    <x v="3188"/>
    <x v="1"/>
    <x v="1"/>
    <n v="3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บลราชธานี"/>
    <x v="40"/>
    <x v="2047"/>
    <x v="1"/>
    <x v="0"/>
    <n v="1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บลราชธานี"/>
    <x v="40"/>
    <x v="1834"/>
    <x v="1"/>
    <x v="0"/>
    <n v="9"/>
  </r>
  <r>
    <n v="2567"/>
    <x v="3"/>
    <s v="Education"/>
    <s v="Teacher training with _x000a_subject specialisation"/>
    <x v="1"/>
    <s v="มหาวิทยาลัยเอกชน"/>
    <s v="มหาวิทยาลัยเกริก"/>
    <x v="120"/>
    <x v="3189"/>
    <x v="3"/>
    <x v="1"/>
    <n v="18"/>
  </r>
  <r>
    <n v="2567"/>
    <x v="3"/>
    <s v="Education"/>
    <s v="Teacher training with _x000a_subject specialisation"/>
    <x v="1"/>
    <s v="มหาวิทยาลัยเอกชน"/>
    <s v="มหาวิทยาลัยชินวัตร"/>
    <x v="141"/>
    <x v="2120"/>
    <x v="3"/>
    <x v="1"/>
    <n v="22"/>
  </r>
  <r>
    <n v="2567"/>
    <x v="3"/>
    <s v="Education"/>
    <s v="Teacher training with _x000a_subject specialisation"/>
    <x v="1"/>
    <s v="มหาวิทยาลัยเอกชน"/>
    <s v="มหาวิทยาลัยชินวัตร"/>
    <x v="141"/>
    <x v="3190"/>
    <x v="3"/>
    <x v="0"/>
    <n v="2"/>
  </r>
  <r>
    <n v="2567"/>
    <x v="3"/>
    <s v="Education"/>
    <s v="Teacher training with _x000a_subject specialisation"/>
    <x v="1"/>
    <s v="มหาวิทยาลัยเอกชน"/>
    <s v="มหาวิทยาลัยธุรกิจบัณฑิตย์"/>
    <x v="110"/>
    <x v="3191"/>
    <x v="0"/>
    <x v="0"/>
    <n v="24"/>
  </r>
  <r>
    <n v="2567"/>
    <x v="3"/>
    <s v="Education"/>
    <s v="Teacher training with _x000a_subject specialisation"/>
    <x v="1"/>
    <s v="มหาวิทยาลัยเอกชน"/>
    <s v="มหาวิทยาลัยนอร์ทกรุงเทพ"/>
    <x v="111"/>
    <x v="1916"/>
    <x v="1"/>
    <x v="1"/>
    <n v="2"/>
  </r>
  <r>
    <n v="2567"/>
    <x v="3"/>
    <s v="Education"/>
    <s v="Teacher training with _x000a_subject specialisation"/>
    <x v="1"/>
    <s v="มหาวิทยาลัยเอกชน"/>
    <s v="มหาวิทยาลัยปทุมธานี"/>
    <x v="170"/>
    <x v="1693"/>
    <x v="1"/>
    <x v="0"/>
    <n v="4"/>
  </r>
  <r>
    <n v="2567"/>
    <x v="3"/>
    <s v="Education"/>
    <s v="Teacher training with _x000a_subject specialisation"/>
    <x v="1"/>
    <s v="มหาวิทยาลัยเอกชน"/>
    <s v="มหาวิทยาลัยฟาฏอนี"/>
    <x v="155"/>
    <x v="3192"/>
    <x v="1"/>
    <x v="0"/>
    <n v="10"/>
  </r>
  <r>
    <n v="2567"/>
    <x v="3"/>
    <s v="Education"/>
    <s v="Teacher training with _x000a_subject specialisation"/>
    <x v="1"/>
    <s v="วิทยาลัยเอกชน"/>
    <s v="วิทยาลัยบัณฑิตเอเชีย"/>
    <x v="100"/>
    <x v="3193"/>
    <x v="1"/>
    <x v="1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ชัยภูมิ"/>
    <x v="147"/>
    <x v="719"/>
    <x v="1"/>
    <x v="0"/>
    <n v="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ราย"/>
    <x v="85"/>
    <x v="2037"/>
    <x v="1"/>
    <x v="0"/>
    <n v="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ราย"/>
    <x v="85"/>
    <x v="3194"/>
    <x v="1"/>
    <x v="1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ราย"/>
    <x v="85"/>
    <x v="3195"/>
    <x v="1"/>
    <x v="1"/>
    <n v="2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ใหม่"/>
    <x v="6"/>
    <x v="2040"/>
    <x v="3"/>
    <x v="0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ใหม่"/>
    <x v="6"/>
    <x v="2041"/>
    <x v="3"/>
    <x v="1"/>
    <n v="1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ทพสตรี"/>
    <x v="97"/>
    <x v="2042"/>
    <x v="1"/>
    <x v="1"/>
    <n v="2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ทพสตรี"/>
    <x v="97"/>
    <x v="2043"/>
    <x v="1"/>
    <x v="1"/>
    <n v="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ทพสตรี"/>
    <x v="97"/>
    <x v="24"/>
    <x v="1"/>
    <x v="0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ธนบุรี"/>
    <x v="104"/>
    <x v="1760"/>
    <x v="1"/>
    <x v="0"/>
    <n v="11"/>
  </r>
  <r>
    <n v="2567"/>
    <x v="2"/>
    <s v="Business and administration "/>
    <s v="Business and administration  not further defined"/>
    <x v="1"/>
    <s v="มหาวิทยาลัยเอกชน"/>
    <s v="มหาวิทยาลัยปทุมธานี"/>
    <x v="170"/>
    <x v="820"/>
    <x v="3"/>
    <x v="0"/>
    <n v="35"/>
  </r>
  <r>
    <n v="2567"/>
    <x v="2"/>
    <s v="Business and administration "/>
    <s v="Business and administration  not further defined"/>
    <x v="1"/>
    <s v="มหาวิทยาลัยเอกชน"/>
    <s v="มหาวิทยาลัยรังสิต"/>
    <x v="60"/>
    <x v="820"/>
    <x v="3"/>
    <x v="0"/>
    <n v="46"/>
  </r>
  <r>
    <n v="2567"/>
    <x v="2"/>
    <s v="Business and administration "/>
    <s v="Business and administration  not further defined"/>
    <x v="1"/>
    <s v="มหาวิทยาลัยเอกชน"/>
    <s v="มหาวิทยาลัยวงษ์ชวลิตกุล"/>
    <x v="124"/>
    <x v="851"/>
    <x v="0"/>
    <x v="0"/>
    <n v="5"/>
  </r>
  <r>
    <n v="2567"/>
    <x v="2"/>
    <s v="Business and administration "/>
    <s v="Business and administration  not further defined"/>
    <x v="1"/>
    <s v="มหาวิทยาลัยเอกชน"/>
    <s v="มหาวิทยาลัยวงษ์ชวลิตกุล"/>
    <x v="124"/>
    <x v="851"/>
    <x v="0"/>
    <x v="1"/>
    <n v="2"/>
  </r>
  <r>
    <n v="2567"/>
    <x v="2"/>
    <s v="Business and administration "/>
    <s v="Business and administration  not further defined"/>
    <x v="1"/>
    <s v="มหาวิทยาลัยเอกชน"/>
    <s v="มหาวิทยาลัยเวสเทิร์น"/>
    <x v="163"/>
    <x v="851"/>
    <x v="0"/>
    <x v="0"/>
    <n v="2"/>
  </r>
  <r>
    <n v="2567"/>
    <x v="2"/>
    <s v="Business and administration "/>
    <s v="Business and administration  not further defined"/>
    <x v="1"/>
    <s v="มหาวิทยาลัยเอกชน"/>
    <s v="มหาวิทยาลัยเวสเทิร์น"/>
    <x v="163"/>
    <x v="842"/>
    <x v="1"/>
    <x v="0"/>
    <n v="8"/>
  </r>
  <r>
    <n v="2567"/>
    <x v="2"/>
    <s v="Business and administration "/>
    <s v="Business and administration  not further defined"/>
    <x v="1"/>
    <s v="มหาวิทยาลัยเอกชน"/>
    <s v="มหาวิทยาลัยเวสเทิร์น"/>
    <x v="163"/>
    <x v="842"/>
    <x v="1"/>
    <x v="1"/>
    <n v="19"/>
  </r>
  <r>
    <n v="2567"/>
    <x v="2"/>
    <s v="Business and administration "/>
    <s v="Business and administration  not further defined"/>
    <x v="1"/>
    <s v="มหาวิทยาลัยเอกชน"/>
    <s v="มหาวิทยาลัยศรีปทุม"/>
    <x v="119"/>
    <x v="851"/>
    <x v="0"/>
    <x v="0"/>
    <n v="7"/>
  </r>
  <r>
    <n v="2567"/>
    <x v="2"/>
    <s v="Business and administration "/>
    <s v="Business and administration  not further defined"/>
    <x v="1"/>
    <s v="มหาวิทยาลัยเอกชน"/>
    <s v="มหาวิทยาลัยศรีปทุม"/>
    <x v="125"/>
    <x v="820"/>
    <x v="3"/>
    <x v="0"/>
    <n v="7"/>
  </r>
  <r>
    <n v="2567"/>
    <x v="2"/>
    <s v="Business and administration "/>
    <s v="Business and administration  not further defined"/>
    <x v="1"/>
    <s v="มหาวิทยาลัยเอกชน"/>
    <s v="มหาวิทยาลัยศรีปทุม"/>
    <x v="125"/>
    <x v="820"/>
    <x v="3"/>
    <x v="1"/>
    <n v="24"/>
  </r>
  <r>
    <n v="2567"/>
    <x v="2"/>
    <s v="Business and administration "/>
    <s v="Business and administration  not further defined"/>
    <x v="1"/>
    <s v="มหาวิทยาลัยเอกชน"/>
    <s v="มหาวิทยาลัยหอการค้าไทย"/>
    <x v="114"/>
    <x v="820"/>
    <x v="3"/>
    <x v="0"/>
    <n v="74"/>
  </r>
  <r>
    <n v="2567"/>
    <x v="2"/>
    <s v="Business and administration "/>
    <s v="Business and administration  not further defined"/>
    <x v="1"/>
    <s v="มหาวิทยาลัยเอกชน"/>
    <s v="มหาวิทยาลัยหอการค้าไทย"/>
    <x v="114"/>
    <x v="820"/>
    <x v="3"/>
    <x v="1"/>
    <n v="144"/>
  </r>
  <r>
    <n v="2567"/>
    <x v="2"/>
    <s v="Business and administration "/>
    <s v="Business and administration  not further defined"/>
    <x v="1"/>
    <s v="มหาวิทยาลัยเอกชน"/>
    <s v="มหาวิทยาลัยอัสสัมชัญ"/>
    <x v="63"/>
    <x v="855"/>
    <x v="0"/>
    <x v="0"/>
    <n v="1"/>
  </r>
  <r>
    <n v="2567"/>
    <x v="2"/>
    <s v="Business and administration "/>
    <s v="Business and administration  not further defined"/>
    <x v="1"/>
    <s v="วิทยาลัยเอกชน"/>
    <s v="วิทยาลัยเทคโนโลยีภาคใต้"/>
    <x v="225"/>
    <x v="1747"/>
    <x v="1"/>
    <x v="0"/>
    <n v="4"/>
  </r>
  <r>
    <n v="2567"/>
    <x v="2"/>
    <s v="Business and administration "/>
    <s v="Business and administration  not further defined"/>
    <x v="1"/>
    <s v="วิทยาลัยเอกชน"/>
    <s v="วิทยาลัยอินเตอร์เทคลำปาง"/>
    <x v="180"/>
    <x v="829"/>
    <x v="1"/>
    <x v="0"/>
    <n v="5"/>
  </r>
  <r>
    <n v="2567"/>
    <x v="2"/>
    <s v="Business and administration "/>
    <s v="Business and administration not elsewhere classified"/>
    <x v="0"/>
    <s v="มหาวิทยาลัยของรัฐ"/>
    <s v="มหาวิทยาลัยมหาสารคาม"/>
    <x v="14"/>
    <x v="1021"/>
    <x v="0"/>
    <x v="1"/>
    <n v="3"/>
  </r>
  <r>
    <n v="2567"/>
    <x v="2"/>
    <s v="Business and administration "/>
    <s v="Business and administration not elsewhere classified"/>
    <x v="0"/>
    <s v="มหาวิทยาลัยเทคโนโลยีราชมงคล"/>
    <s v="มหาวิทยาลัยเทคโนโลยีราชมงคลรัตนโกสินทร์"/>
    <x v="136"/>
    <x v="1868"/>
    <x v="1"/>
    <x v="0"/>
    <n v="5"/>
  </r>
  <r>
    <n v="2567"/>
    <x v="2"/>
    <s v="Business and administration "/>
    <s v="Business and administration not elsewhere classified"/>
    <x v="1"/>
    <s v="มหาวิทยาลัยเอกชน"/>
    <s v="มหาวิทยาลัยเกริก"/>
    <x v="120"/>
    <x v="1769"/>
    <x v="0"/>
    <x v="0"/>
    <n v="22"/>
  </r>
  <r>
    <n v="2567"/>
    <x v="2"/>
    <s v="Business and administration "/>
    <s v="Finance, banking and insurance"/>
    <x v="0"/>
    <s v="มหาวิทยาลัยเทคโนโลยีราชมงคล"/>
    <s v="มหาวิทยาลัยเทคโนโลยีราชมงคลกรุงเทพ"/>
    <x v="76"/>
    <x v="873"/>
    <x v="1"/>
    <x v="0"/>
    <n v="14"/>
  </r>
  <r>
    <n v="2567"/>
    <x v="2"/>
    <s v="Business and administration "/>
    <s v="Finance, banking and insurance"/>
    <x v="0"/>
    <s v="มหาวิทยาลัยเทคโนโลยีราชมงคล"/>
    <s v="มหาวิทยาลัยเทคโนโลยีราชมงคลกรุงเทพ"/>
    <x v="76"/>
    <x v="873"/>
    <x v="1"/>
    <x v="1"/>
    <n v="19"/>
  </r>
  <r>
    <n v="2567"/>
    <x v="5"/>
    <s v="Health "/>
    <s v="Nursing and midwifery "/>
    <x v="0"/>
    <s v="มหาวิทยาลัยในกำกับรัฐ"/>
    <s v="สถาบันการพยาบาลศรีสวรินทิราสภากาชาดไทย"/>
    <x v="261"/>
    <x v="3196"/>
    <x v="1"/>
    <x v="1"/>
    <n v="191"/>
  </r>
  <r>
    <n v="2567"/>
    <x v="5"/>
    <s v="Health "/>
    <s v="Nursing and midwifery "/>
    <x v="0"/>
    <s v="มหาวิทยาลัยราชภัฏ"/>
    <s v="มหาวิทยาลัยราชภัฏนครปฐม"/>
    <x v="108"/>
    <x v="2875"/>
    <x v="1"/>
    <x v="1"/>
    <n v="47"/>
  </r>
  <r>
    <n v="2567"/>
    <x v="5"/>
    <s v="Health "/>
    <s v="Nursing and midwifery "/>
    <x v="0"/>
    <s v="มหาวิทยาลัยราชภัฏ"/>
    <s v="มหาวิทยาลัยราชภัฏพิบูลสงคราม"/>
    <x v="61"/>
    <x v="3197"/>
    <x v="1"/>
    <x v="0"/>
    <n v="3"/>
  </r>
  <r>
    <n v="2567"/>
    <x v="5"/>
    <s v="Health "/>
    <s v="Nursing and midwifery "/>
    <x v="0"/>
    <s v="มหาวิทยาลัยราชภัฏ"/>
    <s v="มหาวิทยาลัยราชภัฏสวนสุนันทา"/>
    <x v="109"/>
    <x v="3198"/>
    <x v="1"/>
    <x v="1"/>
    <n v="99"/>
  </r>
  <r>
    <n v="2567"/>
    <x v="5"/>
    <s v="Health "/>
    <s v="Nursing and midwifery "/>
    <x v="0"/>
    <s v="มหาวิทยาลัยราชภัฏ"/>
    <s v="มหาวิทยาลัยราชภัฏอุดรธานี"/>
    <x v="53"/>
    <x v="2875"/>
    <x v="1"/>
    <x v="0"/>
    <n v="7"/>
  </r>
  <r>
    <n v="2567"/>
    <x v="5"/>
    <s v="Health "/>
    <s v="Nursing and midwifery "/>
    <x v="0"/>
    <s v="มหาวิทยาลัยราชภัฏ"/>
    <s v="มหาวิทยาลัยราชภัฏอุบลราชธานี"/>
    <x v="40"/>
    <x v="2875"/>
    <x v="1"/>
    <x v="0"/>
    <n v="3"/>
  </r>
  <r>
    <n v="2567"/>
    <x v="5"/>
    <s v="Health "/>
    <s v="Nursing and midwifery "/>
    <x v="1"/>
    <s v="มหาวิทยาลัยเอกชน"/>
    <s v="มหาวิทยาลัยกรุงเทพธนบุรี"/>
    <x v="117"/>
    <x v="2875"/>
    <x v="1"/>
    <x v="0"/>
    <n v="5"/>
  </r>
  <r>
    <n v="2567"/>
    <x v="5"/>
    <s v="Health "/>
    <s v="Nursing and midwifery "/>
    <x v="1"/>
    <s v="มหาวิทยาลัยเอกชน"/>
    <s v="มหาวิทยาลัยคริสเตียน"/>
    <x v="130"/>
    <x v="2875"/>
    <x v="1"/>
    <x v="1"/>
    <n v="129"/>
  </r>
  <r>
    <n v="2567"/>
    <x v="5"/>
    <s v="Health "/>
    <s v="Nursing and midwifery "/>
    <x v="1"/>
    <s v="มหาวิทยาลัยเอกชน"/>
    <s v="มหาวิทยาลัยนานาชาติ เอเชีย-แปซิฟิก"/>
    <x v="142"/>
    <x v="2875"/>
    <x v="1"/>
    <x v="0"/>
    <n v="7"/>
  </r>
  <r>
    <n v="2567"/>
    <x v="5"/>
    <s v="Health "/>
    <s v="Nursing and midwifery "/>
    <x v="1"/>
    <s v="มหาวิทยาลัยเอกชน"/>
    <s v="มหาวิทยาลัยนานาชาติ เอเชีย-แปซิฟิก"/>
    <x v="142"/>
    <x v="3199"/>
    <x v="1"/>
    <x v="1"/>
    <n v="5"/>
  </r>
  <r>
    <n v="2567"/>
    <x v="5"/>
    <s v="Health "/>
    <s v="Nursing and midwifery "/>
    <x v="1"/>
    <s v="มหาวิทยาลัยเอกชน"/>
    <s v="มหาวิทยาลัยรัตนบัณฑิต"/>
    <x v="113"/>
    <x v="2875"/>
    <x v="1"/>
    <x v="0"/>
    <n v="11"/>
  </r>
  <r>
    <n v="2567"/>
    <x v="5"/>
    <s v="Health "/>
    <s v="Nursing and midwifery "/>
    <x v="1"/>
    <s v="มหาวิทยาลัยเอกชน"/>
    <s v="มหาวิทยาลัยเวสเทิร์น"/>
    <x v="163"/>
    <x v="3200"/>
    <x v="1"/>
    <x v="0"/>
    <n v="2"/>
  </r>
  <r>
    <n v="2567"/>
    <x v="5"/>
    <s v="Health "/>
    <s v="Nursing and midwifery "/>
    <x v="1"/>
    <s v="มหาวิทยาลัยเอกชน"/>
    <s v="มหาวิทยาลัยสยาม"/>
    <x v="127"/>
    <x v="2875"/>
    <x v="1"/>
    <x v="1"/>
    <n v="96"/>
  </r>
  <r>
    <n v="2567"/>
    <x v="5"/>
    <s v="Health "/>
    <s v="Nursing and midwifery "/>
    <x v="1"/>
    <s v="มหาวิทยาลัยเอกชน"/>
    <s v="มหาวิทยาลัยอัสสัมชัญ"/>
    <x v="63"/>
    <x v="3199"/>
    <x v="1"/>
    <x v="1"/>
    <n v="18"/>
  </r>
  <r>
    <n v="2567"/>
    <x v="5"/>
    <s v="Health "/>
    <s v="Pharmacy"/>
    <x v="0"/>
    <s v="มหาวิทยาลัยของรัฐ"/>
    <s v="มหาวิทยาลัยนเรศวร"/>
    <x v="41"/>
    <x v="3201"/>
    <x v="1"/>
    <x v="0"/>
    <n v="23"/>
  </r>
  <r>
    <n v="2567"/>
    <x v="5"/>
    <s v="Health "/>
    <s v="Pharmacy"/>
    <x v="0"/>
    <s v="มหาวิทยาลัยของรัฐ"/>
    <s v="มหาวิทยาลัยมหาสารคาม"/>
    <x v="14"/>
    <x v="3202"/>
    <x v="3"/>
    <x v="1"/>
    <n v="3"/>
  </r>
  <r>
    <n v="2567"/>
    <x v="5"/>
    <s v="Health "/>
    <s v="Pharmacy"/>
    <x v="0"/>
    <s v="มหาวิทยาลัยในกำกับรัฐ"/>
    <s v="จุฬาลงกรณ์มหาวิทยาลัย"/>
    <x v="29"/>
    <x v="3203"/>
    <x v="0"/>
    <x v="0"/>
    <n v="1"/>
  </r>
  <r>
    <n v="2567"/>
    <x v="5"/>
    <s v="Health "/>
    <s v="Pharmacy"/>
    <x v="0"/>
    <s v="มหาวิทยาลัยในกำกับรัฐ"/>
    <s v="จุฬาลงกรณ์มหาวิทยาลัย"/>
    <x v="29"/>
    <x v="3204"/>
    <x v="3"/>
    <x v="1"/>
    <n v="8"/>
  </r>
  <r>
    <n v="2567"/>
    <x v="5"/>
    <s v="Health "/>
    <s v="Pharmacy"/>
    <x v="0"/>
    <s v="มหาวิทยาลัยในกำกับรัฐ"/>
    <s v="จุฬาลงกรณ์มหาวิทยาลัย"/>
    <x v="29"/>
    <x v="3205"/>
    <x v="0"/>
    <x v="1"/>
    <n v="8"/>
  </r>
  <r>
    <n v="2567"/>
    <x v="5"/>
    <s v="Health "/>
    <s v="Pharmacy"/>
    <x v="0"/>
    <s v="มหาวิทยาลัยในกำกับรัฐ"/>
    <s v="จุฬาลงกรณ์มหาวิทยาลัย"/>
    <x v="29"/>
    <x v="3206"/>
    <x v="0"/>
    <x v="0"/>
    <n v="1"/>
  </r>
  <r>
    <n v="2567"/>
    <x v="5"/>
    <s v="Health "/>
    <s v="Pharmacy"/>
    <x v="0"/>
    <s v="มหาวิทยาลัยในกำกับรัฐ"/>
    <s v="จุฬาลงกรณ์มหาวิทยาลัย"/>
    <x v="29"/>
    <x v="3207"/>
    <x v="3"/>
    <x v="0"/>
    <n v="2"/>
  </r>
  <r>
    <n v="2567"/>
    <x v="5"/>
    <s v="Health "/>
    <s v="Pharmacy"/>
    <x v="0"/>
    <s v="มหาวิทยาลัยในกำกับรัฐ"/>
    <s v="มหาวิทยาลัยเชียงใหม่"/>
    <x v="35"/>
    <x v="3208"/>
    <x v="1"/>
    <x v="1"/>
    <n v="89"/>
  </r>
  <r>
    <n v="2567"/>
    <x v="5"/>
    <s v="Health "/>
    <s v="Pharmacy"/>
    <x v="0"/>
    <s v="มหาวิทยาลัยในกำกับรัฐ"/>
    <s v="มหาวิทยาลัยเชียงใหม่"/>
    <x v="35"/>
    <x v="3209"/>
    <x v="3"/>
    <x v="1"/>
    <n v="3"/>
  </r>
  <r>
    <n v="2567"/>
    <x v="5"/>
    <s v="Health "/>
    <s v="Pharmacy"/>
    <x v="0"/>
    <s v="มหาวิทยาลัยในกำกับรัฐ"/>
    <s v="มหาวิทยาลัยเชียงใหม่"/>
    <x v="35"/>
    <x v="3120"/>
    <x v="3"/>
    <x v="1"/>
    <n v="8"/>
  </r>
  <r>
    <n v="2567"/>
    <x v="3"/>
    <s v="Education"/>
    <s v="Education science "/>
    <x v="1"/>
    <s v="มหาวิทยาลัยเอกชน"/>
    <s v="มหาวิทยาลัยภาคตะวันออกเฉียงเหนือ"/>
    <x v="158"/>
    <x v="1588"/>
    <x v="7"/>
    <x v="1"/>
    <n v="103"/>
  </r>
  <r>
    <n v="2567"/>
    <x v="3"/>
    <s v="Education"/>
    <s v="Education science "/>
    <x v="1"/>
    <s v="มหาวิทยาลัยเอกชน"/>
    <s v="มหาวิทยาลัยรังสิต"/>
    <x v="60"/>
    <x v="3023"/>
    <x v="0"/>
    <x v="1"/>
    <n v="12"/>
  </r>
  <r>
    <n v="2567"/>
    <x v="3"/>
    <s v="Education"/>
    <s v="Education science "/>
    <x v="1"/>
    <s v="มหาวิทยาลัยเอกชน"/>
    <s v="มหาวิทยาลัยราชพฤกษ์"/>
    <x v="132"/>
    <x v="1588"/>
    <x v="7"/>
    <x v="0"/>
    <n v="8"/>
  </r>
  <r>
    <n v="2567"/>
    <x v="3"/>
    <s v="Education"/>
    <s v="Education science "/>
    <x v="1"/>
    <s v="มหาวิทยาลัยเอกชน"/>
    <s v="มหาวิทยาลัยวงษ์ชวลิตกุล"/>
    <x v="124"/>
    <x v="1629"/>
    <x v="3"/>
    <x v="1"/>
    <n v="21"/>
  </r>
  <r>
    <n v="2567"/>
    <x v="3"/>
    <s v="Education"/>
    <s v="Education science "/>
    <x v="1"/>
    <s v="มหาวิทยาลัยเอกชน"/>
    <s v="มหาวิทยาลัยเวสเทิร์น"/>
    <x v="91"/>
    <x v="2947"/>
    <x v="0"/>
    <x v="0"/>
    <n v="1"/>
  </r>
  <r>
    <n v="2567"/>
    <x v="3"/>
    <s v="Education"/>
    <s v="Education science "/>
    <x v="1"/>
    <s v="มหาวิทยาลัยเอกชน"/>
    <s v="มหาวิทยาลัยอีสเทิร์นเอเชีย"/>
    <x v="184"/>
    <x v="3024"/>
    <x v="0"/>
    <x v="0"/>
    <n v="1"/>
  </r>
  <r>
    <n v="2567"/>
    <x v="3"/>
    <s v="Education"/>
    <s v="Education science "/>
    <x v="1"/>
    <s v="มหาวิทยาลัยเอกชน"/>
    <s v="มหาวิทยาลัยเอเชียอาคเนย์"/>
    <x v="152"/>
    <x v="2950"/>
    <x v="0"/>
    <x v="0"/>
    <n v="10"/>
  </r>
  <r>
    <n v="2567"/>
    <x v="3"/>
    <s v="Education"/>
    <s v="Education science "/>
    <x v="1"/>
    <s v="วิทยาลัยเอกชน"/>
    <s v="วิทยาลัยนครราชสีมา"/>
    <x v="164"/>
    <x v="3046"/>
    <x v="3"/>
    <x v="1"/>
    <n v="25"/>
  </r>
  <r>
    <n v="2567"/>
    <x v="3"/>
    <s v="Education"/>
    <s v="Education science "/>
    <x v="1"/>
    <s v="วิทยาลัยเอกชน"/>
    <s v="วิทยาลัยบัณฑิตเอเชีย"/>
    <x v="100"/>
    <x v="1588"/>
    <x v="7"/>
    <x v="1"/>
    <n v="120"/>
  </r>
  <r>
    <n v="2567"/>
    <x v="3"/>
    <s v="Education"/>
    <s v="Education science "/>
    <x v="1"/>
    <s v="สถาบันเอกชน"/>
    <s v="สถาบันสารสาสน์เทคโนโลยีแห่งสุวรรณภูมิ"/>
    <x v="153"/>
    <x v="1595"/>
    <x v="7"/>
    <x v="1"/>
    <n v="55"/>
  </r>
  <r>
    <n v="2567"/>
    <x v="3"/>
    <s v="Education"/>
    <s v="Teacher training  without _x000a_subject specialisation "/>
    <x v="0"/>
    <s v="มหาวิทยาลัยในกำกับรัฐ"/>
    <s v="มหาวิทยาลัยเกษตรศาสตร์"/>
    <x v="22"/>
    <x v="3210"/>
    <x v="1"/>
    <x v="0"/>
    <n v="1"/>
  </r>
  <r>
    <n v="2567"/>
    <x v="3"/>
    <s v="Education"/>
    <s v="Training for pre-school _x000a_teachers"/>
    <x v="0"/>
    <s v="มหาวิทยาลัยในกำกับรัฐ"/>
    <s v="มหาวิทยาลัยเกษตรศาสตร์"/>
    <x v="22"/>
    <x v="3211"/>
    <x v="3"/>
    <x v="1"/>
    <n v="23"/>
  </r>
  <r>
    <n v="2567"/>
    <x v="3"/>
    <s v="Education"/>
    <s v="Training for pre-school _x000a_teachers"/>
    <x v="0"/>
    <s v="มหาวิทยาลัยราชภัฏ"/>
    <s v="มหาวิทยาลัยราชภัฏจันทรเกษม"/>
    <x v="98"/>
    <x v="1920"/>
    <x v="1"/>
    <x v="1"/>
    <n v="55"/>
  </r>
  <r>
    <n v="2567"/>
    <x v="3"/>
    <s v="Education"/>
    <s v="Training for pre-school _x000a_teachers"/>
    <x v="0"/>
    <s v="มหาวิทยาลัยราชภัฏ"/>
    <s v="มหาวิทยาลัยราชภัฏเชียงใหม่"/>
    <x v="6"/>
    <x v="3212"/>
    <x v="1"/>
    <x v="0"/>
    <n v="1"/>
  </r>
  <r>
    <n v="2567"/>
    <x v="3"/>
    <s v="Education"/>
    <s v="Training for pre-school _x000a_teachers"/>
    <x v="0"/>
    <s v="มหาวิทยาลัยราชภัฏ"/>
    <s v="มหาวิทยาลัยราชภัฏเชียงใหม่"/>
    <x v="6"/>
    <x v="3212"/>
    <x v="1"/>
    <x v="1"/>
    <n v="46"/>
  </r>
  <r>
    <n v="2567"/>
    <x v="3"/>
    <s v="Education"/>
    <s v="Training for pre-school _x000a_teachers"/>
    <x v="0"/>
    <s v="มหาวิทยาลัยราชภัฏ"/>
    <s v="มหาวิทยาลัยราชภัฏนครราชสีมา"/>
    <x v="7"/>
    <x v="3213"/>
    <x v="1"/>
    <x v="1"/>
    <n v="51"/>
  </r>
  <r>
    <n v="2567"/>
    <x v="3"/>
    <s v="Education"/>
    <s v="Training for pre-school _x000a_teachers"/>
    <x v="0"/>
    <s v="มหาวิทยาลัยราชภัฏ"/>
    <s v="มหาวิทยาลัยราชภัฏรำไพพรรณี"/>
    <x v="74"/>
    <x v="3214"/>
    <x v="1"/>
    <x v="1"/>
    <n v="31"/>
  </r>
  <r>
    <n v="2567"/>
    <x v="3"/>
    <s v="Education"/>
    <s v="Training for pre-school _x000a_teachers"/>
    <x v="0"/>
    <s v="มหาวิทยาลัยราชภัฏ"/>
    <s v="มหาวิทยาลัยราชภัฏศรีสะเกษ"/>
    <x v="56"/>
    <x v="1931"/>
    <x v="1"/>
    <x v="1"/>
    <n v="68"/>
  </r>
  <r>
    <n v="2567"/>
    <x v="3"/>
    <s v="Education"/>
    <s v="Training for pre-school _x000a_teachers"/>
    <x v="0"/>
    <s v="มหาวิทยาลัยราชภัฏ"/>
    <s v="มหาวิทยาลัยราชภัฏอุตรดิตถ์"/>
    <x v="12"/>
    <x v="3215"/>
    <x v="1"/>
    <x v="0"/>
    <n v="8"/>
  </r>
  <r>
    <n v="2567"/>
    <x v="3"/>
    <s v="Education"/>
    <s v="Training for pre-school _x000a_teachers"/>
    <x v="0"/>
    <s v="วิทยาลัยชุมชน"/>
    <s v="สถาบันวิทยาลัยชุมชน"/>
    <x v="159"/>
    <x v="1932"/>
    <x v="5"/>
    <x v="0"/>
    <n v="2"/>
  </r>
  <r>
    <n v="2567"/>
    <x v="3"/>
    <s v="Education"/>
    <s v="Training for pre-school _x000a_teachers"/>
    <x v="0"/>
    <s v="วิทยาลัยชุมชน"/>
    <s v="สถาบันวิทยาลัยชุมชน"/>
    <x v="235"/>
    <x v="1932"/>
    <x v="5"/>
    <x v="1"/>
    <n v="19"/>
  </r>
  <r>
    <n v="2567"/>
    <x v="3"/>
    <s v="Education"/>
    <s v="Training for pre-school _x000a_teachers"/>
    <x v="1"/>
    <s v="มหาวิทยาลัยเอกชน"/>
    <s v="มหาวิทยาลัยการจัดการและเทคโนโลยีอีสเทิร์น"/>
    <x v="161"/>
    <x v="2946"/>
    <x v="1"/>
    <x v="1"/>
    <n v="8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ธนบุรี"/>
    <x v="104"/>
    <x v="1657"/>
    <x v="1"/>
    <x v="0"/>
    <n v="1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ปฐม"/>
    <x v="108"/>
    <x v="1654"/>
    <x v="1"/>
    <x v="0"/>
    <n v="1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ปฐม"/>
    <x v="108"/>
    <x v="1748"/>
    <x v="1"/>
    <x v="1"/>
    <n v="2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ปฐม"/>
    <x v="108"/>
    <x v="1657"/>
    <x v="1"/>
    <x v="1"/>
    <n v="3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ราชสีมา"/>
    <x v="7"/>
    <x v="1727"/>
    <x v="1"/>
    <x v="0"/>
    <n v="1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ราชสีมา"/>
    <x v="7"/>
    <x v="1761"/>
    <x v="1"/>
    <x v="0"/>
    <n v="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ราชสีมา"/>
    <x v="7"/>
    <x v="2045"/>
    <x v="1"/>
    <x v="1"/>
    <n v="3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ราชสีมา"/>
    <x v="7"/>
    <x v="3087"/>
    <x v="1"/>
    <x v="0"/>
    <n v="2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ศรีธรรมราช"/>
    <x v="49"/>
    <x v="1654"/>
    <x v="1"/>
    <x v="0"/>
    <n v="2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ศรีธรรมราช"/>
    <x v="49"/>
    <x v="1654"/>
    <x v="1"/>
    <x v="1"/>
    <n v="4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ศรีธรรมราช"/>
    <x v="49"/>
    <x v="1748"/>
    <x v="1"/>
    <x v="1"/>
    <n v="15"/>
  </r>
  <r>
    <n v="2567"/>
    <x v="3"/>
    <s v="Education"/>
    <s v="Teacher training  without _x000a_subject specialisation "/>
    <x v="0"/>
    <s v="มหาวิทยาลัยในกำกับรัฐ"/>
    <s v="มหาวิทยาลัยมหิดล"/>
    <x v="90"/>
    <x v="1881"/>
    <x v="1"/>
    <x v="0"/>
    <n v="6"/>
  </r>
  <r>
    <n v="2567"/>
    <x v="3"/>
    <s v="Education"/>
    <s v="Teacher training  without _x000a_subject specialisation "/>
    <x v="0"/>
    <s v="มหาวิทยาลัยในกำกับรัฐ"/>
    <s v="มหาวิทยาลัยศรีนครินทรวิโรฒ"/>
    <x v="84"/>
    <x v="1882"/>
    <x v="0"/>
    <x v="0"/>
    <n v="1"/>
  </r>
  <r>
    <n v="2567"/>
    <x v="3"/>
    <s v="Education"/>
    <s v="Teacher training  without _x000a_subject specialisation "/>
    <x v="0"/>
    <s v="มหาวิทยาลัยในกำกับรัฐ"/>
    <s v="มหาวิทยาลัยศรีนครินทรวิโรฒ"/>
    <x v="84"/>
    <x v="3027"/>
    <x v="3"/>
    <x v="1"/>
    <n v="11"/>
  </r>
  <r>
    <n v="2567"/>
    <x v="3"/>
    <s v="Education"/>
    <s v="Teacher training  without _x000a_subject specialisation "/>
    <x v="0"/>
    <s v="มหาวิทยาลัยในกำกับรัฐ"/>
    <s v="มหาวิทยาลัยศรีนครินทรวิโรฒ"/>
    <x v="84"/>
    <x v="2953"/>
    <x v="7"/>
    <x v="1"/>
    <n v="37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นครปฐม"/>
    <x v="108"/>
    <x v="1631"/>
    <x v="1"/>
    <x v="1"/>
    <n v="26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นครราชสีมา"/>
    <x v="7"/>
    <x v="2961"/>
    <x v="1"/>
    <x v="0"/>
    <n v="4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นครราชสีมา"/>
    <x v="7"/>
    <x v="733"/>
    <x v="1"/>
    <x v="0"/>
    <n v="1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สกลนคร"/>
    <x v="82"/>
    <x v="3035"/>
    <x v="3"/>
    <x v="1"/>
    <n v="7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สงขลา"/>
    <x v="39"/>
    <x v="3216"/>
    <x v="1"/>
    <x v="1"/>
    <n v="2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สุรินทร์"/>
    <x v="11"/>
    <x v="2962"/>
    <x v="1"/>
    <x v="0"/>
    <n v="12"/>
  </r>
  <r>
    <n v="2567"/>
    <x v="2"/>
    <s v="Business and administration "/>
    <s v="Marketing and advertising "/>
    <x v="0"/>
    <s v="มหาวิทยาลัยราชภัฏ"/>
    <s v="มหาวิทยาลัยราชภัฏสงขลา"/>
    <x v="39"/>
    <x v="1479"/>
    <x v="1"/>
    <x v="1"/>
    <n v="40"/>
  </r>
  <r>
    <n v="2567"/>
    <x v="2"/>
    <s v="Business and administration "/>
    <s v="Marketing and advertising "/>
    <x v="1"/>
    <s v="มหาวิทยาลัยเอกชน"/>
    <s v="มหาวิทยาลัยกรุงเทพ"/>
    <x v="123"/>
    <x v="2862"/>
    <x v="3"/>
    <x v="0"/>
    <n v="15"/>
  </r>
  <r>
    <n v="2567"/>
    <x v="2"/>
    <s v="Business and administration "/>
    <s v="Marketing and advertising "/>
    <x v="1"/>
    <s v="มหาวิทยาลัยเอกชน"/>
    <s v="มหาวิทยาลัยกรุงเทพ"/>
    <x v="123"/>
    <x v="1514"/>
    <x v="1"/>
    <x v="1"/>
    <n v="211"/>
  </r>
  <r>
    <n v="2567"/>
    <x v="2"/>
    <s v="Business and administration "/>
    <s v="Marketing and advertising "/>
    <x v="1"/>
    <s v="มหาวิทยาลัยเอกชน"/>
    <s v="มหาวิทยาลัยนอร์ทกรุงเทพ"/>
    <x v="111"/>
    <x v="1479"/>
    <x v="1"/>
    <x v="0"/>
    <n v="10"/>
  </r>
  <r>
    <n v="2567"/>
    <x v="2"/>
    <s v="Business and administration "/>
    <s v="Marketing and advertising "/>
    <x v="1"/>
    <s v="มหาวิทยาลัยเอกชน"/>
    <s v="มหาวิทยาลัยนอร์ทกรุงเทพ"/>
    <x v="111"/>
    <x v="1479"/>
    <x v="1"/>
    <x v="1"/>
    <n v="28"/>
  </r>
  <r>
    <n v="2567"/>
    <x v="2"/>
    <s v="Business and administration "/>
    <s v="Marketing and advertising "/>
    <x v="1"/>
    <s v="มหาวิทยาลัยเอกชน"/>
    <s v="มหาวิทยาลัยรังสิต"/>
    <x v="60"/>
    <x v="3217"/>
    <x v="1"/>
    <x v="1"/>
    <n v="14"/>
  </r>
  <r>
    <n v="2567"/>
    <x v="2"/>
    <s v="Business and administration "/>
    <s v="Marketing and advertising "/>
    <x v="1"/>
    <s v="มหาวิทยาลัยเอกชน"/>
    <s v="มหาวิทยาลัยรังสิต"/>
    <x v="60"/>
    <x v="2513"/>
    <x v="1"/>
    <x v="1"/>
    <n v="90"/>
  </r>
  <r>
    <n v="2567"/>
    <x v="2"/>
    <s v="Business and administration "/>
    <s v="Marketing and advertising "/>
    <x v="1"/>
    <s v="มหาวิทยาลัยเอกชน"/>
    <s v="มหาวิทยาลัยศรีปทุม"/>
    <x v="126"/>
    <x v="1514"/>
    <x v="1"/>
    <x v="0"/>
    <n v="22"/>
  </r>
  <r>
    <n v="2567"/>
    <x v="2"/>
    <s v="Business and administration "/>
    <s v="Marketing and advertising "/>
    <x v="1"/>
    <s v="มหาวิทยาลัยเอกชน"/>
    <s v="มหาวิทยาลัยศรีปทุม"/>
    <x v="126"/>
    <x v="1514"/>
    <x v="1"/>
    <x v="1"/>
    <n v="74"/>
  </r>
  <r>
    <n v="2567"/>
    <x v="2"/>
    <s v="Business and administration "/>
    <s v="Marketing and advertising "/>
    <x v="1"/>
    <s v="มหาวิทยาลัยเอกชน"/>
    <s v="มหาวิทยาลัยอัสสัมชัญ"/>
    <x v="63"/>
    <x v="3218"/>
    <x v="1"/>
    <x v="0"/>
    <n v="8"/>
  </r>
  <r>
    <n v="2567"/>
    <x v="2"/>
    <s v="Business and administration "/>
    <s v="Finance, banking and insurance"/>
    <x v="0"/>
    <s v="มหาวิทยาลัยเทคโนโลยีราชมงคล"/>
    <s v="มหาวิทยาลัยเทคโนโลยีราชมงคลพระนคร"/>
    <x v="144"/>
    <x v="1772"/>
    <x v="1"/>
    <x v="0"/>
    <n v="16"/>
  </r>
  <r>
    <n v="2567"/>
    <x v="2"/>
    <s v="Business and administration "/>
    <s v="Finance, banking and insurance"/>
    <x v="0"/>
    <s v="มหาวิทยาลัยในกำกับรัฐ"/>
    <s v="มหาวิทยาลัยเกษตรศาสตร์"/>
    <x v="22"/>
    <x v="873"/>
    <x v="1"/>
    <x v="0"/>
    <n v="28"/>
  </r>
  <r>
    <n v="2567"/>
    <x v="2"/>
    <s v="Business and administration "/>
    <s v="Finance, banking and insurance"/>
    <x v="0"/>
    <s v="มหาวิทยาลัยในกำกับรัฐ"/>
    <s v="มหาวิทยาลัยเกษตรศาสตร์"/>
    <x v="22"/>
    <x v="873"/>
    <x v="1"/>
    <x v="1"/>
    <n v="36"/>
  </r>
  <r>
    <n v="2567"/>
    <x v="2"/>
    <s v="Business and administration "/>
    <s v="Finance, banking and insurance"/>
    <x v="0"/>
    <s v="มหาวิทยาลัยในกำกับรัฐ"/>
    <s v="มหาวิทยาลัยเกษตรศาสตร์"/>
    <x v="167"/>
    <x v="3219"/>
    <x v="1"/>
    <x v="0"/>
    <n v="45"/>
  </r>
  <r>
    <n v="2567"/>
    <x v="2"/>
    <s v="Business and administration "/>
    <s v="Finance, banking and insurance"/>
    <x v="0"/>
    <s v="มหาวิทยาลัยในกำกับรัฐ"/>
    <s v="มหาวิทยาลัยเกษตรศาสตร์"/>
    <x v="167"/>
    <x v="3219"/>
    <x v="1"/>
    <x v="1"/>
    <n v="88"/>
  </r>
  <r>
    <n v="2567"/>
    <x v="2"/>
    <s v="Business and administration "/>
    <s v="Finance, banking and insurance"/>
    <x v="0"/>
    <s v="มหาวิทยาลัยในกำกับรัฐ"/>
    <s v="มหาวิทยาลัยธรรมศาสตร์"/>
    <x v="89"/>
    <x v="1802"/>
    <x v="3"/>
    <x v="0"/>
    <n v="12"/>
  </r>
  <r>
    <n v="2567"/>
    <x v="2"/>
    <s v="Business and administration "/>
    <s v="Finance, banking and insurance"/>
    <x v="0"/>
    <s v="มหาวิทยาลัยในกำกับรัฐ"/>
    <s v="มหาวิทยาลัยพะเยา"/>
    <x v="48"/>
    <x v="1803"/>
    <x v="1"/>
    <x v="0"/>
    <n v="9"/>
  </r>
  <r>
    <n v="2567"/>
    <x v="2"/>
    <s v="Business and administration "/>
    <s v="Finance, banking and insurance"/>
    <x v="0"/>
    <s v="มหาวิทยาลัยในกำกับรัฐ"/>
    <s v="มหาวิทยาลัยมหิดล"/>
    <x v="90"/>
    <x v="886"/>
    <x v="1"/>
    <x v="1"/>
    <n v="27"/>
  </r>
  <r>
    <n v="2567"/>
    <x v="2"/>
    <s v="Business and administration "/>
    <s v="Finance, banking and insurance"/>
    <x v="0"/>
    <s v="มหาวิทยาลัยรัฐไม่จำกัดรับ"/>
    <s v="มหาวิทยาลัยรามคำแหง"/>
    <x v="54"/>
    <x v="1023"/>
    <x v="1"/>
    <x v="1"/>
    <n v="2"/>
  </r>
  <r>
    <n v="2567"/>
    <x v="5"/>
    <s v="Health "/>
    <s v="Pharmacy"/>
    <x v="0"/>
    <s v="มหาวิทยาลัยในกำกับรัฐ"/>
    <s v="มหาวิทยาลัยธรรมศาสตร์"/>
    <x v="70"/>
    <x v="3220"/>
    <x v="1"/>
    <x v="0"/>
    <n v="21"/>
  </r>
  <r>
    <n v="2567"/>
    <x v="5"/>
    <s v="Health "/>
    <s v="Pharmacy"/>
    <x v="0"/>
    <s v="มหาวิทยาลัยในกำกับรัฐ"/>
    <s v="มหาวิทยาลัยมหิดล"/>
    <x v="90"/>
    <x v="3221"/>
    <x v="3"/>
    <x v="0"/>
    <n v="1"/>
  </r>
  <r>
    <n v="2567"/>
    <x v="5"/>
    <s v="Health "/>
    <s v="Pharmacy"/>
    <x v="0"/>
    <s v="มหาวิทยาลัยในกำกับรัฐ"/>
    <s v="มหาวิทยาลัยวลัยลักษณ์"/>
    <x v="23"/>
    <x v="3222"/>
    <x v="3"/>
    <x v="1"/>
    <n v="1"/>
  </r>
  <r>
    <n v="2567"/>
    <x v="5"/>
    <s v="Health "/>
    <s v="Pharmacy"/>
    <x v="0"/>
    <s v="มหาวิทยาลัยในกำกับรัฐ"/>
    <s v="มหาวิทยาลัยศรีนครินทรวิโรฒ"/>
    <x v="84"/>
    <x v="3223"/>
    <x v="3"/>
    <x v="1"/>
    <n v="2"/>
  </r>
  <r>
    <n v="2567"/>
    <x v="5"/>
    <s v="Health "/>
    <s v="Pharmacy"/>
    <x v="0"/>
    <s v="มหาวิทยาลัยในกำกับรัฐ"/>
    <s v="มหาวิทยาลัยศรีนครินทรวิโรฒ"/>
    <x v="223"/>
    <x v="3208"/>
    <x v="1"/>
    <x v="1"/>
    <n v="49"/>
  </r>
  <r>
    <n v="2567"/>
    <x v="5"/>
    <s v="Health "/>
    <s v="Pharmacy"/>
    <x v="0"/>
    <s v="มหาวิทยาลัยในกำกับรัฐ"/>
    <s v="มหาวิทยาลัยศิลปากร"/>
    <x v="122"/>
    <x v="3224"/>
    <x v="1"/>
    <x v="0"/>
    <n v="56"/>
  </r>
  <r>
    <n v="2567"/>
    <x v="5"/>
    <s v="Health "/>
    <s v="Pharmacy"/>
    <x v="0"/>
    <s v="มหาวิทยาลัยในกำกับรัฐ"/>
    <s v="มหาวิทยาลัยสงขลานครินทร์"/>
    <x v="37"/>
    <x v="3117"/>
    <x v="0"/>
    <x v="0"/>
    <n v="2"/>
  </r>
  <r>
    <n v="2567"/>
    <x v="5"/>
    <s v="Health "/>
    <s v="Pharmacy"/>
    <x v="1"/>
    <s v="มหาวิทยาลัยเอกชน"/>
    <s v="มหาวิทยาลัยอีสเทิร์นเอเชีย"/>
    <x v="184"/>
    <x v="3208"/>
    <x v="1"/>
    <x v="1"/>
    <n v="27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212"/>
    <x v="3225"/>
    <x v="1"/>
    <x v="1"/>
    <n v="14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215"/>
    <x v="3226"/>
    <x v="1"/>
    <x v="0"/>
    <n v="15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232"/>
    <x v="3227"/>
    <x v="1"/>
    <x v="0"/>
    <n v="19"/>
  </r>
  <r>
    <n v="2567"/>
    <x v="3"/>
    <s v="Education"/>
    <s v="Teacher training with _x000a_subject specialisation"/>
    <x v="1"/>
    <s v="สถาบันเอกชน"/>
    <s v="สถาบันการจัดการปัญญาภิวัฒน์"/>
    <x v="101"/>
    <x v="1919"/>
    <x v="1"/>
    <x v="0"/>
    <n v="1"/>
  </r>
  <r>
    <n v="2567"/>
    <x v="3"/>
    <s v="Education"/>
    <s v="Training for pre-school _x000a_teachers"/>
    <x v="0"/>
    <s v="มหาวิทยาลัยในกำกับรัฐ"/>
    <s v="มหาวิทยาลัยสวนดุสิต"/>
    <x v="96"/>
    <x v="2946"/>
    <x v="1"/>
    <x v="0"/>
    <n v="5"/>
  </r>
  <r>
    <n v="2567"/>
    <x v="3"/>
    <s v="Education"/>
    <s v="Training for pre-school _x000a_teachers"/>
    <x v="0"/>
    <s v="มหาวิทยาลัยราชภัฏ"/>
    <s v="มหาวิทยาลัยราชภัฏกาญจนบุรี"/>
    <x v="80"/>
    <x v="1920"/>
    <x v="1"/>
    <x v="0"/>
    <n v="1"/>
  </r>
  <r>
    <n v="2567"/>
    <x v="3"/>
    <s v="Education"/>
    <s v="Training for pre-school _x000a_teachers"/>
    <x v="0"/>
    <s v="มหาวิทยาลัยราชภัฏ"/>
    <s v="มหาวิทยาลัยราชภัฏกาญจนบุรี"/>
    <x v="80"/>
    <x v="1920"/>
    <x v="1"/>
    <x v="1"/>
    <n v="20"/>
  </r>
  <r>
    <n v="2567"/>
    <x v="3"/>
    <s v="Education"/>
    <s v="Training for pre-school _x000a_teachers"/>
    <x v="0"/>
    <s v="มหาวิทยาลัยราชภัฏ"/>
    <s v="มหาวิทยาลัยราชภัฏเชียงราย"/>
    <x v="85"/>
    <x v="3228"/>
    <x v="1"/>
    <x v="0"/>
    <n v="5"/>
  </r>
  <r>
    <n v="2567"/>
    <x v="3"/>
    <s v="Education"/>
    <s v="Training for pre-school _x000a_teachers"/>
    <x v="0"/>
    <s v="มหาวิทยาลัยราชภัฏ"/>
    <s v="มหาวิทยาลัยราชภัฏเชียงราย"/>
    <x v="85"/>
    <x v="3228"/>
    <x v="1"/>
    <x v="1"/>
    <n v="43"/>
  </r>
  <r>
    <n v="2567"/>
    <x v="3"/>
    <s v="Education"/>
    <s v="Training for pre-school _x000a_teachers"/>
    <x v="0"/>
    <s v="มหาวิทยาลัยราชภัฏ"/>
    <s v="มหาวิทยาลัยราชภัฏเชียงใหม่"/>
    <x v="6"/>
    <x v="3229"/>
    <x v="1"/>
    <x v="1"/>
    <n v="26"/>
  </r>
  <r>
    <n v="2567"/>
    <x v="3"/>
    <s v="Education"/>
    <s v="Training for pre-school _x000a_teachers"/>
    <x v="0"/>
    <s v="มหาวิทยาลัยราชภัฏ"/>
    <s v="มหาวิทยาลัยราชภัฏบุรีรัมย์"/>
    <x v="68"/>
    <x v="3230"/>
    <x v="1"/>
    <x v="0"/>
    <n v="2"/>
  </r>
  <r>
    <n v="2567"/>
    <x v="3"/>
    <s v="Education"/>
    <s v="Training for pre-school _x000a_teachers"/>
    <x v="0"/>
    <s v="มหาวิทยาลัยราชภัฏ"/>
    <s v="มหาวิทยาลัยราชภัฏบุรีรัมย์"/>
    <x v="68"/>
    <x v="3230"/>
    <x v="1"/>
    <x v="1"/>
    <n v="57"/>
  </r>
  <r>
    <n v="2567"/>
    <x v="3"/>
    <s v="Education"/>
    <s v="Training for pre-school _x000a_teachers"/>
    <x v="0"/>
    <s v="มหาวิทยาลัยราชภัฏ"/>
    <s v="มหาวิทยาลัยราชภัฏมหาสารคาม"/>
    <x v="72"/>
    <x v="3231"/>
    <x v="1"/>
    <x v="0"/>
    <n v="2"/>
  </r>
  <r>
    <n v="2567"/>
    <x v="5"/>
    <s v="Health "/>
    <s v="Pharmacy"/>
    <x v="0"/>
    <s v="มหาวิทยาลัยในกำกับรัฐ"/>
    <s v="มหาวิทยาลัยมหิดล"/>
    <x v="90"/>
    <x v="3232"/>
    <x v="3"/>
    <x v="1"/>
    <n v="2"/>
  </r>
  <r>
    <n v="2567"/>
    <x v="5"/>
    <s v="Health "/>
    <s v="Pharmacy"/>
    <x v="0"/>
    <s v="มหาวิทยาลัยในกำกับรัฐ"/>
    <s v="มหาวิทยาลัยแม่ฟ้าหลวง"/>
    <x v="83"/>
    <x v="3233"/>
    <x v="1"/>
    <x v="0"/>
    <n v="15"/>
  </r>
  <r>
    <n v="2567"/>
    <x v="5"/>
    <s v="Health "/>
    <s v="Pharmacy"/>
    <x v="0"/>
    <s v="มหาวิทยาลัยในกำกับรัฐ"/>
    <s v="มหาวิทยาลัยแม่ฟ้าหลวง"/>
    <x v="83"/>
    <x v="3233"/>
    <x v="1"/>
    <x v="1"/>
    <n v="119"/>
  </r>
  <r>
    <n v="2567"/>
    <x v="5"/>
    <s v="Health "/>
    <s v="Pharmacy"/>
    <x v="0"/>
    <s v="มหาวิทยาลัยในกำกับรัฐ"/>
    <s v="มหาวิทยาลัยสงขลานครินทร์"/>
    <x v="37"/>
    <x v="3234"/>
    <x v="3"/>
    <x v="1"/>
    <n v="4"/>
  </r>
  <r>
    <n v="2567"/>
    <x v="5"/>
    <s v="Health "/>
    <s v="Pharmacy"/>
    <x v="0"/>
    <s v="มหาวิทยาลัยในกำกับรัฐ"/>
    <s v="มหาวิทยาลัยสวนดุสิต"/>
    <x v="96"/>
    <x v="3233"/>
    <x v="1"/>
    <x v="0"/>
    <n v="1"/>
  </r>
  <r>
    <n v="2567"/>
    <x v="5"/>
    <s v="Health "/>
    <s v="Pharmacy"/>
    <x v="0"/>
    <s v="มหาวิทยาลัยราชภัฏ"/>
    <s v="มหาวิทยาลัยราชภัฏบ้านสมเด็จเจ้าพระยา"/>
    <x v="8"/>
    <x v="3235"/>
    <x v="0"/>
    <x v="0"/>
    <n v="1"/>
  </r>
  <r>
    <n v="2567"/>
    <x v="5"/>
    <s v="Health "/>
    <s v="Pharmacy"/>
    <x v="1"/>
    <s v="มหาวิทยาลัยเอกชน"/>
    <s v="มหาวิทยาลัยสยาม"/>
    <x v="127"/>
    <x v="3201"/>
    <x v="1"/>
    <x v="1"/>
    <n v="57"/>
  </r>
  <r>
    <n v="2567"/>
    <x v="5"/>
    <s v="Health "/>
    <s v="Pharmacy"/>
    <x v="1"/>
    <s v="มหาวิทยาลัยเอกชน"/>
    <s v="มหาวิทยาลัยหัวเฉียวเฉลิมพระเกียรติ"/>
    <x v="133"/>
    <x v="3208"/>
    <x v="1"/>
    <x v="1"/>
    <n v="68"/>
  </r>
  <r>
    <n v="2567"/>
    <x v="5"/>
    <s v="Health "/>
    <s v="Pharmacy"/>
    <x v="1"/>
    <s v="มหาวิทยาลัยเอกชน"/>
    <s v="มหาวิทยาลัยอีสเทิร์นเอเชีย"/>
    <x v="184"/>
    <x v="3208"/>
    <x v="1"/>
    <x v="0"/>
    <n v="13"/>
  </r>
  <r>
    <n v="2567"/>
    <x v="5"/>
    <s v="Health "/>
    <s v="Therapy and rehabilitation "/>
    <x v="0"/>
    <s v="มหาวิทยาลัยของรัฐ"/>
    <s v="มหาวิทยาลัยนเรศวร"/>
    <x v="41"/>
    <x v="3236"/>
    <x v="1"/>
    <x v="0"/>
    <n v="7"/>
  </r>
  <r>
    <n v="2567"/>
    <x v="5"/>
    <s v="Health "/>
    <s v="Therapy and rehabilitation "/>
    <x v="0"/>
    <s v="มหาวิทยาลัยของรัฐ"/>
    <s v="มหาวิทยาลัยมหาสารคาม"/>
    <x v="14"/>
    <x v="3237"/>
    <x v="1"/>
    <x v="0"/>
    <n v="13"/>
  </r>
  <r>
    <n v="2567"/>
    <x v="5"/>
    <s v="Health "/>
    <s v="Therapy and rehabilitation "/>
    <x v="0"/>
    <s v="มหาวิทยาลัยของรัฐ"/>
    <s v="มหาวิทยาลัยมหาสารคาม"/>
    <x v="14"/>
    <x v="3237"/>
    <x v="1"/>
    <x v="1"/>
    <n v="105"/>
  </r>
  <r>
    <n v="2567"/>
    <x v="2"/>
    <s v="Business and administration "/>
    <s v="Finance, banking and insurance"/>
    <x v="1"/>
    <s v="มหาวิทยาลัยเอกชน"/>
    <s v="มหาวิทยาลัยกรุงเทพ"/>
    <x v="123"/>
    <x v="1025"/>
    <x v="1"/>
    <x v="1"/>
    <n v="20"/>
  </r>
  <r>
    <n v="2567"/>
    <x v="2"/>
    <s v="Business and administration "/>
    <s v="Finance, banking and insurance"/>
    <x v="1"/>
    <s v="มหาวิทยาลัยเอกชน"/>
    <s v="มหาวิทยาลัยรังสิต"/>
    <x v="60"/>
    <x v="884"/>
    <x v="1"/>
    <x v="1"/>
    <n v="18"/>
  </r>
  <r>
    <n v="2567"/>
    <x v="2"/>
    <s v="Business and administration "/>
    <s v="Finance, banking and insurance"/>
    <x v="1"/>
    <s v="มหาวิทยาลัยเอกชน"/>
    <s v="มหาวิทยาลัยรัตนบัณฑิต"/>
    <x v="113"/>
    <x v="3238"/>
    <x v="1"/>
    <x v="0"/>
    <n v="2"/>
  </r>
  <r>
    <n v="2567"/>
    <x v="2"/>
    <s v="Business and administration "/>
    <s v="Finance, banking and insurance"/>
    <x v="1"/>
    <s v="มหาวิทยาลัยเอกชน"/>
    <s v="มหาวิทยาลัยรัตนบัณฑิต"/>
    <x v="113"/>
    <x v="3238"/>
    <x v="1"/>
    <x v="1"/>
    <n v="3"/>
  </r>
  <r>
    <n v="2567"/>
    <x v="2"/>
    <s v="Business and administration "/>
    <s v="Management and administration "/>
    <x v="2"/>
    <s v="สถานศึกษานอกสังกัดฯ"/>
    <s v="มหาวิทยาลัยการกีฬาแห่งชาติ"/>
    <x v="253"/>
    <x v="3239"/>
    <x v="1"/>
    <x v="0"/>
    <n v="16"/>
  </r>
  <r>
    <n v="2567"/>
    <x v="2"/>
    <s v="Business and administration "/>
    <s v="Management and administration "/>
    <x v="2"/>
    <s v="สถานศึกษานอกสังกัดฯ"/>
    <s v="มหาวิทยาลัยการกีฬาแห่งชาติ"/>
    <x v="253"/>
    <x v="3239"/>
    <x v="1"/>
    <x v="1"/>
    <n v="6"/>
  </r>
  <r>
    <n v="2567"/>
    <x v="2"/>
    <s v="Business and administration "/>
    <s v="Management and administration "/>
    <x v="2"/>
    <s v="สถานศึกษานอกสังกัดฯ"/>
    <s v="มหาวิทยาลัยการกีฬาแห่งชาติ"/>
    <x v="222"/>
    <x v="1817"/>
    <x v="1"/>
    <x v="1"/>
    <n v="1"/>
  </r>
  <r>
    <n v="2567"/>
    <x v="2"/>
    <s v="Business and administration "/>
    <s v="Management and administration "/>
    <x v="2"/>
    <s v="สถานศึกษานอกสังกัดฯ"/>
    <s v="สถาบันการบินพลเรือน"/>
    <x v="242"/>
    <x v="3240"/>
    <x v="3"/>
    <x v="0"/>
    <n v="1"/>
  </r>
  <r>
    <n v="2567"/>
    <x v="2"/>
    <s v="Business and administration "/>
    <s v="Management and administration "/>
    <x v="2"/>
    <s v="สถานศึกษานอกสังกัดฯ"/>
    <s v="สถาบันการบินพลเรือน"/>
    <x v="242"/>
    <x v="3240"/>
    <x v="3"/>
    <x v="1"/>
    <n v="7"/>
  </r>
  <r>
    <n v="2567"/>
    <x v="2"/>
    <s v="Business and administration "/>
    <s v="Management and administration "/>
    <x v="0"/>
    <s v="มหาวิทยาลัยของรัฐ"/>
    <s v="มหาวิทยาลัยกาฬสินธุ์"/>
    <x v="46"/>
    <x v="888"/>
    <x v="3"/>
    <x v="1"/>
    <n v="2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ศรีธรรมราช"/>
    <x v="49"/>
    <x v="1657"/>
    <x v="1"/>
    <x v="1"/>
    <n v="4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สวรรค์"/>
    <x v="50"/>
    <x v="2039"/>
    <x v="1"/>
    <x v="1"/>
    <n v="3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สวรรค์"/>
    <x v="50"/>
    <x v="3241"/>
    <x v="3"/>
    <x v="0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้านสมเด็จเจ้าพระยา"/>
    <x v="8"/>
    <x v="3242"/>
    <x v="1"/>
    <x v="0"/>
    <n v="1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้านสมเด็จเจ้าพระยา"/>
    <x v="8"/>
    <x v="1664"/>
    <x v="3"/>
    <x v="1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ุรีรัมย์"/>
    <x v="68"/>
    <x v="3243"/>
    <x v="1"/>
    <x v="1"/>
    <n v="2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ุรีรัมย์"/>
    <x v="68"/>
    <x v="3160"/>
    <x v="1"/>
    <x v="0"/>
    <n v="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พิบูลสงคราม"/>
    <x v="61"/>
    <x v="3164"/>
    <x v="1"/>
    <x v="1"/>
    <n v="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พิบูลสงคราม"/>
    <x v="61"/>
    <x v="3165"/>
    <x v="1"/>
    <x v="1"/>
    <n v="3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พิบูลสงคราม"/>
    <x v="61"/>
    <x v="3244"/>
    <x v="0"/>
    <x v="1"/>
    <n v="1"/>
  </r>
  <r>
    <n v="2567"/>
    <x v="2"/>
    <s v="Business and administration "/>
    <s v="Management and administration "/>
    <x v="0"/>
    <s v="มหาวิทยาลัยของรัฐ"/>
    <s v="มหาวิทยาลัยกาฬสินธุ์"/>
    <x v="46"/>
    <x v="1090"/>
    <x v="1"/>
    <x v="0"/>
    <n v="10"/>
  </r>
  <r>
    <n v="2567"/>
    <x v="2"/>
    <s v="Business and administration "/>
    <s v="Management and administration "/>
    <x v="0"/>
    <s v="มหาวิทยาลัยของรัฐ"/>
    <s v="มหาวิทยาลัยกาฬสินธุ์"/>
    <x v="46"/>
    <x v="1090"/>
    <x v="1"/>
    <x v="1"/>
    <n v="1"/>
  </r>
  <r>
    <n v="2567"/>
    <x v="2"/>
    <s v="Business and administration "/>
    <s v="Management and administration "/>
    <x v="0"/>
    <s v="มหาวิทยาลัยของรัฐ"/>
    <s v="มหาวิทยาลัยนครพนม"/>
    <x v="13"/>
    <x v="2088"/>
    <x v="1"/>
    <x v="0"/>
    <n v="2"/>
  </r>
  <r>
    <n v="2567"/>
    <x v="2"/>
    <s v="Business and administration "/>
    <s v="Management and administration "/>
    <x v="0"/>
    <s v="มหาวิทยาลัยของรัฐ"/>
    <s v="มหาวิทยาลัยนราธิวาสราชนครินทร์"/>
    <x v="21"/>
    <x v="1028"/>
    <x v="1"/>
    <x v="0"/>
    <n v="25"/>
  </r>
  <r>
    <n v="2567"/>
    <x v="2"/>
    <s v="Business and administration "/>
    <s v="Management and administration "/>
    <x v="0"/>
    <s v="มหาวิทยาลัยของรัฐ"/>
    <s v="มหาวิทยาลัยนราธิวาสราชนครินทร์"/>
    <x v="21"/>
    <x v="907"/>
    <x v="1"/>
    <x v="1"/>
    <n v="48"/>
  </r>
  <r>
    <n v="2567"/>
    <x v="2"/>
    <s v="Business and administration "/>
    <s v="Management and administration "/>
    <x v="0"/>
    <s v="มหาวิทยาลัยของรัฐ"/>
    <s v="มหาวิทยาลัยนเรศวร"/>
    <x v="41"/>
    <x v="908"/>
    <x v="0"/>
    <x v="0"/>
    <n v="11"/>
  </r>
  <r>
    <n v="2567"/>
    <x v="2"/>
    <s v="Business and administration "/>
    <s v="Management and administration "/>
    <x v="0"/>
    <s v="มหาวิทยาลัยของรัฐ"/>
    <s v="มหาวิทยาลัยนเรศวร"/>
    <x v="41"/>
    <x v="3245"/>
    <x v="0"/>
    <x v="0"/>
    <n v="2"/>
  </r>
  <r>
    <n v="2567"/>
    <x v="2"/>
    <s v="Business and administration "/>
    <s v="Management and administration "/>
    <x v="0"/>
    <s v="มหาวิทยาลัยของรัฐ"/>
    <s v="มหาวิทยาลัยนเรศวร"/>
    <x v="41"/>
    <x v="3245"/>
    <x v="0"/>
    <x v="1"/>
    <n v="2"/>
  </r>
  <r>
    <n v="2567"/>
    <x v="2"/>
    <s v="Business and administration "/>
    <s v="Management and administration "/>
    <x v="0"/>
    <s v="มหาวิทยาลัยของรัฐ"/>
    <s v="มหาวิทยาลัยนเรศวร"/>
    <x v="41"/>
    <x v="3246"/>
    <x v="0"/>
    <x v="0"/>
    <n v="4"/>
  </r>
  <r>
    <n v="2567"/>
    <x v="2"/>
    <s v="Business and administration "/>
    <s v="Management and administration "/>
    <x v="0"/>
    <s v="มหาวิทยาลัยของรัฐ"/>
    <s v="มหาวิทยาลัยนเรศวร"/>
    <x v="41"/>
    <x v="3246"/>
    <x v="0"/>
    <x v="1"/>
    <n v="5"/>
  </r>
  <r>
    <n v="2567"/>
    <x v="5"/>
    <s v="Health "/>
    <s v="Therapy and rehabilitation "/>
    <x v="0"/>
    <s v="มหาวิทยาลัยของรัฐ"/>
    <s v="มหาวิทยาลัยนเรศวร"/>
    <x v="41"/>
    <x v="3236"/>
    <x v="1"/>
    <x v="1"/>
    <n v="18"/>
  </r>
  <r>
    <n v="2567"/>
    <x v="5"/>
    <s v="Health "/>
    <s v="Therapy and rehabilitation "/>
    <x v="0"/>
    <s v="มหาวิทยาลัยของรัฐ"/>
    <s v="มหาวิทยาลัยมหาสารคาม"/>
    <x v="14"/>
    <x v="3247"/>
    <x v="0"/>
    <x v="0"/>
    <n v="9"/>
  </r>
  <r>
    <n v="2567"/>
    <x v="5"/>
    <s v="Health "/>
    <s v="Therapy and rehabilitation "/>
    <x v="0"/>
    <s v="มหาวิทยาลัยของรัฐ"/>
    <s v="มหาวิทยาลัยมหาสารคาม"/>
    <x v="14"/>
    <x v="3248"/>
    <x v="1"/>
    <x v="0"/>
    <n v="57"/>
  </r>
  <r>
    <n v="2567"/>
    <x v="5"/>
    <s v="Health "/>
    <s v="Therapy and rehabilitation "/>
    <x v="0"/>
    <s v="มหาวิทยาลัยในกำกับรัฐ"/>
    <s v="จุฬาลงกรณ์มหาวิทยาลัย"/>
    <x v="29"/>
    <x v="3249"/>
    <x v="0"/>
    <x v="0"/>
    <n v="1"/>
  </r>
  <r>
    <n v="2567"/>
    <x v="5"/>
    <s v="Health "/>
    <s v="Therapy and rehabilitation "/>
    <x v="0"/>
    <s v="มหาวิทยาลัยในกำกับรัฐ"/>
    <s v="จุฬาลงกรณ์มหาวิทยาลัย"/>
    <x v="29"/>
    <x v="3250"/>
    <x v="3"/>
    <x v="1"/>
    <n v="4"/>
  </r>
  <r>
    <n v="2567"/>
    <x v="5"/>
    <s v="Health "/>
    <s v="Therapy and rehabilitation "/>
    <x v="0"/>
    <s v="มหาวิทยาลัยในกำกับรัฐ"/>
    <s v="มหาวิทยาลัยเกษตรศาสตร์"/>
    <x v="30"/>
    <x v="3251"/>
    <x v="1"/>
    <x v="1"/>
    <n v="39"/>
  </r>
  <r>
    <n v="2567"/>
    <x v="5"/>
    <s v="Health "/>
    <s v="Therapy and rehabilitation "/>
    <x v="0"/>
    <s v="มหาวิทยาลัยในกำกับรัฐ"/>
    <s v="มหาวิทยาลัยขอนแก่น"/>
    <x v="20"/>
    <x v="3252"/>
    <x v="0"/>
    <x v="0"/>
    <n v="1"/>
  </r>
  <r>
    <n v="2567"/>
    <x v="5"/>
    <s v="Health "/>
    <s v="Therapy and rehabilitation "/>
    <x v="0"/>
    <s v="มหาวิทยาลัยในกำกับรัฐ"/>
    <s v="มหาวิทยาลัยขอนแก่น"/>
    <x v="20"/>
    <x v="3252"/>
    <x v="0"/>
    <x v="1"/>
    <n v="4"/>
  </r>
  <r>
    <n v="2567"/>
    <x v="5"/>
    <s v="Health "/>
    <s v="Therapy and rehabilitation "/>
    <x v="0"/>
    <s v="มหาวิทยาลัยในกำกับรัฐ"/>
    <s v="มหาวิทยาลัยเชียงใหม่"/>
    <x v="35"/>
    <x v="3253"/>
    <x v="1"/>
    <x v="1"/>
    <n v="45"/>
  </r>
  <r>
    <n v="2567"/>
    <x v="5"/>
    <s v="Health "/>
    <s v="Therapy and rehabilitation "/>
    <x v="0"/>
    <s v="มหาวิทยาลัยในกำกับรัฐ"/>
    <s v="มหาวิทยาลัยเชียงใหม่"/>
    <x v="35"/>
    <x v="3254"/>
    <x v="3"/>
    <x v="0"/>
    <n v="1"/>
  </r>
  <r>
    <n v="2567"/>
    <x v="4"/>
    <s v="Architecture and construction"/>
    <s v="Architecture and construction not further defined"/>
    <x v="0"/>
    <s v="มหาวิทยาลัยในกำกับรัฐ"/>
    <s v="จุฬาลงกรณ์มหาวิทยาลัย"/>
    <x v="29"/>
    <x v="3255"/>
    <x v="1"/>
    <x v="1"/>
    <n v="26"/>
  </r>
  <r>
    <n v="2567"/>
    <x v="4"/>
    <s v="Architecture and construction"/>
    <s v="Architecture and construction not further defined"/>
    <x v="1"/>
    <s v="มหาวิทยาลัยเอกชน"/>
    <s v="มหาวิทยาลัยเวสเทิร์น"/>
    <x v="163"/>
    <x v="3256"/>
    <x v="1"/>
    <x v="0"/>
    <n v="3"/>
  </r>
  <r>
    <n v="2567"/>
    <x v="4"/>
    <s v="Architecture and construction"/>
    <s v="Architecture and town planning "/>
    <x v="0"/>
    <s v="มหาวิทยาลัยของรัฐ"/>
    <s v="มหาวิทยาลัยนครพนม"/>
    <x v="13"/>
    <x v="3257"/>
    <x v="4"/>
    <x v="0"/>
    <n v="4"/>
  </r>
  <r>
    <n v="2567"/>
    <x v="4"/>
    <s v="Architecture and construction"/>
    <s v="Architecture and town planning "/>
    <x v="0"/>
    <s v="มหาวิทยาลัยของรัฐ"/>
    <s v="มหาวิทยาลัยนเรศวร"/>
    <x v="41"/>
    <x v="1936"/>
    <x v="1"/>
    <x v="0"/>
    <n v="24"/>
  </r>
  <r>
    <n v="2567"/>
    <x v="4"/>
    <s v="Architecture and construction"/>
    <s v="Architecture and town planning "/>
    <x v="0"/>
    <s v="มหาวิทยาลัยของรัฐ"/>
    <s v="มหาวิทยาลัยมหาสารคาม"/>
    <x v="14"/>
    <x v="3258"/>
    <x v="3"/>
    <x v="0"/>
    <n v="1"/>
  </r>
  <r>
    <n v="2567"/>
    <x v="4"/>
    <s v="Architecture and construction"/>
    <s v="Architecture and town planning "/>
    <x v="0"/>
    <s v="มหาวิทยาลัยของรัฐ"/>
    <s v="มหาวิทยาลัยมหาสารคาม"/>
    <x v="14"/>
    <x v="1943"/>
    <x v="1"/>
    <x v="1"/>
    <n v="13"/>
  </r>
  <r>
    <n v="2567"/>
    <x v="4"/>
    <s v="Architecture and construction"/>
    <s v="Architecture and town planning "/>
    <x v="0"/>
    <s v="มหาวิทยาลัยเทคโนโลยีราชมงคล"/>
    <s v="มหาวิทยาลัยเทคโนโลยีราชมงคลธัญบุรี"/>
    <x v="17"/>
    <x v="3259"/>
    <x v="1"/>
    <x v="1"/>
    <n v="52"/>
  </r>
  <r>
    <n v="2567"/>
    <x v="4"/>
    <s v="Architecture and construction"/>
    <s v="Architecture and town planning "/>
    <x v="0"/>
    <s v="มหาวิทยาลัยเทคโนโลยีราชมงคล"/>
    <s v="มหาวิทยาลัยเทคโนโลยีราชมงคลล้านนา"/>
    <x v="95"/>
    <x v="3260"/>
    <x v="4"/>
    <x v="1"/>
    <n v="5"/>
  </r>
  <r>
    <n v="2567"/>
    <x v="4"/>
    <s v="Architecture and construction"/>
    <s v="Architecture and town planning "/>
    <x v="0"/>
    <s v="มหาวิทยาลัยเทคโนโลยีราชมงคล"/>
    <s v="มหาวิทยาลัยเทคโนโลยีราชมงคลอีสาน"/>
    <x v="28"/>
    <x v="1954"/>
    <x v="1"/>
    <x v="1"/>
    <n v="7"/>
  </r>
  <r>
    <n v="2567"/>
    <x v="5"/>
    <s v="Health "/>
    <s v="Therapy and rehabilitation "/>
    <x v="0"/>
    <s v="มหาวิทยาลัยในกำกับรัฐ"/>
    <s v="มหาวิทยาลัยเกษตรศาสตร์"/>
    <x v="31"/>
    <x v="3261"/>
    <x v="1"/>
    <x v="0"/>
    <n v="5"/>
  </r>
  <r>
    <n v="2567"/>
    <x v="5"/>
    <s v="Health "/>
    <s v="Therapy and rehabilitation "/>
    <x v="0"/>
    <s v="มหาวิทยาลัยในกำกับรัฐ"/>
    <s v="มหาวิทยาลัยเกษตรศาสตร์"/>
    <x v="31"/>
    <x v="3261"/>
    <x v="1"/>
    <x v="1"/>
    <n v="18"/>
  </r>
  <r>
    <n v="2567"/>
    <x v="5"/>
    <s v="Health "/>
    <s v="Therapy and rehabilitation "/>
    <x v="0"/>
    <s v="มหาวิทยาลัยในกำกับรัฐ"/>
    <s v="มหาวิทยาลัยขอนแก่น"/>
    <x v="20"/>
    <x v="3262"/>
    <x v="3"/>
    <x v="0"/>
    <n v="2"/>
  </r>
  <r>
    <n v="2567"/>
    <x v="5"/>
    <s v="Health "/>
    <s v="Therapy and rehabilitation "/>
    <x v="0"/>
    <s v="มหาวิทยาลัยในกำกับรัฐ"/>
    <s v="มหาวิทยาลัยเชียงใหม่"/>
    <x v="35"/>
    <x v="3263"/>
    <x v="3"/>
    <x v="1"/>
    <n v="1"/>
  </r>
  <r>
    <n v="2567"/>
    <x v="5"/>
    <s v="Health "/>
    <s v="Therapy and rehabilitation "/>
    <x v="0"/>
    <s v="มหาวิทยาลัยในกำกับรัฐ"/>
    <s v="มหาวิทยาลัยเทคโนโลยีสุรนารี"/>
    <x v="33"/>
    <x v="3248"/>
    <x v="1"/>
    <x v="1"/>
    <n v="11"/>
  </r>
  <r>
    <n v="2567"/>
    <x v="5"/>
    <s v="Health "/>
    <s v="Therapy and rehabilitation "/>
    <x v="0"/>
    <s v="มหาวิทยาลัยในกำกับรัฐ"/>
    <s v="มหาวิทยาลัยธรรมศาสตร์"/>
    <x v="70"/>
    <x v="3264"/>
    <x v="1"/>
    <x v="0"/>
    <n v="17"/>
  </r>
  <r>
    <n v="2567"/>
    <x v="5"/>
    <s v="Health "/>
    <s v="Therapy and rehabilitation "/>
    <x v="0"/>
    <s v="มหาวิทยาลัยในกำกับรัฐ"/>
    <s v="มหาวิทยาลัยบูรพา"/>
    <x v="92"/>
    <x v="3247"/>
    <x v="0"/>
    <x v="0"/>
    <n v="2"/>
  </r>
  <r>
    <n v="2567"/>
    <x v="5"/>
    <s v="Health "/>
    <s v="Therapy and rehabilitation "/>
    <x v="0"/>
    <s v="มหาวิทยาลัยในกำกับรัฐ"/>
    <s v="มหาวิทยาลัยบูรพา"/>
    <x v="92"/>
    <x v="3265"/>
    <x v="1"/>
    <x v="0"/>
    <n v="10"/>
  </r>
  <r>
    <n v="2567"/>
    <x v="5"/>
    <s v="Health "/>
    <s v="Therapy and rehabilitation "/>
    <x v="0"/>
    <s v="มหาวิทยาลัยในกำกับรัฐ"/>
    <s v="มหาวิทยาลัยบูรพา"/>
    <x v="92"/>
    <x v="3265"/>
    <x v="1"/>
    <x v="1"/>
    <n v="38"/>
  </r>
  <r>
    <n v="2567"/>
    <x v="5"/>
    <s v="Health "/>
    <s v="Therapy and rehabilitation "/>
    <x v="0"/>
    <s v="มหาวิทยาลัยในกำกับรัฐ"/>
    <s v="มหาวิทยาลัยมหิดล"/>
    <x v="90"/>
    <x v="3253"/>
    <x v="1"/>
    <x v="1"/>
    <n v="60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12"/>
    <x v="1890"/>
    <x v="0"/>
    <x v="0"/>
    <n v="1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12"/>
    <x v="3037"/>
    <x v="1"/>
    <x v="0"/>
    <n v="11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12"/>
    <x v="3039"/>
    <x v="1"/>
    <x v="1"/>
    <n v="10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12"/>
    <x v="3038"/>
    <x v="1"/>
    <x v="1"/>
    <n v="28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60"/>
    <x v="3039"/>
    <x v="1"/>
    <x v="0"/>
    <n v="57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13"/>
    <x v="3049"/>
    <x v="1"/>
    <x v="1"/>
    <n v="11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13"/>
    <x v="3050"/>
    <x v="1"/>
    <x v="1"/>
    <n v="14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22"/>
    <x v="3051"/>
    <x v="1"/>
    <x v="1"/>
    <n v="15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28"/>
    <x v="2967"/>
    <x v="1"/>
    <x v="0"/>
    <n v="68"/>
  </r>
  <r>
    <n v="2567"/>
    <x v="5"/>
    <s v="Health "/>
    <s v="Therapy and rehabilitation "/>
    <x v="0"/>
    <s v="มหาวิทยาลัยในกำกับรัฐ"/>
    <s v="มหาวิทยาลัยบูรพา"/>
    <x v="92"/>
    <x v="3253"/>
    <x v="1"/>
    <x v="0"/>
    <n v="3"/>
  </r>
  <r>
    <n v="2567"/>
    <x v="5"/>
    <s v="Health "/>
    <s v="Therapy and rehabilitation "/>
    <x v="0"/>
    <s v="มหาวิทยาลัยในกำกับรัฐ"/>
    <s v="มหาวิทยาลัยพะเยา"/>
    <x v="48"/>
    <x v="3266"/>
    <x v="1"/>
    <x v="1"/>
    <n v="51"/>
  </r>
  <r>
    <n v="2567"/>
    <x v="5"/>
    <s v="Health "/>
    <s v="Therapy and rehabilitation "/>
    <x v="0"/>
    <s v="มหาวิทยาลัยในกำกับรัฐ"/>
    <s v="มหาวิทยาลัยมหิดล"/>
    <x v="90"/>
    <x v="3267"/>
    <x v="0"/>
    <x v="0"/>
    <n v="1"/>
  </r>
  <r>
    <n v="2567"/>
    <x v="5"/>
    <s v="Health "/>
    <s v="Therapy and rehabilitation "/>
    <x v="0"/>
    <s v="มหาวิทยาลัยในกำกับรัฐ"/>
    <s v="มหาวิทยาลัยมหิดล"/>
    <x v="90"/>
    <x v="3268"/>
    <x v="1"/>
    <x v="0"/>
    <n v="4"/>
  </r>
  <r>
    <n v="2567"/>
    <x v="5"/>
    <s v="Health "/>
    <s v="Therapy and rehabilitation "/>
    <x v="0"/>
    <s v="มหาวิทยาลัยในกำกับรัฐ"/>
    <s v="มหาวิทยาลัยมหิดล"/>
    <x v="90"/>
    <x v="3263"/>
    <x v="3"/>
    <x v="0"/>
    <n v="6"/>
  </r>
  <r>
    <n v="2567"/>
    <x v="5"/>
    <s v="Health "/>
    <s v="Therapy and rehabilitation "/>
    <x v="0"/>
    <s v="มหาวิทยาลัยในกำกับรัฐ"/>
    <s v="มหาวิทยาลัยมหิดล"/>
    <x v="90"/>
    <x v="3269"/>
    <x v="3"/>
    <x v="0"/>
    <n v="4"/>
  </r>
  <r>
    <n v="2567"/>
    <x v="5"/>
    <s v="Health "/>
    <s v="Therapy and rehabilitation "/>
    <x v="0"/>
    <s v="มหาวิทยาลัยในกำกับรัฐ"/>
    <s v="มหาวิทยาลัยมหิดล"/>
    <x v="90"/>
    <x v="3270"/>
    <x v="3"/>
    <x v="1"/>
    <n v="11"/>
  </r>
  <r>
    <n v="2567"/>
    <x v="5"/>
    <s v="Health "/>
    <s v="Therapy and rehabilitation "/>
    <x v="0"/>
    <s v="มหาวิทยาลัยในกำกับรัฐ"/>
    <s v="มหาวิทยาลัยมหิดล"/>
    <x v="90"/>
    <x v="3271"/>
    <x v="3"/>
    <x v="0"/>
    <n v="1"/>
  </r>
  <r>
    <n v="2567"/>
    <x v="5"/>
    <s v="Health "/>
    <s v="Therapy and rehabilitation "/>
    <x v="0"/>
    <s v="มหาวิทยาลัยในกำกับรัฐ"/>
    <s v="มหาวิทยาลัยแม่ฟ้าหลวง"/>
    <x v="83"/>
    <x v="3272"/>
    <x v="1"/>
    <x v="0"/>
    <n v="40"/>
  </r>
  <r>
    <n v="2567"/>
    <x v="5"/>
    <s v="Health "/>
    <s v="Therapy and rehabilitation "/>
    <x v="0"/>
    <s v="มหาวิทยาลัยราชภัฏ"/>
    <s v="มหาวิทยาลัยราชภัฏกาญจนบุรี"/>
    <x v="80"/>
    <x v="3264"/>
    <x v="1"/>
    <x v="0"/>
    <n v="8"/>
  </r>
  <r>
    <n v="2567"/>
    <x v="5"/>
    <s v="Health "/>
    <s v="Therapy and rehabilitation "/>
    <x v="0"/>
    <s v="มหาวิทยาลัยราชภัฏ"/>
    <s v="มหาวิทยาลัยราชภัฏมหาสารคาม"/>
    <x v="72"/>
    <x v="3273"/>
    <x v="1"/>
    <x v="0"/>
    <n v="110"/>
  </r>
  <r>
    <n v="2567"/>
    <x v="2"/>
    <s v="Business and administration "/>
    <s v="Management and administration "/>
    <x v="0"/>
    <s v="มหาวิทยาลัยของรัฐ"/>
    <s v="มหาวิทยาลัยนเรศวร"/>
    <x v="41"/>
    <x v="3274"/>
    <x v="1"/>
    <x v="1"/>
    <n v="7"/>
  </r>
  <r>
    <n v="2567"/>
    <x v="2"/>
    <s v="Business and administration "/>
    <s v="Management and administration "/>
    <x v="0"/>
    <s v="มหาวิทยาลัยของรัฐ"/>
    <s v="มหาวิทยาลัยมหาสารคาม"/>
    <x v="14"/>
    <x v="2149"/>
    <x v="3"/>
    <x v="1"/>
    <n v="23"/>
  </r>
  <r>
    <n v="2567"/>
    <x v="2"/>
    <s v="Business and administration "/>
    <s v="Management and administration "/>
    <x v="0"/>
    <s v="มหาวิทยาลัยของรัฐ"/>
    <s v="มหาวิทยาลัยมหาสารคาม"/>
    <x v="14"/>
    <x v="2090"/>
    <x v="1"/>
    <x v="0"/>
    <n v="72"/>
  </r>
  <r>
    <n v="2567"/>
    <x v="2"/>
    <s v="Business and administration "/>
    <s v="Management and administration "/>
    <x v="0"/>
    <s v="มหาวิทยาลัยของรัฐ"/>
    <s v="มหาวิทยาลัยมหาสารคาม"/>
    <x v="14"/>
    <x v="914"/>
    <x v="3"/>
    <x v="1"/>
    <n v="3"/>
  </r>
  <r>
    <n v="2567"/>
    <x v="2"/>
    <s v="Business and administration "/>
    <s v="Management and administration "/>
    <x v="0"/>
    <s v="มหาวิทยาลัยของรัฐ"/>
    <s v="มหาวิทยาลัยอุบลราชธานี"/>
    <x v="0"/>
    <x v="1030"/>
    <x v="1"/>
    <x v="1"/>
    <n v="86"/>
  </r>
  <r>
    <n v="2567"/>
    <x v="2"/>
    <s v="Business and administration "/>
    <s v="Management and administration "/>
    <x v="0"/>
    <s v="มหาวิทยาลัยของรัฐ"/>
    <s v="มหาวิทยาลัยอุบลราชธานี"/>
    <x v="0"/>
    <x v="1844"/>
    <x v="3"/>
    <x v="1"/>
    <n v="3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กรุงเทพ"/>
    <x v="76"/>
    <x v="3275"/>
    <x v="0"/>
    <x v="0"/>
    <n v="4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ตะวันออก"/>
    <x v="93"/>
    <x v="934"/>
    <x v="1"/>
    <x v="0"/>
    <n v="25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ตะวันออก"/>
    <x v="93"/>
    <x v="935"/>
    <x v="0"/>
    <x v="1"/>
    <n v="39"/>
  </r>
  <r>
    <n v="2567"/>
    <x v="3"/>
    <s v="Education"/>
    <s v="Teacher training with _x000a_subject specialisation"/>
    <x v="2"/>
    <s v="สถานศึกษานอกสังกัดฯ"/>
    <s v="สถาบันบัณฑิตพัฒนศิลป์"/>
    <x v="121"/>
    <x v="3052"/>
    <x v="1"/>
    <x v="0"/>
    <n v="12"/>
  </r>
  <r>
    <n v="2567"/>
    <x v="3"/>
    <s v="Education"/>
    <s v="Teacher training with _x000a_subject specialisation"/>
    <x v="2"/>
    <s v="สถานศึกษานอกสังกัดฯ"/>
    <s v="สถาบันบัณฑิตพัฒนศิลป์"/>
    <x v="121"/>
    <x v="3276"/>
    <x v="1"/>
    <x v="0"/>
    <n v="14"/>
  </r>
  <r>
    <n v="2567"/>
    <x v="3"/>
    <s v="Education"/>
    <s v="Teacher training with _x000a_subject specialisation"/>
    <x v="2"/>
    <s v="สถานศึกษานอกสังกัดฯ"/>
    <s v="สถาบันบัณฑิตพัฒนศิลป์"/>
    <x v="121"/>
    <x v="2969"/>
    <x v="1"/>
    <x v="1"/>
    <n v="14"/>
  </r>
  <r>
    <n v="2567"/>
    <x v="3"/>
    <s v="Education"/>
    <s v="Teacher training with _x000a_subject specialisation"/>
    <x v="2"/>
    <s v="สถานศึกษานอกสังกัดฯ"/>
    <s v="สถาบันบัณฑิตพัฒนศิลป์"/>
    <x v="121"/>
    <x v="3054"/>
    <x v="1"/>
    <x v="1"/>
    <n v="13"/>
  </r>
  <r>
    <n v="2567"/>
    <x v="3"/>
    <s v="Education"/>
    <s v="Teacher training with _x000a_subject specialisation"/>
    <x v="0"/>
    <s v="มหาวิทยาลัยของรัฐ"/>
    <s v="มหาวิทยาลัยนครพนม"/>
    <x v="13"/>
    <x v="3066"/>
    <x v="1"/>
    <x v="1"/>
    <n v="42"/>
  </r>
  <r>
    <n v="2567"/>
    <x v="3"/>
    <s v="Education"/>
    <s v="Teacher training with _x000a_subject specialisation"/>
    <x v="0"/>
    <s v="มหาวิทยาลัยของรัฐ"/>
    <s v="มหาวิทยาลัยนครพนม"/>
    <x v="13"/>
    <x v="2970"/>
    <x v="1"/>
    <x v="0"/>
    <n v="4"/>
  </r>
  <r>
    <n v="2567"/>
    <x v="3"/>
    <s v="Education"/>
    <s v="Teacher training with _x000a_subject specialisation"/>
    <x v="0"/>
    <s v="มหาวิทยาลัยของรัฐ"/>
    <s v="มหาวิทยาลัยนเรศวร"/>
    <x v="41"/>
    <x v="3130"/>
    <x v="0"/>
    <x v="0"/>
    <n v="3"/>
  </r>
  <r>
    <n v="2567"/>
    <x v="3"/>
    <s v="Education"/>
    <s v="Teacher training with _x000a_subject specialisation"/>
    <x v="0"/>
    <s v="มหาวิทยาลัยของรัฐ"/>
    <s v="มหาวิทยาลัยนเรศวร"/>
    <x v="41"/>
    <x v="699"/>
    <x v="1"/>
    <x v="1"/>
    <n v="41"/>
  </r>
  <r>
    <n v="2567"/>
    <x v="3"/>
    <s v="Education"/>
    <s v="Teacher training with _x000a_subject specialisation"/>
    <x v="0"/>
    <s v="มหาวิทยาลัยของรัฐ"/>
    <s v="มหาวิทยาลัยนเรศวร"/>
    <x v="41"/>
    <x v="3067"/>
    <x v="3"/>
    <x v="0"/>
    <n v="2"/>
  </r>
  <r>
    <n v="2567"/>
    <x v="3"/>
    <s v="Education"/>
    <s v="Teacher training with _x000a_subject specialisation"/>
    <x v="0"/>
    <s v="มหาวิทยาลัยของรัฐ"/>
    <s v="มหาวิทยาลัยนเรศวร"/>
    <x v="41"/>
    <x v="3068"/>
    <x v="3"/>
    <x v="0"/>
    <n v="8"/>
  </r>
  <r>
    <n v="2567"/>
    <x v="3"/>
    <s v="Education"/>
    <s v="Teacher training with _x000a_subject specialisation"/>
    <x v="0"/>
    <s v="มหาวิทยาลัยของรัฐ"/>
    <s v="มหาวิทยาลัยนเรศวร"/>
    <x v="41"/>
    <x v="3069"/>
    <x v="3"/>
    <x v="0"/>
    <n v="6"/>
  </r>
  <r>
    <n v="2567"/>
    <x v="4"/>
    <s v="Architecture and construction"/>
    <s v="Architecture and town planning "/>
    <x v="0"/>
    <s v="มหาวิทยาลัยในกำกับรัฐ"/>
    <s v="จุฬาลงกรณ์มหาวิทยาลัย"/>
    <x v="29"/>
    <x v="3277"/>
    <x v="1"/>
    <x v="0"/>
    <n v="6"/>
  </r>
  <r>
    <n v="2567"/>
    <x v="4"/>
    <s v="Architecture and construction"/>
    <s v="Architecture and town planning "/>
    <x v="0"/>
    <s v="มหาวิทยาลัยในกำกับรัฐ"/>
    <s v="มหาวิทยาลัยเกษตรศาสตร์"/>
    <x v="22"/>
    <x v="2260"/>
    <x v="3"/>
    <x v="1"/>
    <n v="5"/>
  </r>
  <r>
    <n v="2567"/>
    <x v="4"/>
    <s v="Architecture and construction"/>
    <s v="Architecture and town planning "/>
    <x v="0"/>
    <s v="มหาวิทยาลัยในกำกับรัฐ"/>
    <s v="มหาวิทยาลัยขอนแก่น"/>
    <x v="20"/>
    <x v="3278"/>
    <x v="3"/>
    <x v="0"/>
    <n v="2"/>
  </r>
  <r>
    <n v="2567"/>
    <x v="4"/>
    <s v="Architecture and construction"/>
    <s v="Architecture and town planning "/>
    <x v="0"/>
    <s v="มหาวิทยาลัยในกำกับรัฐ"/>
    <s v="มหาวิทยาลัยเชียงใหม่"/>
    <x v="35"/>
    <x v="1943"/>
    <x v="1"/>
    <x v="0"/>
    <n v="7"/>
  </r>
  <r>
    <n v="2567"/>
    <x v="4"/>
    <s v="Architecture and construction"/>
    <s v="Architecture and town planning "/>
    <x v="0"/>
    <s v="มหาวิทยาลัยในกำกับรัฐ"/>
    <s v="มหาวิทยาลัยเชียงใหม่"/>
    <x v="35"/>
    <x v="3279"/>
    <x v="1"/>
    <x v="0"/>
    <n v="17"/>
  </r>
  <r>
    <n v="2567"/>
    <x v="4"/>
    <s v="Architecture and construction"/>
    <s v="Architecture and town planning "/>
    <x v="0"/>
    <s v="มหาวิทยาลัยในกำกับรัฐ"/>
    <s v="มหาวิทยาลัยเชียงใหม่"/>
    <x v="35"/>
    <x v="3280"/>
    <x v="3"/>
    <x v="1"/>
    <n v="3"/>
  </r>
  <r>
    <n v="2567"/>
    <x v="4"/>
    <s v="Architecture and construction"/>
    <s v="Architecture and town planning "/>
    <x v="0"/>
    <s v="มหาวิทยาลัยในกำกับรัฐ"/>
    <s v="มหาวิทยาลัยเทคโนโลยีพระจอมเกล้าพระนครเหนือ"/>
    <x v="78"/>
    <x v="3281"/>
    <x v="1"/>
    <x v="0"/>
    <n v="25"/>
  </r>
  <r>
    <n v="2567"/>
    <x v="4"/>
    <s v="Architecture and construction"/>
    <s v="Architecture and town planning "/>
    <x v="0"/>
    <s v="มหาวิทยาลัยในกำกับรัฐ"/>
    <s v="มหาวิทยาลัยเทคโนโลยีพระจอมเกล้าพระนครเหนือ"/>
    <x v="78"/>
    <x v="3281"/>
    <x v="1"/>
    <x v="1"/>
    <n v="30"/>
  </r>
  <r>
    <n v="2567"/>
    <x v="4"/>
    <s v="Architecture and construction"/>
    <s v="Architecture and town planning "/>
    <x v="0"/>
    <s v="มหาวิทยาลัยในกำกับรัฐ"/>
    <s v="มหาวิทยาลัยธรรมศาสตร์"/>
    <x v="70"/>
    <x v="1943"/>
    <x v="1"/>
    <x v="0"/>
    <n v="8"/>
  </r>
  <r>
    <n v="2567"/>
    <x v="5"/>
    <s v="Health "/>
    <s v="Therapy and rehabilitation "/>
    <x v="0"/>
    <s v="มหาวิทยาลัยในกำกับรัฐ"/>
    <s v="มหาวิทยาลัยมหิดล"/>
    <x v="90"/>
    <x v="3282"/>
    <x v="3"/>
    <x v="1"/>
    <n v="1"/>
  </r>
  <r>
    <n v="2567"/>
    <x v="5"/>
    <s v="Health "/>
    <s v="Therapy and rehabilitation "/>
    <x v="0"/>
    <s v="มหาวิทยาลัยในกำกับรัฐ"/>
    <s v="มหาวิทยาลัยศรีนครินทรวิโรฒ"/>
    <x v="223"/>
    <x v="3253"/>
    <x v="1"/>
    <x v="1"/>
    <n v="64"/>
  </r>
  <r>
    <n v="2567"/>
    <x v="5"/>
    <s v="Health "/>
    <s v="Therapy and rehabilitation "/>
    <x v="0"/>
    <s v="มหาวิทยาลัยราชภัฏ"/>
    <s v="มหาวิทยาลัยราชภัฏนครราชสีมา"/>
    <x v="7"/>
    <x v="3264"/>
    <x v="1"/>
    <x v="1"/>
    <n v="22"/>
  </r>
  <r>
    <n v="2567"/>
    <x v="5"/>
    <s v="Health "/>
    <s v="Therapy and rehabilitation "/>
    <x v="0"/>
    <s v="มหาวิทยาลัยราชภัฏ"/>
    <s v="มหาวิทยาลัยราชภัฏอุบลราชธานี"/>
    <x v="40"/>
    <x v="3264"/>
    <x v="1"/>
    <x v="1"/>
    <n v="34"/>
  </r>
  <r>
    <n v="2567"/>
    <x v="5"/>
    <s v="Health "/>
    <s v="Therapy and rehabilitation "/>
    <x v="1"/>
    <s v="มหาวิทยาลัยเอกชน"/>
    <s v="มหาวิทยาลัยกรุงเทพธนบุรี"/>
    <x v="117"/>
    <x v="3248"/>
    <x v="1"/>
    <x v="1"/>
    <n v="11"/>
  </r>
  <r>
    <n v="2567"/>
    <x v="5"/>
    <s v="Health "/>
    <s v="Therapy and rehabilitation "/>
    <x v="1"/>
    <s v="มหาวิทยาลัยเอกชน"/>
    <s v="มหาวิทยาลัยคริสเตียน"/>
    <x v="130"/>
    <x v="3253"/>
    <x v="1"/>
    <x v="1"/>
    <n v="25"/>
  </r>
  <r>
    <n v="2567"/>
    <x v="5"/>
    <s v="Health "/>
    <s v="Therapy and rehabilitation "/>
    <x v="1"/>
    <s v="มหาวิทยาลัยเอกชน"/>
    <s v="มหาวิทยาลัยธุรกิจบัณฑิตย์"/>
    <x v="110"/>
    <x v="3283"/>
    <x v="1"/>
    <x v="1"/>
    <n v="44"/>
  </r>
  <r>
    <n v="2567"/>
    <x v="5"/>
    <s v="Health "/>
    <s v="Traditional and complementary _x000a_medicine and therapy "/>
    <x v="0"/>
    <s v="มหาวิทยาลัยของรัฐ"/>
    <s v="มหาวิทยาลัยนเรศวร"/>
    <x v="41"/>
    <x v="3284"/>
    <x v="1"/>
    <x v="1"/>
    <n v="34"/>
  </r>
  <r>
    <n v="2567"/>
    <x v="5"/>
    <s v="Health "/>
    <s v="Traditional and complementary _x000a_medicine and therapy "/>
    <x v="0"/>
    <s v="มหาวิทยาลัยในกำกับรัฐ"/>
    <s v="มหาวิทยาลัยธรรมศาสตร์"/>
    <x v="70"/>
    <x v="3285"/>
    <x v="1"/>
    <x v="0"/>
    <n v="8"/>
  </r>
  <r>
    <n v="2567"/>
    <x v="5"/>
    <s v="Health "/>
    <s v="Traditional and complementary _x000a_medicine and therapy "/>
    <x v="0"/>
    <s v="มหาวิทยาลัยในกำกับรัฐ"/>
    <s v="มหาวิทยาลัยธรรมศาสตร์"/>
    <x v="70"/>
    <x v="3285"/>
    <x v="1"/>
    <x v="1"/>
    <n v="12"/>
  </r>
  <r>
    <n v="2567"/>
    <x v="3"/>
    <s v="Education"/>
    <s v="Teacher training with _x000a_subject specialisation"/>
    <x v="0"/>
    <s v="มหาวิทยาลัยเทคโนโลยีราชมงคล"/>
    <s v="มหาวิทยาลัยเทคโนโลยีราชมงคลรัตนโกสินทร์"/>
    <x v="94"/>
    <x v="2979"/>
    <x v="1"/>
    <x v="0"/>
    <n v="3"/>
  </r>
  <r>
    <n v="2567"/>
    <x v="3"/>
    <s v="Education"/>
    <s v="Teacher training with _x000a_subject specialisation"/>
    <x v="0"/>
    <s v="มหาวิทยาลัยเทคโนโลยีราชมงคล"/>
    <s v="มหาวิทยาลัยเทคโนโลยีราชมงคลล้านนา"/>
    <x v="134"/>
    <x v="3286"/>
    <x v="1"/>
    <x v="0"/>
    <n v="31"/>
  </r>
  <r>
    <n v="2567"/>
    <x v="3"/>
    <s v="Education"/>
    <s v="Teacher training with _x000a_subject specialisation"/>
    <x v="0"/>
    <s v="มหาวิทยาลัยเทคโนโลยีราชมงคล"/>
    <s v="มหาวิทยาลัยเทคโนโลยีราชมงคลล้านนา"/>
    <x v="134"/>
    <x v="3286"/>
    <x v="1"/>
    <x v="1"/>
    <n v="1"/>
  </r>
  <r>
    <n v="2567"/>
    <x v="3"/>
    <s v="Education"/>
    <s v="Teacher training with _x000a_subject specialisation"/>
    <x v="0"/>
    <s v="มหาวิทยาลัยเทคโนโลยีราชมงคล"/>
    <s v="มหาวิทยาลัยเทคโนโลยีราชมงคลล้านนา"/>
    <x v="134"/>
    <x v="2980"/>
    <x v="1"/>
    <x v="1"/>
    <n v="2"/>
  </r>
  <r>
    <n v="2567"/>
    <x v="3"/>
    <s v="Education"/>
    <s v="Teacher training with _x000a_subject specialisation"/>
    <x v="0"/>
    <s v="มหาวิทยาลัยเทคโนโลยีราชมงคล"/>
    <s v="มหาวิทยาลัยเทคโนโลยีราชมงคลล้านนา"/>
    <x v="95"/>
    <x v="2980"/>
    <x v="1"/>
    <x v="0"/>
    <n v="24"/>
  </r>
  <r>
    <n v="2567"/>
    <x v="3"/>
    <s v="Education"/>
    <s v="Teacher training with _x000a_subject specialisation"/>
    <x v="0"/>
    <s v="มหาวิทยาลัยเทคโนโลยีราชมงคล"/>
    <s v="มหาวิทยาลัยเทคโนโลยีราชมงคลสุวรรณภูมิ"/>
    <x v="138"/>
    <x v="3072"/>
    <x v="1"/>
    <x v="0"/>
    <n v="9"/>
  </r>
  <r>
    <n v="2567"/>
    <x v="3"/>
    <s v="Education"/>
    <s v="Teacher training with _x000a_subject specialisation"/>
    <x v="0"/>
    <s v="มหาวิทยาลัยในกำกับรัฐ"/>
    <s v="จุฬาลงกรณ์มหาวิทยาลัย"/>
    <x v="29"/>
    <x v="3287"/>
    <x v="0"/>
    <x v="1"/>
    <n v="3"/>
  </r>
  <r>
    <n v="2567"/>
    <x v="3"/>
    <s v="Education"/>
    <s v="Teacher training with _x000a_subject specialisation"/>
    <x v="0"/>
    <s v="มหาวิทยาลัยในกำกับรัฐ"/>
    <s v="จุฬาลงกรณ์มหาวิทยาลัย"/>
    <x v="29"/>
    <x v="3141"/>
    <x v="0"/>
    <x v="0"/>
    <n v="4"/>
  </r>
  <r>
    <n v="2567"/>
    <x v="3"/>
    <s v="Education"/>
    <s v="Teacher training with _x000a_subject specialisation"/>
    <x v="0"/>
    <s v="มหาวิทยาลัยในกำกับรัฐ"/>
    <s v="จุฬาลงกรณ์มหาวิทยาลัย"/>
    <x v="29"/>
    <x v="3288"/>
    <x v="3"/>
    <x v="0"/>
    <n v="6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ตะวันออก"/>
    <x v="93"/>
    <x v="3289"/>
    <x v="3"/>
    <x v="0"/>
    <n v="20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ตะวันออก"/>
    <x v="93"/>
    <x v="3289"/>
    <x v="3"/>
    <x v="1"/>
    <n v="6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ตะวันออก"/>
    <x v="16"/>
    <x v="842"/>
    <x v="1"/>
    <x v="0"/>
    <n v="28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ธัญบุรี"/>
    <x v="17"/>
    <x v="1055"/>
    <x v="3"/>
    <x v="0"/>
    <n v="9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ธัญบุรี"/>
    <x v="17"/>
    <x v="1055"/>
    <x v="3"/>
    <x v="1"/>
    <n v="25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พระนคร"/>
    <x v="144"/>
    <x v="3290"/>
    <x v="1"/>
    <x v="0"/>
    <n v="5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พระนคร"/>
    <x v="144"/>
    <x v="3290"/>
    <x v="1"/>
    <x v="1"/>
    <n v="13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พระนคร"/>
    <x v="77"/>
    <x v="950"/>
    <x v="0"/>
    <x v="0"/>
    <n v="6"/>
  </r>
  <r>
    <n v="2567"/>
    <x v="5"/>
    <s v="Health "/>
    <s v="Traditional and complementary _x000a_medicine and therapy "/>
    <x v="0"/>
    <s v="มหาวิทยาลัยในกำกับรัฐ"/>
    <s v="มหาวิทยาลัยธรรมศาสตร์"/>
    <x v="70"/>
    <x v="3291"/>
    <x v="0"/>
    <x v="0"/>
    <n v="1"/>
  </r>
  <r>
    <n v="2567"/>
    <x v="5"/>
    <s v="Health "/>
    <s v="Traditional and complementary _x000a_medicine and therapy "/>
    <x v="0"/>
    <s v="มหาวิทยาลัยในกำกับรัฐ"/>
    <s v="มหาวิทยาลัยธรรมศาสตร์"/>
    <x v="70"/>
    <x v="3291"/>
    <x v="0"/>
    <x v="1"/>
    <n v="5"/>
  </r>
  <r>
    <n v="2567"/>
    <x v="5"/>
    <s v="Health "/>
    <s v="Traditional and complementary _x000a_medicine and therapy "/>
    <x v="0"/>
    <s v="มหาวิทยาลัยในกำกับรัฐ"/>
    <s v="มหาวิทยาลัยวลัยลักษณ์"/>
    <x v="23"/>
    <x v="3284"/>
    <x v="1"/>
    <x v="1"/>
    <n v="25"/>
  </r>
  <r>
    <n v="2567"/>
    <x v="5"/>
    <s v="Health "/>
    <s v="Traditional and complementary _x000a_medicine and therapy "/>
    <x v="0"/>
    <s v="มหาวิทยาลัยในกำกับรัฐ"/>
    <s v="มหาวิทยาลัยสงขลานครินทร์"/>
    <x v="37"/>
    <x v="3292"/>
    <x v="3"/>
    <x v="0"/>
    <n v="2"/>
  </r>
  <r>
    <n v="2567"/>
    <x v="5"/>
    <s v="Health "/>
    <s v="Traditional and complementary _x000a_medicine and therapy "/>
    <x v="0"/>
    <s v="มหาวิทยาลัยรัฐไม่จำกัดรับ"/>
    <s v="มหาวิทยาลัยสุโขทัยธรรมาธิราช"/>
    <x v="5"/>
    <x v="3293"/>
    <x v="1"/>
    <x v="1"/>
    <n v="17"/>
  </r>
  <r>
    <n v="2567"/>
    <x v="5"/>
    <s v="Health "/>
    <s v="Traditional and complementary _x000a_medicine and therapy "/>
    <x v="0"/>
    <s v="มหาวิทยาลัยราชภัฏ"/>
    <s v="มหาวิทยาลัยราชภัฏบ้านสมเด็จเจ้าพระยา"/>
    <x v="8"/>
    <x v="3294"/>
    <x v="1"/>
    <x v="0"/>
    <n v="3"/>
  </r>
  <r>
    <n v="2567"/>
    <x v="5"/>
    <s v="Health "/>
    <s v="Traditional and complementary _x000a_medicine and therapy "/>
    <x v="0"/>
    <s v="มหาวิทยาลัยราชภัฏ"/>
    <s v="มหาวิทยาลัยราชภัฏบ้านสมเด็จเจ้าพระยา"/>
    <x v="8"/>
    <x v="3294"/>
    <x v="1"/>
    <x v="1"/>
    <n v="21"/>
  </r>
  <r>
    <n v="2567"/>
    <x v="5"/>
    <s v="Health "/>
    <s v="Traditional and complementary _x000a_medicine and therapy "/>
    <x v="0"/>
    <s v="มหาวิทยาลัยราชภัฏ"/>
    <s v="มหาวิทยาลัยราชภัฏสวนสุนันทา"/>
    <x v="109"/>
    <x v="3295"/>
    <x v="0"/>
    <x v="1"/>
    <n v="1"/>
  </r>
  <r>
    <n v="2567"/>
    <x v="5"/>
    <s v="Health "/>
    <s v="Traditional and complementary _x000a_medicine and therapy "/>
    <x v="0"/>
    <s v="มหาวิทยาลัยราชภัฏ"/>
    <s v="มหาวิทยาลัยราชภัฏหมู่บ้านจอมบึง"/>
    <x v="99"/>
    <x v="3296"/>
    <x v="1"/>
    <x v="1"/>
    <n v="4"/>
  </r>
  <r>
    <n v="2567"/>
    <x v="3"/>
    <s v="Education"/>
    <s v="Teacher training with _x000a_subject specialisation"/>
    <x v="0"/>
    <s v="มหาวิทยาลัยในกำกับรัฐ"/>
    <s v="จุฬาลงกรณ์มหาวิทยาลัย"/>
    <x v="29"/>
    <x v="3288"/>
    <x v="3"/>
    <x v="1"/>
    <n v="1"/>
  </r>
  <r>
    <n v="2567"/>
    <x v="3"/>
    <s v="Education"/>
    <s v="Teacher training with _x000a_subject specialisation"/>
    <x v="0"/>
    <s v="มหาวิทยาลัยในกำกับรัฐ"/>
    <s v="จุฬาลงกรณ์มหาวิทยาลัย"/>
    <x v="29"/>
    <x v="3073"/>
    <x v="3"/>
    <x v="0"/>
    <n v="9"/>
  </r>
  <r>
    <n v="2567"/>
    <x v="3"/>
    <s v="Education"/>
    <s v="Teacher training with _x000a_subject specialisation"/>
    <x v="0"/>
    <s v="มหาวิทยาลัยในกำกับรัฐ"/>
    <s v="มหาวิทยาลัยเกษตรศาสตร์"/>
    <x v="22"/>
    <x v="3074"/>
    <x v="3"/>
    <x v="1"/>
    <n v="1"/>
  </r>
  <r>
    <n v="2567"/>
    <x v="3"/>
    <s v="Education"/>
    <s v="Teacher training with _x000a_subject specialisation"/>
    <x v="0"/>
    <s v="มหาวิทยาลัยในกำกับรัฐ"/>
    <s v="มหาวิทยาลัยเกษตรศาสตร์"/>
    <x v="30"/>
    <x v="3075"/>
    <x v="1"/>
    <x v="1"/>
    <n v="25"/>
  </r>
  <r>
    <n v="2567"/>
    <x v="3"/>
    <s v="Education"/>
    <s v="Teacher training with _x000a_subject specialisation"/>
    <x v="0"/>
    <s v="มหาวิทยาลัยในกำกับรัฐ"/>
    <s v="มหาวิทยาลัยเกษตรศาสตร์"/>
    <x v="30"/>
    <x v="1669"/>
    <x v="3"/>
    <x v="0"/>
    <n v="4"/>
  </r>
  <r>
    <n v="2567"/>
    <x v="3"/>
    <s v="Education"/>
    <s v="Teacher training with _x000a_subject specialisation"/>
    <x v="0"/>
    <s v="มหาวิทยาลัยในกำกับรัฐ"/>
    <s v="มหาวิทยาลัยขอนแก่น"/>
    <x v="20"/>
    <x v="3297"/>
    <x v="0"/>
    <x v="0"/>
    <n v="1"/>
  </r>
  <r>
    <n v="2567"/>
    <x v="3"/>
    <s v="Education"/>
    <s v="Teacher training with _x000a_subject specialisation"/>
    <x v="0"/>
    <s v="มหาวิทยาลัยในกำกับรัฐ"/>
    <s v="มหาวิทยาลัยขอนแก่น"/>
    <x v="20"/>
    <x v="1923"/>
    <x v="0"/>
    <x v="1"/>
    <n v="2"/>
  </r>
  <r>
    <n v="2567"/>
    <x v="3"/>
    <s v="Education"/>
    <s v="Teacher training with _x000a_subject specialisation"/>
    <x v="0"/>
    <s v="มหาวิทยาลัยในกำกับรัฐ"/>
    <s v="มหาวิทยาลัยขอนแก่น"/>
    <x v="20"/>
    <x v="3298"/>
    <x v="1"/>
    <x v="0"/>
    <n v="1"/>
  </r>
  <r>
    <n v="2567"/>
    <x v="3"/>
    <s v="Education"/>
    <s v="Teacher training with _x000a_subject specialisation"/>
    <x v="0"/>
    <s v="มหาวิทยาลัยในกำกับรัฐ"/>
    <s v="มหาวิทยาลัยเชียงใหม่"/>
    <x v="35"/>
    <x v="3299"/>
    <x v="1"/>
    <x v="0"/>
    <n v="4"/>
  </r>
  <r>
    <n v="2567"/>
    <x v="3"/>
    <s v="Education"/>
    <s v="Teacher training with _x000a_subject specialisation"/>
    <x v="0"/>
    <s v="มหาวิทยาลัยในกำกับรัฐ"/>
    <s v="มหาวิทยาลัยเชียงใหม่"/>
    <x v="35"/>
    <x v="2992"/>
    <x v="1"/>
    <x v="1"/>
    <n v="2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พชรบุรี"/>
    <x v="10"/>
    <x v="719"/>
    <x v="1"/>
    <x v="0"/>
    <n v="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พชรบุรี"/>
    <x v="10"/>
    <x v="650"/>
    <x v="1"/>
    <x v="0"/>
    <n v="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ภูเก็ต"/>
    <x v="115"/>
    <x v="2063"/>
    <x v="1"/>
    <x v="0"/>
    <n v="4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ภูเก็ต"/>
    <x v="115"/>
    <x v="3169"/>
    <x v="1"/>
    <x v="0"/>
    <n v="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ยะลา"/>
    <x v="38"/>
    <x v="2067"/>
    <x v="1"/>
    <x v="1"/>
    <n v="2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ยะลา"/>
    <x v="38"/>
    <x v="1760"/>
    <x v="1"/>
    <x v="1"/>
    <n v="2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ยะลา"/>
    <x v="38"/>
    <x v="2068"/>
    <x v="1"/>
    <x v="0"/>
    <n v="2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ยะลา"/>
    <x v="38"/>
    <x v="3300"/>
    <x v="1"/>
    <x v="0"/>
    <n v="1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ยะลา"/>
    <x v="38"/>
    <x v="1657"/>
    <x v="1"/>
    <x v="1"/>
    <n v="2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ยะลา"/>
    <x v="38"/>
    <x v="3301"/>
    <x v="3"/>
    <x v="0"/>
    <n v="1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ร้อยเอ็ด"/>
    <x v="73"/>
    <x v="1656"/>
    <x v="1"/>
    <x v="1"/>
    <n v="1"/>
  </r>
  <r>
    <n v="2567"/>
    <x v="5"/>
    <s v="Health "/>
    <s v="Traditional and complementary _x000a_medicine and therapy "/>
    <x v="1"/>
    <s v="มหาวิทยาลัยเอกชน"/>
    <s v="มหาวิทยาลัยเฉลิมกาญจนา"/>
    <x v="190"/>
    <x v="3293"/>
    <x v="1"/>
    <x v="1"/>
    <n v="1"/>
  </r>
  <r>
    <n v="2567"/>
    <x v="5"/>
    <s v="Health "/>
    <s v="Traditional and complementary _x000a_medicine and therapy "/>
    <x v="1"/>
    <s v="มหาวิทยาลัยเอกชน"/>
    <s v="มหาวิทยาลัยหัวเฉียวเฉลิมพระเกียรติ"/>
    <x v="133"/>
    <x v="3302"/>
    <x v="1"/>
    <x v="0"/>
    <n v="6"/>
  </r>
  <r>
    <n v="2567"/>
    <x v="5"/>
    <s v="Health "/>
    <s v="Traditional and complementary _x000a_medicine and therapy "/>
    <x v="1"/>
    <s v="วิทยาลัยเอกชน"/>
    <s v="วิทยาลัยเชียงราย"/>
    <x v="203"/>
    <x v="3303"/>
    <x v="1"/>
    <x v="0"/>
    <n v="1"/>
  </r>
  <r>
    <n v="2567"/>
    <x v="5"/>
    <s v="Health "/>
    <s v="Traditional and complementary _x000a_medicine and therapy "/>
    <x v="1"/>
    <s v="วิทยาลัยเอกชน"/>
    <s v="วิทยาลัยนครราชสีมา"/>
    <x v="164"/>
    <x v="3304"/>
    <x v="1"/>
    <x v="0"/>
    <n v="3"/>
  </r>
  <r>
    <n v="2567"/>
    <x v="5"/>
    <s v="Health "/>
    <s v="Traditional and complementary _x000a_medicine and therapy "/>
    <x v="1"/>
    <s v="วิทยาลัยเอกชน"/>
    <s v="วิทยาลัยนครราชสีมา"/>
    <x v="164"/>
    <x v="3304"/>
    <x v="1"/>
    <x v="1"/>
    <n v="4"/>
  </r>
  <r>
    <n v="2567"/>
    <x v="5"/>
    <s v="Welfare"/>
    <s v="Care of the elderly and _x000a_of disabled adults "/>
    <x v="0"/>
    <s v="มหาวิทยาลัยของรัฐ"/>
    <s v="มหาวิทยาลัยนเรศวร"/>
    <x v="41"/>
    <x v="3305"/>
    <x v="1"/>
    <x v="0"/>
    <n v="5"/>
  </r>
  <r>
    <n v="2567"/>
    <x v="5"/>
    <s v="Welfare"/>
    <s v="Social work and counselling "/>
    <x v="0"/>
    <s v="มหาวิทยาลัยในกำกับรัฐ"/>
    <s v="มหาวิทยาลัยมหิดล"/>
    <x v="90"/>
    <x v="3306"/>
    <x v="3"/>
    <x v="1"/>
    <n v="2"/>
  </r>
  <r>
    <n v="2567"/>
    <x v="5"/>
    <s v="Welfare"/>
    <s v="Social work and counselling "/>
    <x v="0"/>
    <s v="มหาวิทยาลัยราชภัฏ"/>
    <s v="มหาวิทยาลัยราชภัฏพิบูลสงคราม"/>
    <x v="61"/>
    <x v="3307"/>
    <x v="1"/>
    <x v="1"/>
    <n v="18"/>
  </r>
  <r>
    <n v="2567"/>
    <x v="5"/>
    <s v="Welfare"/>
    <s v="Welfare  not elsewhere classified"/>
    <x v="0"/>
    <s v="มหาวิทยาลัยในกำกับรัฐ"/>
    <s v="มหาวิทยาลัยมหิดล"/>
    <x v="90"/>
    <x v="3308"/>
    <x v="3"/>
    <x v="0"/>
    <n v="9"/>
  </r>
  <r>
    <n v="2567"/>
    <x v="5"/>
    <s v="Welfare"/>
    <s v="Welfare  not elsewhere classified"/>
    <x v="0"/>
    <s v="มหาวิทยาลัยในกำกับรัฐ"/>
    <s v="มหาวิทยาลัยมหิดล"/>
    <x v="90"/>
    <x v="3308"/>
    <x v="3"/>
    <x v="1"/>
    <n v="7"/>
  </r>
  <r>
    <n v="2567"/>
    <x v="6"/>
    <s v="Information and Communication Technologies (ICTs) "/>
    <s v="Computer use "/>
    <x v="0"/>
    <s v="มหาวิทยาลัยของรัฐ"/>
    <s v="มหาวิทยาลัยกาฬสินธุ์"/>
    <x v="46"/>
    <x v="3309"/>
    <x v="2"/>
    <x v="0"/>
    <n v="1"/>
  </r>
  <r>
    <n v="2567"/>
    <x v="3"/>
    <s v="Education"/>
    <s v="Teacher training with _x000a_subject specialisation"/>
    <x v="0"/>
    <s v="มหาวิทยาลัยในกำกับรัฐ"/>
    <s v="มหาวิทยาลัยเชียงใหม่"/>
    <x v="35"/>
    <x v="2978"/>
    <x v="1"/>
    <x v="1"/>
    <n v="11"/>
  </r>
  <r>
    <n v="2567"/>
    <x v="3"/>
    <s v="Education"/>
    <s v="Teacher training with _x000a_subject specialisation"/>
    <x v="0"/>
    <s v="มหาวิทยาลัยในกำกับรัฐ"/>
    <s v="มหาวิทยาลัยทักษิณ"/>
    <x v="87"/>
    <x v="3310"/>
    <x v="0"/>
    <x v="1"/>
    <n v="1"/>
  </r>
  <r>
    <n v="2567"/>
    <x v="3"/>
    <s v="Education"/>
    <s v="Teacher training with _x000a_subject specialisation"/>
    <x v="0"/>
    <s v="มหาวิทยาลัยในกำกับรัฐ"/>
    <s v="มหาวิทยาลัยทักษิณ"/>
    <x v="87"/>
    <x v="3078"/>
    <x v="3"/>
    <x v="1"/>
    <n v="16"/>
  </r>
  <r>
    <n v="2567"/>
    <x v="3"/>
    <s v="Education"/>
    <s v="Teacher training with _x000a_subject specialisation"/>
    <x v="0"/>
    <s v="มหาวิทยาลัยในกำกับรัฐ"/>
    <s v="มหาวิทยาลัยบูรพา"/>
    <x v="92"/>
    <x v="3080"/>
    <x v="1"/>
    <x v="1"/>
    <n v="10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84"/>
    <x v="1899"/>
    <x v="1"/>
    <x v="0"/>
    <n v="18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84"/>
    <x v="1899"/>
    <x v="1"/>
    <x v="1"/>
    <n v="21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84"/>
    <x v="1696"/>
    <x v="1"/>
    <x v="1"/>
    <n v="17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84"/>
    <x v="1901"/>
    <x v="1"/>
    <x v="0"/>
    <n v="5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84"/>
    <x v="3311"/>
    <x v="3"/>
    <x v="0"/>
    <n v="1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84"/>
    <x v="3178"/>
    <x v="0"/>
    <x v="1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ร้อยเอ็ด"/>
    <x v="73"/>
    <x v="1834"/>
    <x v="1"/>
    <x v="1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ราชนครินทร์"/>
    <x v="102"/>
    <x v="3312"/>
    <x v="1"/>
    <x v="1"/>
    <n v="1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ราชนครินทร์"/>
    <x v="102"/>
    <x v="3313"/>
    <x v="1"/>
    <x v="0"/>
    <n v="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ราชนครินทร์"/>
    <x v="102"/>
    <x v="3313"/>
    <x v="1"/>
    <x v="1"/>
    <n v="1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ราชนครินทร์"/>
    <x v="102"/>
    <x v="3314"/>
    <x v="1"/>
    <x v="1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รำไพพรรณี"/>
    <x v="74"/>
    <x v="3176"/>
    <x v="1"/>
    <x v="1"/>
    <n v="3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รำไพพรรณี"/>
    <x v="74"/>
    <x v="2083"/>
    <x v="1"/>
    <x v="1"/>
    <n v="3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ลำปาง"/>
    <x v="51"/>
    <x v="2084"/>
    <x v="1"/>
    <x v="1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ลย"/>
    <x v="52"/>
    <x v="1859"/>
    <x v="1"/>
    <x v="0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วไลยอลงกรณ์ ในพระบรมราชูปถัมภ์"/>
    <x v="45"/>
    <x v="2085"/>
    <x v="1"/>
    <x v="0"/>
    <n v="4"/>
  </r>
  <r>
    <n v="2567"/>
    <x v="3"/>
    <s v="Education"/>
    <s v="Training for pre-school _x000a_teachers"/>
    <x v="0"/>
    <s v="มหาวิทยาลัยราชภัฏ"/>
    <s v="มหาวิทยาลัยราชภัฏราชนครินทร์"/>
    <x v="102"/>
    <x v="3315"/>
    <x v="1"/>
    <x v="1"/>
    <n v="25"/>
  </r>
  <r>
    <n v="2567"/>
    <x v="3"/>
    <s v="Education"/>
    <s v="Training for pre-school _x000a_teachers"/>
    <x v="0"/>
    <s v="มหาวิทยาลัยราชภัฏ"/>
    <s v="มหาวิทยาลัยราชภัฏลำปาง"/>
    <x v="51"/>
    <x v="1920"/>
    <x v="1"/>
    <x v="1"/>
    <n v="48"/>
  </r>
  <r>
    <n v="2567"/>
    <x v="3"/>
    <s v="Education"/>
    <s v="Training for pre-school _x000a_teachers"/>
    <x v="0"/>
    <s v="มหาวิทยาลัยราชภัฏ"/>
    <s v="มหาวิทยาลัยราชภัฏศรีสะเกษ"/>
    <x v="56"/>
    <x v="1931"/>
    <x v="1"/>
    <x v="0"/>
    <n v="1"/>
  </r>
  <r>
    <n v="2567"/>
    <x v="3"/>
    <s v="Education"/>
    <s v="Training for pre-school _x000a_teachers"/>
    <x v="0"/>
    <s v="มหาวิทยาลัยราชภัฏ"/>
    <s v="มหาวิทยาลัยราชภัฏอุดรธานี"/>
    <x v="53"/>
    <x v="3316"/>
    <x v="1"/>
    <x v="1"/>
    <n v="72"/>
  </r>
  <r>
    <n v="2567"/>
    <x v="3"/>
    <s v="Education"/>
    <s v="Training for pre-school _x000a_teachers"/>
    <x v="0"/>
    <s v="วิทยาลัยชุมชน"/>
    <s v="สถาบันวิทยาลัยชุมชน"/>
    <x v="58"/>
    <x v="3317"/>
    <x v="5"/>
    <x v="1"/>
    <n v="5"/>
  </r>
  <r>
    <n v="2567"/>
    <x v="3"/>
    <s v="Education"/>
    <s v="Training for pre-school _x000a_teachers"/>
    <x v="0"/>
    <s v="วิทยาลัยชุมชน"/>
    <s v="สถาบันวิทยาลัยชุมชน"/>
    <x v="239"/>
    <x v="1932"/>
    <x v="5"/>
    <x v="0"/>
    <n v="3"/>
  </r>
  <r>
    <n v="2567"/>
    <x v="3"/>
    <s v="Education"/>
    <s v="Training for pre-school _x000a_teachers"/>
    <x v="0"/>
    <s v="วิทยาลัยชุมชน"/>
    <s v="สถาบันวิทยาลัยชุมชน"/>
    <x v="239"/>
    <x v="1932"/>
    <x v="5"/>
    <x v="1"/>
    <n v="141"/>
  </r>
  <r>
    <n v="2567"/>
    <x v="3"/>
    <s v="Education"/>
    <s v="Training for pre-school _x000a_teachers"/>
    <x v="0"/>
    <s v="วิทยาลัยชุมชน"/>
    <s v="สถาบันวิทยาลัยชุมชน"/>
    <x v="185"/>
    <x v="3318"/>
    <x v="5"/>
    <x v="1"/>
    <n v="32"/>
  </r>
  <r>
    <n v="2567"/>
    <x v="3"/>
    <s v="Education"/>
    <s v="Training for pre-school _x000a_teachers"/>
    <x v="0"/>
    <s v="วิทยาลัยชุมชน"/>
    <s v="สถาบันวิทยาลัยชุมชน"/>
    <x v="186"/>
    <x v="3319"/>
    <x v="5"/>
    <x v="0"/>
    <n v="1"/>
  </r>
  <r>
    <n v="2567"/>
    <x v="3"/>
    <s v="Education"/>
    <s v="Training for pre-school _x000a_teachers"/>
    <x v="0"/>
    <s v="วิทยาลัยชุมชน"/>
    <s v="สถาบันวิทยาลัยชุมชน"/>
    <x v="186"/>
    <x v="3319"/>
    <x v="5"/>
    <x v="1"/>
    <n v="78"/>
  </r>
  <r>
    <n v="2567"/>
    <x v="3"/>
    <s v="Education"/>
    <s v="Training for pre-school _x000a_teachers"/>
    <x v="0"/>
    <s v="วิทยาลัยชุมชน"/>
    <s v="สถาบันวิทยาลัยชุมชน"/>
    <x v="195"/>
    <x v="1932"/>
    <x v="5"/>
    <x v="1"/>
    <n v="2"/>
  </r>
  <r>
    <n v="2567"/>
    <x v="6"/>
    <s v="Information and Communication Technologies (ICTs) "/>
    <s v="Computer use "/>
    <x v="0"/>
    <s v="มหาวิทยาลัยของรัฐ"/>
    <s v="มหาวิทยาลัยกาฬสินธุ์"/>
    <x v="46"/>
    <x v="3309"/>
    <x v="2"/>
    <x v="1"/>
    <n v="2"/>
  </r>
  <r>
    <n v="2567"/>
    <x v="6"/>
    <s v="Information and Communication Technologies (ICTs) "/>
    <s v="Computer use "/>
    <x v="0"/>
    <s v="มหาวิทยาลัยเทคโนโลยีราชมงคล"/>
    <s v="มหาวิทยาลัยเทคโนโลยีราชมงคลธัญบุรี"/>
    <x v="17"/>
    <x v="3320"/>
    <x v="1"/>
    <x v="1"/>
    <n v="102"/>
  </r>
  <r>
    <n v="2567"/>
    <x v="6"/>
    <s v="Information and Communication Technologies (ICTs) "/>
    <s v="Computer use "/>
    <x v="0"/>
    <s v="มหาวิทยาลัยในกำกับรัฐ"/>
    <s v="มหาวิทยาลัยเทคโนโลยีพระจอมเกล้าพระนครเหนือ"/>
    <x v="78"/>
    <x v="3321"/>
    <x v="0"/>
    <x v="0"/>
    <n v="5"/>
  </r>
  <r>
    <n v="2567"/>
    <x v="6"/>
    <s v="Information and Communication Technologies (ICTs) "/>
    <s v="Computer use "/>
    <x v="0"/>
    <s v="มหาวิทยาลัยในกำกับรัฐ"/>
    <s v="มหาวิทยาลัยเทคโนโลยีพระจอมเกล้าพระนครเหนือ"/>
    <x v="78"/>
    <x v="3321"/>
    <x v="0"/>
    <x v="1"/>
    <n v="10"/>
  </r>
  <r>
    <n v="2567"/>
    <x v="6"/>
    <s v="Information and Communication Technologies (ICTs) "/>
    <s v="Computer use "/>
    <x v="0"/>
    <s v="มหาวิทยาลัยในกำกับรัฐ"/>
    <s v="มหาวิทยาลัยเทคโนโลยีพระจอมเกล้าพระนครเหนือ"/>
    <x v="168"/>
    <x v="3322"/>
    <x v="1"/>
    <x v="0"/>
    <n v="22"/>
  </r>
  <r>
    <n v="2567"/>
    <x v="6"/>
    <s v="Information and Communication Technologies (ICTs) "/>
    <s v="Computer use "/>
    <x v="0"/>
    <s v="มหาวิทยาลัยในกำกับรัฐ"/>
    <s v="มหาวิทยาลัยเทคโนโลยีพระจอมเกล้าพระนครเหนือ"/>
    <x v="168"/>
    <x v="3322"/>
    <x v="1"/>
    <x v="1"/>
    <n v="12"/>
  </r>
  <r>
    <n v="2567"/>
    <x v="6"/>
    <s v="Information and Communication Technologies (ICTs) "/>
    <s v="Computer use "/>
    <x v="0"/>
    <s v="มหาวิทยาลัยในกำกับรัฐ"/>
    <s v="มหาวิทยาลัยพะเยา"/>
    <x v="48"/>
    <x v="3323"/>
    <x v="1"/>
    <x v="1"/>
    <n v="4"/>
  </r>
  <r>
    <n v="2567"/>
    <x v="6"/>
    <s v="Information and Communication Technologies (ICTs) "/>
    <s v="Computer use "/>
    <x v="0"/>
    <s v="มหาวิทยาลัยในกำกับรัฐ"/>
    <s v="มหาวิทยาลัยสวนดุสิต"/>
    <x v="96"/>
    <x v="3324"/>
    <x v="1"/>
    <x v="0"/>
    <n v="17"/>
  </r>
  <r>
    <n v="2567"/>
    <x v="3"/>
    <s v="Education"/>
    <s v="Training for pre-school _x000a_teachers"/>
    <x v="1"/>
    <s v="มหาวิทยาลัยเอกชน"/>
    <s v="มหาวิทยาลัยฟาฏอนี"/>
    <x v="155"/>
    <x v="3325"/>
    <x v="1"/>
    <x v="0"/>
    <n v="4"/>
  </r>
  <r>
    <n v="2567"/>
    <x v="3"/>
    <s v="Education"/>
    <s v="Training for pre-school _x000a_teachers"/>
    <x v="1"/>
    <s v="มหาวิทยาลัยเอกชน"/>
    <s v="มหาวิทยาลัยภาคตะวันออกเฉียงเหนือ"/>
    <x v="158"/>
    <x v="2946"/>
    <x v="1"/>
    <x v="1"/>
    <n v="40"/>
  </r>
  <r>
    <n v="2567"/>
    <x v="3"/>
    <s v="Education"/>
    <s v="Training for pre-school _x000a_teachers"/>
    <x v="1"/>
    <s v="วิทยาลัยเอกชน"/>
    <s v="วิทยาลัยพิชญบัณฑิต"/>
    <x v="206"/>
    <x v="2946"/>
    <x v="1"/>
    <x v="1"/>
    <n v="14"/>
  </r>
  <r>
    <n v="2567"/>
    <x v="4"/>
    <s v="Architecture and construction"/>
    <s v="Architecture and town planning "/>
    <x v="0"/>
    <s v="มหาวิทยาลัยของรัฐ"/>
    <s v="มหาวิทยาลัยนครพนม"/>
    <x v="13"/>
    <x v="3257"/>
    <x v="4"/>
    <x v="1"/>
    <n v="1"/>
  </r>
  <r>
    <n v="2567"/>
    <x v="4"/>
    <s v="Architecture and construction"/>
    <s v="Architecture and town planning "/>
    <x v="0"/>
    <s v="มหาวิทยาลัยเทคโนโลยีราชมงคล"/>
    <s v="มหาวิทยาลัยเทคโนโลยีราชมงคลล้านนา"/>
    <x v="95"/>
    <x v="3260"/>
    <x v="4"/>
    <x v="0"/>
    <n v="7"/>
  </r>
  <r>
    <n v="2567"/>
    <x v="4"/>
    <s v="Architecture and construction"/>
    <s v="Architecture and town planning "/>
    <x v="0"/>
    <s v="มหาวิทยาลัยเทคโนโลยีราชมงคล"/>
    <s v="มหาวิทยาลัยเทคโนโลยีราชมงคลศรีวิชัย"/>
    <x v="135"/>
    <x v="1939"/>
    <x v="1"/>
    <x v="1"/>
    <n v="11"/>
  </r>
  <r>
    <n v="2567"/>
    <x v="4"/>
    <s v="Architecture and construction"/>
    <s v="Architecture and town planning "/>
    <x v="0"/>
    <s v="มหาวิทยาลัยในกำกับรัฐ"/>
    <s v="จุฬาลงกรณ์มหาวิทยาลัย"/>
    <x v="29"/>
    <x v="3326"/>
    <x v="3"/>
    <x v="0"/>
    <n v="2"/>
  </r>
  <r>
    <n v="2567"/>
    <x v="4"/>
    <s v="Architecture and construction"/>
    <s v="Architecture and town planning "/>
    <x v="0"/>
    <s v="มหาวิทยาลัยในกำกับรัฐ"/>
    <s v="จุฬาลงกรณ์มหาวิทยาลัย"/>
    <x v="29"/>
    <x v="3326"/>
    <x v="3"/>
    <x v="1"/>
    <n v="3"/>
  </r>
  <r>
    <n v="2567"/>
    <x v="4"/>
    <s v="Architecture and construction"/>
    <s v="Architecture and town planning "/>
    <x v="0"/>
    <s v="มหาวิทยาลัยในกำกับรัฐ"/>
    <s v="จุฬาลงกรณ์มหาวิทยาลัย"/>
    <x v="29"/>
    <x v="3327"/>
    <x v="3"/>
    <x v="0"/>
    <n v="8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223"/>
    <x v="2016"/>
    <x v="1"/>
    <x v="0"/>
    <n v="41"/>
  </r>
  <r>
    <n v="2567"/>
    <x v="3"/>
    <s v="Education"/>
    <s v="Teacher training with _x000a_subject specialisation"/>
    <x v="0"/>
    <s v="มหาวิทยาลัยในกำกับรัฐ"/>
    <s v="มหาวิทยาลัยศิลปากร"/>
    <x v="122"/>
    <x v="3328"/>
    <x v="0"/>
    <x v="1"/>
    <n v="2"/>
  </r>
  <r>
    <n v="2567"/>
    <x v="3"/>
    <s v="Education"/>
    <s v="Teacher training with _x000a_subject specialisation"/>
    <x v="0"/>
    <s v="มหาวิทยาลัยในกำกับรัฐ"/>
    <s v="มหาวิทยาลัยศิลปากร"/>
    <x v="122"/>
    <x v="2017"/>
    <x v="1"/>
    <x v="0"/>
    <n v="15"/>
  </r>
  <r>
    <n v="2567"/>
    <x v="3"/>
    <s v="Education"/>
    <s v="Teacher training with _x000a_subject specialisation"/>
    <x v="0"/>
    <s v="มหาวิทยาลัยในกำกับรัฐ"/>
    <s v="สถาบันเทคโนโลยีพระจอมเกล้าเจ้าคุณทหารลาดกระบัง"/>
    <x v="4"/>
    <x v="3085"/>
    <x v="1"/>
    <x v="1"/>
    <n v="20"/>
  </r>
  <r>
    <n v="2567"/>
    <x v="3"/>
    <s v="Education"/>
    <s v="Teacher training with _x000a_subject specialisation"/>
    <x v="0"/>
    <s v="มหาวิทยาลัยในกำกับรัฐ"/>
    <s v="สถาบันเทคโนโลยีพระจอมเกล้าเจ้าคุณทหารลาดกระบัง"/>
    <x v="4"/>
    <x v="3062"/>
    <x v="1"/>
    <x v="0"/>
    <n v="22"/>
  </r>
  <r>
    <n v="2567"/>
    <x v="3"/>
    <s v="Education"/>
    <s v="Teacher training with _x000a_subject specialisation"/>
    <x v="0"/>
    <s v="มหาวิทยาลัยในกำกับรัฐ"/>
    <s v="สถาบันเทคโนโลยีพระจอมเกล้าเจ้าคุณทหารลาดกระบัง"/>
    <x v="4"/>
    <x v="3086"/>
    <x v="1"/>
    <x v="1"/>
    <n v="41"/>
  </r>
  <r>
    <n v="2567"/>
    <x v="3"/>
    <s v="Education"/>
    <s v="Teacher training with _x000a_subject specialisation"/>
    <x v="0"/>
    <s v="มหาวิทยาลัยในกำกับรัฐ"/>
    <s v="สถาบันเทคโนโลยีพระจอมเกล้าเจ้าคุณทหารลาดกระบัง"/>
    <x v="4"/>
    <x v="3187"/>
    <x v="0"/>
    <x v="1"/>
    <n v="3"/>
  </r>
  <r>
    <n v="2567"/>
    <x v="3"/>
    <s v="Education"/>
    <s v="Teacher training with _x000a_subject specialisation"/>
    <x v="0"/>
    <s v="มหาวิทยาลัยในกำกับรัฐ"/>
    <s v="สถาบันเทคโนโลยีพระจอมเกล้าเจ้าคุณทหารลาดกระบัง"/>
    <x v="4"/>
    <x v="3063"/>
    <x v="3"/>
    <x v="0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วไลยอลงกรณ์ ในพระบรมราชูปถัมภ์"/>
    <x v="45"/>
    <x v="2086"/>
    <x v="1"/>
    <x v="0"/>
    <n v="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ศรีสะเกษ"/>
    <x v="56"/>
    <x v="927"/>
    <x v="1"/>
    <x v="1"/>
    <n v="3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ศรีสะเกษ"/>
    <x v="56"/>
    <x v="1836"/>
    <x v="1"/>
    <x v="0"/>
    <n v="1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กลนคร"/>
    <x v="82"/>
    <x v="1840"/>
    <x v="1"/>
    <x v="1"/>
    <n v="1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กลนคร"/>
    <x v="82"/>
    <x v="2045"/>
    <x v="1"/>
    <x v="1"/>
    <n v="4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กลนคร"/>
    <x v="82"/>
    <x v="3087"/>
    <x v="1"/>
    <x v="0"/>
    <n v="1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งขลา"/>
    <x v="39"/>
    <x v="1837"/>
    <x v="1"/>
    <x v="0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งขลา"/>
    <x v="39"/>
    <x v="3329"/>
    <x v="1"/>
    <x v="1"/>
    <n v="2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งขลา"/>
    <x v="39"/>
    <x v="2039"/>
    <x v="1"/>
    <x v="0"/>
    <n v="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วนสุนันทา"/>
    <x v="109"/>
    <x v="3330"/>
    <x v="1"/>
    <x v="0"/>
    <n v="31"/>
  </r>
  <r>
    <n v="2567"/>
    <x v="6"/>
    <s v="Information and Communication Technologies (ICTs) "/>
    <s v="Computer use "/>
    <x v="0"/>
    <s v="มหาวิทยาลัยในกำกับรัฐ"/>
    <s v="มหาวิทยาลัยสวนดุสิต"/>
    <x v="96"/>
    <x v="3320"/>
    <x v="1"/>
    <x v="0"/>
    <n v="2"/>
  </r>
  <r>
    <n v="2567"/>
    <x v="6"/>
    <s v="Information and Communication Technologies (ICTs) "/>
    <s v="Computer use "/>
    <x v="0"/>
    <s v="มหาวิทยาลัยในกำกับรัฐ"/>
    <s v="มหาวิทยาลัยสวนดุสิต"/>
    <x v="96"/>
    <x v="3320"/>
    <x v="1"/>
    <x v="1"/>
    <n v="2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ธนบุรี"/>
    <x v="104"/>
    <x v="3320"/>
    <x v="1"/>
    <x v="0"/>
    <n v="37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นครสวรรค์"/>
    <x v="50"/>
    <x v="3320"/>
    <x v="1"/>
    <x v="0"/>
    <n v="32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นครสวรรค์"/>
    <x v="50"/>
    <x v="3320"/>
    <x v="1"/>
    <x v="1"/>
    <n v="41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ลำปาง"/>
    <x v="51"/>
    <x v="3331"/>
    <x v="1"/>
    <x v="1"/>
    <n v="10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อุตรดิตถ์"/>
    <x v="12"/>
    <x v="3332"/>
    <x v="1"/>
    <x v="1"/>
    <n v="10"/>
  </r>
  <r>
    <n v="2567"/>
    <x v="6"/>
    <s v="Information and Communication Technologies (ICTs) "/>
    <s v="Computer use "/>
    <x v="0"/>
    <s v="วิทยาลัยชุมชน"/>
    <s v="สถาบันวิทยาลัยชุมชน"/>
    <x v="159"/>
    <x v="3333"/>
    <x v="5"/>
    <x v="0"/>
    <n v="16"/>
  </r>
  <r>
    <n v="2567"/>
    <x v="6"/>
    <s v="Information and Communication Technologies (ICTs) "/>
    <s v="Computer use "/>
    <x v="0"/>
    <s v="วิทยาลัยชุมชน"/>
    <s v="สถาบันวิทยาลัยชุมชน"/>
    <x v="236"/>
    <x v="3333"/>
    <x v="5"/>
    <x v="0"/>
    <n v="2"/>
  </r>
  <r>
    <n v="2567"/>
    <x v="4"/>
    <s v="Architecture and construction"/>
    <s v="Architecture and town planning "/>
    <x v="0"/>
    <s v="มหาวิทยาลัยในกำกับรัฐ"/>
    <s v="มหาวิทยาลัยเกษตรศาสตร์"/>
    <x v="22"/>
    <x v="3334"/>
    <x v="3"/>
    <x v="1"/>
    <n v="1"/>
  </r>
  <r>
    <n v="2567"/>
    <x v="4"/>
    <s v="Architecture and construction"/>
    <s v="Architecture and town planning "/>
    <x v="0"/>
    <s v="มหาวิทยาลัยในกำกับรัฐ"/>
    <s v="มหาวิทยาลัยเชียงใหม่"/>
    <x v="35"/>
    <x v="1946"/>
    <x v="1"/>
    <x v="1"/>
    <n v="14"/>
  </r>
  <r>
    <n v="2567"/>
    <x v="4"/>
    <s v="Architecture and construction"/>
    <s v="Architecture and town planning "/>
    <x v="0"/>
    <s v="มหาวิทยาลัยในกำกับรัฐ"/>
    <s v="มหาวิทยาลัยเทคโนโลยีพระจอมเกล้าธนบุรี"/>
    <x v="88"/>
    <x v="1949"/>
    <x v="1"/>
    <x v="0"/>
    <n v="26"/>
  </r>
  <r>
    <n v="2567"/>
    <x v="4"/>
    <s v="Architecture and construction"/>
    <s v="Architecture and town planning "/>
    <x v="0"/>
    <s v="มหาวิทยาลัยในกำกับรัฐ"/>
    <s v="มหาวิทยาลัยธรรมศาสตร์"/>
    <x v="70"/>
    <x v="3335"/>
    <x v="1"/>
    <x v="1"/>
    <n v="31"/>
  </r>
  <r>
    <n v="2567"/>
    <x v="4"/>
    <s v="Architecture and construction"/>
    <s v="Architecture and town planning "/>
    <x v="0"/>
    <s v="มหาวิทยาลัยในกำกับรัฐ"/>
    <s v="มหาวิทยาลัยพะเยา"/>
    <x v="48"/>
    <x v="3336"/>
    <x v="1"/>
    <x v="0"/>
    <n v="15"/>
  </r>
  <r>
    <n v="2567"/>
    <x v="4"/>
    <s v="Architecture and construction"/>
    <s v="Architecture and town planning "/>
    <x v="0"/>
    <s v="มหาวิทยาลัยในกำกับรัฐ"/>
    <s v="มหาวิทยาลัยพะเยา"/>
    <x v="48"/>
    <x v="3336"/>
    <x v="1"/>
    <x v="1"/>
    <n v="32"/>
  </r>
  <r>
    <n v="2567"/>
    <x v="4"/>
    <s v="Architecture and construction"/>
    <s v="Architecture and town planning "/>
    <x v="0"/>
    <s v="มหาวิทยาลัยในกำกับรัฐ"/>
    <s v="มหาวิทยาลัยศิลปากร"/>
    <x v="103"/>
    <x v="1955"/>
    <x v="3"/>
    <x v="1"/>
    <n v="6"/>
  </r>
  <r>
    <n v="2567"/>
    <x v="4"/>
    <s v="Architecture and construction"/>
    <s v="Architecture and town planning "/>
    <x v="0"/>
    <s v="มหาวิทยาลัยในกำกับรัฐ"/>
    <s v="มหาวิทยาลัยศิลปากร"/>
    <x v="103"/>
    <x v="3337"/>
    <x v="0"/>
    <x v="0"/>
    <n v="3"/>
  </r>
  <r>
    <n v="2567"/>
    <x v="4"/>
    <s v="Architecture and construction"/>
    <s v="Architecture and town planning "/>
    <x v="0"/>
    <s v="มหาวิทยาลัยในกำกับรัฐ"/>
    <s v="มหาวิทยาลัยศิลปากร"/>
    <x v="103"/>
    <x v="3338"/>
    <x v="3"/>
    <x v="1"/>
    <n v="1"/>
  </r>
  <r>
    <n v="2567"/>
    <x v="3"/>
    <s v="Education"/>
    <s v="Teacher training with _x000a_subject specialisation"/>
    <x v="0"/>
    <s v="มหาวิทยาลัยในกำกับรัฐ"/>
    <s v="สถาบันเทคโนโลยีพระจอมเกล้าเจ้าคุณทหารลาดกระบัง"/>
    <x v="4"/>
    <x v="3339"/>
    <x v="0"/>
    <x v="0"/>
    <n v="1"/>
  </r>
  <r>
    <n v="2567"/>
    <x v="3"/>
    <s v="Education"/>
    <s v="Teacher training with _x000a_subject specialisation"/>
    <x v="0"/>
    <s v="มหาวิทยาลัยในกำกับรัฐ"/>
    <s v="สถาบันเทคโนโลยีพระจอมเกล้าเจ้าคุณทหารลาดกระบัง"/>
    <x v="4"/>
    <x v="3339"/>
    <x v="0"/>
    <x v="1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กาญจนบุรี"/>
    <x v="80"/>
    <x v="3087"/>
    <x v="1"/>
    <x v="1"/>
    <n v="1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กำแพงเพชร"/>
    <x v="107"/>
    <x v="1834"/>
    <x v="1"/>
    <x v="1"/>
    <n v="1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ชัยภูมิ"/>
    <x v="147"/>
    <x v="1656"/>
    <x v="1"/>
    <x v="1"/>
    <n v="4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ชัยภูมิ"/>
    <x v="147"/>
    <x v="1834"/>
    <x v="1"/>
    <x v="0"/>
    <n v="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ราย"/>
    <x v="85"/>
    <x v="3340"/>
    <x v="1"/>
    <x v="0"/>
    <n v="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ราย"/>
    <x v="85"/>
    <x v="3340"/>
    <x v="1"/>
    <x v="1"/>
    <n v="1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ราย"/>
    <x v="85"/>
    <x v="3194"/>
    <x v="1"/>
    <x v="0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ราย"/>
    <x v="85"/>
    <x v="2038"/>
    <x v="1"/>
    <x v="0"/>
    <n v="7"/>
  </r>
  <r>
    <n v="2567"/>
    <x v="4"/>
    <s v="Architecture and construction"/>
    <s v="Architecture and town planning "/>
    <x v="0"/>
    <s v="มหาวิทยาลัยในกำกับรัฐ"/>
    <s v="มหาวิทยาลัยศิลปากร"/>
    <x v="103"/>
    <x v="3341"/>
    <x v="3"/>
    <x v="1"/>
    <n v="1"/>
  </r>
  <r>
    <n v="2567"/>
    <x v="4"/>
    <s v="Architecture and construction"/>
    <s v="Architecture and town planning "/>
    <x v="0"/>
    <s v="มหาวิทยาลัยในกำกับรัฐ"/>
    <s v="สถาบันเทคโนโลยีพระจอมเกล้าเจ้าคุณทหารลาดกระบัง"/>
    <x v="4"/>
    <x v="3342"/>
    <x v="1"/>
    <x v="0"/>
    <n v="7"/>
  </r>
  <r>
    <n v="2567"/>
    <x v="4"/>
    <s v="Architecture and construction"/>
    <s v="Architecture and town planning "/>
    <x v="0"/>
    <s v="มหาวิทยาลัยในกำกับรัฐ"/>
    <s v="สถาบันเทคโนโลยีพระจอมเกล้าเจ้าคุณทหารลาดกระบัง"/>
    <x v="4"/>
    <x v="3342"/>
    <x v="1"/>
    <x v="1"/>
    <n v="9"/>
  </r>
  <r>
    <n v="2567"/>
    <x v="4"/>
    <s v="Architecture and construction"/>
    <s v="Architecture and town planning "/>
    <x v="0"/>
    <s v="มหาวิทยาลัยในกำกับรัฐ"/>
    <s v="สถาบันเทคโนโลยีพระจอมเกล้าเจ้าคุณทหารลาดกระบัง"/>
    <x v="4"/>
    <x v="3343"/>
    <x v="3"/>
    <x v="1"/>
    <n v="1"/>
  </r>
  <r>
    <n v="2567"/>
    <x v="4"/>
    <s v="Architecture and construction"/>
    <s v="Architecture and town planning "/>
    <x v="0"/>
    <s v="มหาวิทยาลัยในกำกับรัฐ"/>
    <s v="สถาบันเทคโนโลยีพระจอมเกล้าเจ้าคุณทหารลาดกระบัง"/>
    <x v="4"/>
    <x v="3344"/>
    <x v="3"/>
    <x v="0"/>
    <n v="5"/>
  </r>
  <r>
    <n v="2567"/>
    <x v="4"/>
    <s v="Architecture and construction"/>
    <s v="Architecture and town planning "/>
    <x v="0"/>
    <s v="มหาวิทยาลัยราชภัฏ"/>
    <s v="มหาวิทยาลัยราชภัฏเชียงใหม่"/>
    <x v="6"/>
    <x v="3345"/>
    <x v="1"/>
    <x v="0"/>
    <n v="6"/>
  </r>
  <r>
    <n v="2567"/>
    <x v="4"/>
    <s v="Architecture and construction"/>
    <s v="Architecture and town planning "/>
    <x v="0"/>
    <s v="มหาวิทยาลัยราชภัฏ"/>
    <s v="มหาวิทยาลัยราชภัฏบุรีรัมย์"/>
    <x v="68"/>
    <x v="3346"/>
    <x v="1"/>
    <x v="0"/>
    <n v="8"/>
  </r>
  <r>
    <n v="2567"/>
    <x v="4"/>
    <s v="Architecture and construction"/>
    <s v="Architecture and town planning "/>
    <x v="0"/>
    <s v="มหาวิทยาลัยราชภัฏ"/>
    <s v="มหาวิทยาลัยราชภัฏพระนคร"/>
    <x v="9"/>
    <x v="1954"/>
    <x v="1"/>
    <x v="1"/>
    <n v="17"/>
  </r>
  <r>
    <n v="2567"/>
    <x v="6"/>
    <s v="Information and Communication Technologies (ICTs) "/>
    <s v="Computer use "/>
    <x v="0"/>
    <s v="วิทยาลัยชุมชน"/>
    <s v="สถาบันวิทยาลัยชุมชน"/>
    <x v="236"/>
    <x v="3333"/>
    <x v="5"/>
    <x v="1"/>
    <n v="15"/>
  </r>
  <r>
    <n v="2567"/>
    <x v="6"/>
    <s v="Information and Communication Technologies (ICTs) "/>
    <s v="Computer use "/>
    <x v="1"/>
    <s v="มหาวิทยาลัยเอกชน"/>
    <s v="มหาวิทยาลัยกรุงเทพธนบุรี"/>
    <x v="117"/>
    <x v="3347"/>
    <x v="1"/>
    <x v="0"/>
    <n v="19"/>
  </r>
  <r>
    <n v="2567"/>
    <x v="6"/>
    <s v="Information and Communication Technologies (ICTs) "/>
    <s v="Computer use "/>
    <x v="1"/>
    <s v="มหาวิทยาลัยเอกชน"/>
    <s v="มหาวิทยาลัยกรุงเทพธนบุรี"/>
    <x v="117"/>
    <x v="3347"/>
    <x v="1"/>
    <x v="1"/>
    <n v="20"/>
  </r>
  <r>
    <n v="2567"/>
    <x v="6"/>
    <s v="Information and Communication Technologies (ICTs) "/>
    <s v="Computer use "/>
    <x v="1"/>
    <s v="มหาวิทยาลัยเอกชน"/>
    <s v="มหาวิทยาลัยเจ้าพระยา"/>
    <x v="189"/>
    <x v="3348"/>
    <x v="1"/>
    <x v="0"/>
    <n v="7"/>
  </r>
  <r>
    <n v="2567"/>
    <x v="6"/>
    <s v="Information and Communication Technologies (ICTs) "/>
    <s v="Computer use "/>
    <x v="1"/>
    <s v="มหาวิทยาลัยเอกชน"/>
    <s v="มหาวิทยาลัยเจ้าพระยา"/>
    <x v="189"/>
    <x v="3348"/>
    <x v="1"/>
    <x v="1"/>
    <n v="1"/>
  </r>
  <r>
    <n v="2567"/>
    <x v="6"/>
    <s v="Information and Communication Technologies (ICTs) "/>
    <s v="Computer use "/>
    <x v="1"/>
    <s v="มหาวิทยาลัยเอกชน"/>
    <s v="มหาวิทยาลัยธนบุรี"/>
    <x v="145"/>
    <x v="3347"/>
    <x v="1"/>
    <x v="0"/>
    <n v="42"/>
  </r>
  <r>
    <n v="2567"/>
    <x v="6"/>
    <s v="Information and Communication Technologies (ICTs) "/>
    <s v="Computer use "/>
    <x v="1"/>
    <s v="มหาวิทยาลัยเอกชน"/>
    <s v="มหาวิทยาลัยธนบุรี"/>
    <x v="145"/>
    <x v="3347"/>
    <x v="1"/>
    <x v="1"/>
    <n v="65"/>
  </r>
  <r>
    <n v="2567"/>
    <x v="6"/>
    <s v="Information and Communication Technologies (ICTs) "/>
    <s v="Computer use "/>
    <x v="1"/>
    <s v="มหาวิทยาลัยเอกชน"/>
    <s v="มหาวิทยาลัยปทุมธานี"/>
    <x v="170"/>
    <x v="3320"/>
    <x v="1"/>
    <x v="1"/>
    <n v="15"/>
  </r>
  <r>
    <n v="2567"/>
    <x v="6"/>
    <s v="Information and Communication Technologies (ICTs) "/>
    <s v="Computer use "/>
    <x v="1"/>
    <s v="มหาวิทยาลัยเอกชน"/>
    <s v="มหาวิทยาลัยรังสิต"/>
    <x v="60"/>
    <x v="3349"/>
    <x v="3"/>
    <x v="0"/>
    <n v="11"/>
  </r>
  <r>
    <n v="2567"/>
    <x v="6"/>
    <s v="Information and Communication Technologies (ICTs) "/>
    <s v="Computer use "/>
    <x v="1"/>
    <s v="มหาวิทยาลัยเอกชน"/>
    <s v="มหาวิทยาลัยรัตนบัณฑิต"/>
    <x v="113"/>
    <x v="3350"/>
    <x v="1"/>
    <x v="0"/>
    <n v="8"/>
  </r>
  <r>
    <n v="2567"/>
    <x v="4"/>
    <s v="Architecture and construction"/>
    <s v="Architecture and town planning "/>
    <x v="0"/>
    <s v="มหาวิทยาลัยราชภัฏ"/>
    <s v="มหาวิทยาลัยราชภัฏภูเก็ต"/>
    <x v="115"/>
    <x v="3351"/>
    <x v="1"/>
    <x v="0"/>
    <n v="5"/>
  </r>
  <r>
    <n v="2567"/>
    <x v="4"/>
    <s v="Architecture and construction"/>
    <s v="Architecture and town planning "/>
    <x v="1"/>
    <s v="มหาวิทยาลัยเอกชน"/>
    <s v="มหาวิทยาลัยรังสิต"/>
    <x v="60"/>
    <x v="1936"/>
    <x v="1"/>
    <x v="1"/>
    <n v="72"/>
  </r>
  <r>
    <n v="2567"/>
    <x v="4"/>
    <s v="Architecture and construction"/>
    <s v="Building and civil engineering "/>
    <x v="0"/>
    <s v="มหาวิทยาลัยของรัฐ"/>
    <s v="มหาวิทยาลัยนครพนม"/>
    <x v="13"/>
    <x v="3352"/>
    <x v="3"/>
    <x v="0"/>
    <n v="7"/>
  </r>
  <r>
    <n v="2567"/>
    <x v="4"/>
    <s v="Architecture and construction"/>
    <s v="Building and civil engineering "/>
    <x v="0"/>
    <s v="มหาวิทยาลัยของรัฐ"/>
    <s v="มหาวิทยาลัยมหาสารคาม"/>
    <x v="14"/>
    <x v="1961"/>
    <x v="3"/>
    <x v="1"/>
    <n v="4"/>
  </r>
  <r>
    <n v="2567"/>
    <x v="4"/>
    <s v="Architecture and construction"/>
    <s v="Building and civil engineering "/>
    <x v="0"/>
    <s v="มหาวิทยาลัยของรัฐ"/>
    <s v="มหาวิทยาลัยอุบลราชธานี"/>
    <x v="0"/>
    <x v="1964"/>
    <x v="1"/>
    <x v="0"/>
    <n v="40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กรุงเทพ"/>
    <x v="76"/>
    <x v="1964"/>
    <x v="1"/>
    <x v="0"/>
    <n v="45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กรุงเทพ"/>
    <x v="76"/>
    <x v="1964"/>
    <x v="1"/>
    <x v="1"/>
    <n v="17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ศรีวิชัย"/>
    <x v="218"/>
    <x v="1964"/>
    <x v="1"/>
    <x v="0"/>
    <n v="22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อีสาน"/>
    <x v="26"/>
    <x v="1961"/>
    <x v="3"/>
    <x v="0"/>
    <n v="4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อีสาน"/>
    <x v="26"/>
    <x v="1961"/>
    <x v="3"/>
    <x v="1"/>
    <n v="1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อีสาน"/>
    <x v="28"/>
    <x v="1970"/>
    <x v="2"/>
    <x v="1"/>
    <n v="12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อีสาน"/>
    <x v="28"/>
    <x v="2277"/>
    <x v="1"/>
    <x v="0"/>
    <n v="32"/>
  </r>
  <r>
    <n v="2567"/>
    <x v="4"/>
    <s v="Architecture and construction"/>
    <s v="Building and civil engineering "/>
    <x v="0"/>
    <s v="มหาวิทยาลัยในกำกับรัฐ"/>
    <s v="มหาวิทยาลัยเกษตรศาสตร์"/>
    <x v="22"/>
    <x v="3353"/>
    <x v="3"/>
    <x v="0"/>
    <n v="35"/>
  </r>
  <r>
    <n v="2567"/>
    <x v="4"/>
    <s v="Architecture and construction"/>
    <s v="Building and civil engineering "/>
    <x v="0"/>
    <s v="มหาวิทยาลัยในกำกับรัฐ"/>
    <s v="มหาวิทยาลัยเกษตรศาสตร์"/>
    <x v="22"/>
    <x v="3353"/>
    <x v="3"/>
    <x v="1"/>
    <n v="7"/>
  </r>
  <r>
    <n v="2567"/>
    <x v="4"/>
    <s v="Architecture and construction"/>
    <s v="Building and civil engineering "/>
    <x v="0"/>
    <s v="มหาวิทยาลัยในกำกับรัฐ"/>
    <s v="มหาวิทยาลัยเกษตรศาสตร์"/>
    <x v="30"/>
    <x v="3354"/>
    <x v="1"/>
    <x v="0"/>
    <n v="19"/>
  </r>
  <r>
    <n v="2567"/>
    <x v="4"/>
    <s v="Architecture and construction"/>
    <s v="Building and civil engineering "/>
    <x v="0"/>
    <s v="มหาวิทยาลัยในกำกับรัฐ"/>
    <s v="มหาวิทยาลัยเกษตรศาสตร์"/>
    <x v="30"/>
    <x v="3354"/>
    <x v="1"/>
    <x v="1"/>
    <n v="17"/>
  </r>
  <r>
    <n v="2567"/>
    <x v="4"/>
    <s v="Architecture and construction"/>
    <s v="Building and civil engineering "/>
    <x v="0"/>
    <s v="มหาวิทยาลัยในกำกับรัฐ"/>
    <s v="มหาวิทยาลัยเกษตรศาสตร์"/>
    <x v="30"/>
    <x v="1961"/>
    <x v="3"/>
    <x v="1"/>
    <n v="4"/>
  </r>
  <r>
    <n v="2567"/>
    <x v="6"/>
    <s v="Information and Communication Technologies (ICTs) "/>
    <s v="Computer use "/>
    <x v="1"/>
    <s v="มหาวิทยาลัยเอกชน"/>
    <s v="มหาวิทยาลัยรัตนบัณฑิต"/>
    <x v="113"/>
    <x v="3350"/>
    <x v="1"/>
    <x v="1"/>
    <n v="18"/>
  </r>
  <r>
    <n v="2567"/>
    <x v="6"/>
    <s v="Information and Communication Technologies (ICTs) "/>
    <s v="Computer use "/>
    <x v="1"/>
    <s v="มหาวิทยาลัยเอกชน"/>
    <s v="มหาวิทยาลัยวงษ์ชวลิตกุล"/>
    <x v="124"/>
    <x v="3355"/>
    <x v="1"/>
    <x v="0"/>
    <n v="3"/>
  </r>
  <r>
    <n v="2567"/>
    <x v="6"/>
    <s v="Information and Communication Technologies (ICTs) "/>
    <s v="Computer use "/>
    <x v="1"/>
    <s v="มหาวิทยาลัยเอกชน"/>
    <s v="มหาวิทยาลัยวงษ์ชวลิตกุล"/>
    <x v="124"/>
    <x v="3355"/>
    <x v="1"/>
    <x v="1"/>
    <n v="5"/>
  </r>
  <r>
    <n v="2567"/>
    <x v="6"/>
    <s v="Information and Communication Technologies (ICTs) "/>
    <s v="Computer use "/>
    <x v="1"/>
    <s v="มหาวิทยาลัยเอกชน"/>
    <s v="มหาวิทยาลัยหาดใหญ่"/>
    <x v="128"/>
    <x v="1869"/>
    <x v="1"/>
    <x v="0"/>
    <n v="7"/>
  </r>
  <r>
    <n v="2567"/>
    <x v="6"/>
    <s v="Information and Communication Technologies (ICTs) "/>
    <s v="Computer use "/>
    <x v="1"/>
    <s v="มหาวิทยาลัยเอกชน"/>
    <s v="มหาวิทยาลัยหาดใหญ่"/>
    <x v="128"/>
    <x v="1869"/>
    <x v="1"/>
    <x v="1"/>
    <n v="1"/>
  </r>
  <r>
    <n v="2567"/>
    <x v="6"/>
    <s v="Information and Communication Technologies (ICTs) "/>
    <s v="Database and network design and administration "/>
    <x v="0"/>
    <s v="มหาวิทยาลัยเทคโนโลยีราชมงคล"/>
    <s v="มหาวิทยาลัยเทคโนโลยีราชมงคลตะวันออก"/>
    <x v="93"/>
    <x v="3356"/>
    <x v="0"/>
    <x v="1"/>
    <n v="1"/>
  </r>
  <r>
    <n v="2567"/>
    <x v="6"/>
    <s v="Information and Communication Technologies (ICTs) "/>
    <s v="Database and network design and administration "/>
    <x v="0"/>
    <s v="มหาวิทยาลัยในกำกับรัฐ"/>
    <s v="จุฬาลงกรณ์มหาวิทยาลัย"/>
    <x v="29"/>
    <x v="3357"/>
    <x v="1"/>
    <x v="0"/>
    <n v="53"/>
  </r>
  <r>
    <n v="2567"/>
    <x v="6"/>
    <s v="Information and Communication Technologies (ICTs) "/>
    <s v="Database and network design and administration "/>
    <x v="0"/>
    <s v="มหาวิทยาลัยในกำกับรัฐ"/>
    <s v="จุฬาลงกรณ์มหาวิทยาลัย"/>
    <x v="29"/>
    <x v="3357"/>
    <x v="1"/>
    <x v="1"/>
    <n v="14"/>
  </r>
  <r>
    <n v="2567"/>
    <x v="6"/>
    <s v="Information and Communication Technologies (ICTs) "/>
    <s v="Database and network design and administration "/>
    <x v="0"/>
    <s v="มหาวิทยาลัยในกำกับรัฐ"/>
    <s v="มหาวิทยาลัยเชียงใหม่"/>
    <x v="35"/>
    <x v="3358"/>
    <x v="1"/>
    <x v="1"/>
    <n v="2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ใหม่"/>
    <x v="6"/>
    <x v="3138"/>
    <x v="1"/>
    <x v="0"/>
    <n v="3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ใหม่"/>
    <x v="6"/>
    <x v="2039"/>
    <x v="1"/>
    <x v="1"/>
    <n v="5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ทพสตรี"/>
    <x v="97"/>
    <x v="3139"/>
    <x v="1"/>
    <x v="1"/>
    <n v="3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ทพสตรี"/>
    <x v="97"/>
    <x v="3092"/>
    <x v="1"/>
    <x v="1"/>
    <n v="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ทพสตรี"/>
    <x v="97"/>
    <x v="3359"/>
    <x v="1"/>
    <x v="0"/>
    <n v="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ทพสตรี"/>
    <x v="97"/>
    <x v="3140"/>
    <x v="1"/>
    <x v="1"/>
    <n v="3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ธนบุรี"/>
    <x v="104"/>
    <x v="719"/>
    <x v="1"/>
    <x v="1"/>
    <n v="2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ปฐม"/>
    <x v="108"/>
    <x v="1727"/>
    <x v="1"/>
    <x v="0"/>
    <n v="2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ปฐม"/>
    <x v="108"/>
    <x v="1727"/>
    <x v="1"/>
    <x v="1"/>
    <n v="5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ปฐม"/>
    <x v="108"/>
    <x v="1833"/>
    <x v="1"/>
    <x v="1"/>
    <n v="9"/>
  </r>
  <r>
    <n v="2567"/>
    <x v="6"/>
    <s v="Information and Communication Technologies (ICTs) "/>
    <s v="Database and network design and administration "/>
    <x v="0"/>
    <s v="มหาวิทยาลัยในกำกับรัฐ"/>
    <s v="มหาวิทยาลัยเชียงใหม่"/>
    <x v="35"/>
    <x v="3360"/>
    <x v="1"/>
    <x v="0"/>
    <n v="10"/>
  </r>
  <r>
    <n v="2567"/>
    <x v="6"/>
    <s v="Information and Communication Technologies (ICTs) "/>
    <s v="Database and network design and administration "/>
    <x v="0"/>
    <s v="มหาวิทยาลัยในกำกับรัฐ"/>
    <s v="มหาวิทยาลัยเชียงใหม่"/>
    <x v="35"/>
    <x v="3360"/>
    <x v="1"/>
    <x v="1"/>
    <n v="7"/>
  </r>
  <r>
    <n v="2567"/>
    <x v="6"/>
    <s v="Information and Communication Technologies (ICTs) "/>
    <s v="Database and network design and administration "/>
    <x v="0"/>
    <s v="มหาวิทยาลัยในกำกับรัฐ"/>
    <s v="สถาบันบัณฑิตพัฒนบริหารศาสตร์"/>
    <x v="149"/>
    <x v="3361"/>
    <x v="3"/>
    <x v="0"/>
    <n v="7"/>
  </r>
  <r>
    <n v="2567"/>
    <x v="6"/>
    <s v="Information and Communication Technologies (ICTs) "/>
    <s v="Database and network design and administration "/>
    <x v="1"/>
    <s v="มหาวิทยาลัยเอกชน"/>
    <s v="มหาวิทยาลัยเซาธ์อีสท์บางกอก"/>
    <x v="151"/>
    <x v="3362"/>
    <x v="3"/>
    <x v="0"/>
    <n v="2"/>
  </r>
  <r>
    <n v="2567"/>
    <x v="6"/>
    <s v="Information and Communication Technologies (ICTs) "/>
    <s v="Database and network design and administration "/>
    <x v="1"/>
    <s v="มหาวิทยาลัยเอกชน"/>
    <s v="มหาวิทยาลัยธุรกิจบัณฑิตย์"/>
    <x v="110"/>
    <x v="3363"/>
    <x v="3"/>
    <x v="0"/>
    <n v="9"/>
  </r>
  <r>
    <n v="2567"/>
    <x v="6"/>
    <s v="Information and Communication Technologies (ICTs) "/>
    <s v="Information and Communication Technologies (ICTs)  not further defined "/>
    <x v="0"/>
    <s v="มหาวิทยาลัยของรัฐ"/>
    <s v="มหาวิทยาลัยอุบลราชธานี"/>
    <x v="0"/>
    <x v="3364"/>
    <x v="3"/>
    <x v="0"/>
    <n v="2"/>
  </r>
  <r>
    <n v="2567"/>
    <x v="6"/>
    <s v="Information and Communication Technologies (ICTs) "/>
    <s v="Information and Communication Technologies (ICTs)  not further defined "/>
    <x v="0"/>
    <s v="มหาวิทยาลัยเทคโนโลยีราชมงคล"/>
    <s v="มหาวิทยาลัยเทคโนโลยีราชมงคลกรุงเทพ"/>
    <x v="76"/>
    <x v="3365"/>
    <x v="1"/>
    <x v="1"/>
    <n v="7"/>
  </r>
  <r>
    <n v="2567"/>
    <x v="6"/>
    <s v="Information and Communication Technologies (ICTs) "/>
    <s v="Information and Communication Technologies (ICTs)  not further defined "/>
    <x v="0"/>
    <s v="มหาวิทยาลัยเทคโนโลยีราชมงคล"/>
    <s v="มหาวิทยาลัยเทคโนโลยีราชมงคลรัตนโกสินทร์"/>
    <x v="165"/>
    <x v="3366"/>
    <x v="1"/>
    <x v="0"/>
    <n v="2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าษฏร์ธานี"/>
    <x v="57"/>
    <x v="2108"/>
    <x v="1"/>
    <x v="0"/>
    <n v="1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าษฏร์ธานี"/>
    <x v="57"/>
    <x v="2109"/>
    <x v="1"/>
    <x v="1"/>
    <n v="3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าษฏร์ธานี"/>
    <x v="57"/>
    <x v="2110"/>
    <x v="1"/>
    <x v="0"/>
    <n v="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าษฏร์ธานี"/>
    <x v="57"/>
    <x v="3181"/>
    <x v="1"/>
    <x v="1"/>
    <n v="4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ินทร์"/>
    <x v="11"/>
    <x v="3367"/>
    <x v="1"/>
    <x v="1"/>
    <n v="2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ินทร์"/>
    <x v="11"/>
    <x v="2111"/>
    <x v="1"/>
    <x v="1"/>
    <n v="1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ินทร์"/>
    <x v="11"/>
    <x v="2045"/>
    <x v="1"/>
    <x v="1"/>
    <n v="5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ินทร์"/>
    <x v="11"/>
    <x v="3087"/>
    <x v="1"/>
    <x v="0"/>
    <n v="1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ินทร์"/>
    <x v="11"/>
    <x v="3087"/>
    <x v="1"/>
    <x v="1"/>
    <n v="4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หมู่บ้านจอมบึง"/>
    <x v="99"/>
    <x v="1727"/>
    <x v="1"/>
    <x v="0"/>
    <n v="1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ปฐม"/>
    <x v="108"/>
    <x v="719"/>
    <x v="1"/>
    <x v="0"/>
    <n v="1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ปฐม"/>
    <x v="108"/>
    <x v="2084"/>
    <x v="1"/>
    <x v="1"/>
    <n v="1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ราชสีมา"/>
    <x v="7"/>
    <x v="3093"/>
    <x v="1"/>
    <x v="0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ราชสีมา"/>
    <x v="7"/>
    <x v="3142"/>
    <x v="1"/>
    <x v="0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ราชสีมา"/>
    <x v="7"/>
    <x v="3115"/>
    <x v="1"/>
    <x v="1"/>
    <n v="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ราชสีมา"/>
    <x v="7"/>
    <x v="3368"/>
    <x v="1"/>
    <x v="0"/>
    <n v="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ราชสีมา"/>
    <x v="7"/>
    <x v="3143"/>
    <x v="1"/>
    <x v="1"/>
    <n v="3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ศรีธรรมราช"/>
    <x v="49"/>
    <x v="1727"/>
    <x v="1"/>
    <x v="0"/>
    <n v="1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ศรีธรรมราช"/>
    <x v="49"/>
    <x v="1727"/>
    <x v="1"/>
    <x v="1"/>
    <n v="4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ศรีธรรมราช"/>
    <x v="49"/>
    <x v="719"/>
    <x v="1"/>
    <x v="0"/>
    <n v="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สวรรค์"/>
    <x v="50"/>
    <x v="1797"/>
    <x v="1"/>
    <x v="1"/>
    <n v="34"/>
  </r>
  <r>
    <n v="2567"/>
    <x v="4"/>
    <s v="Architecture and construction"/>
    <s v="Building and civil engineering "/>
    <x v="0"/>
    <s v="มหาวิทยาลัยในกำกับรัฐ"/>
    <s v="มหาวิทยาลัยเกษตรศาสตร์"/>
    <x v="167"/>
    <x v="1964"/>
    <x v="1"/>
    <x v="0"/>
    <n v="26"/>
  </r>
  <r>
    <n v="2567"/>
    <x v="4"/>
    <s v="Architecture and construction"/>
    <s v="Building and civil engineering "/>
    <x v="0"/>
    <s v="มหาวิทยาลัยในกำกับรัฐ"/>
    <s v="มหาวิทยาลัยเกษตรศาสตร์"/>
    <x v="167"/>
    <x v="1964"/>
    <x v="1"/>
    <x v="1"/>
    <n v="28"/>
  </r>
  <r>
    <n v="2567"/>
    <x v="4"/>
    <s v="Architecture and construction"/>
    <s v="Building and civil engineering "/>
    <x v="0"/>
    <s v="มหาวิทยาลัยในกำกับรัฐ"/>
    <s v="มหาวิทยาลัยขอนแก่น"/>
    <x v="20"/>
    <x v="1979"/>
    <x v="0"/>
    <x v="0"/>
    <n v="2"/>
  </r>
  <r>
    <n v="2567"/>
    <x v="4"/>
    <s v="Architecture and construction"/>
    <s v="Building and civil engineering "/>
    <x v="0"/>
    <s v="มหาวิทยาลัยในกำกับรัฐ"/>
    <s v="มหาวิทยาลัยเทคโนโลยีพระจอมเกล้าธนบุรี"/>
    <x v="88"/>
    <x v="1974"/>
    <x v="1"/>
    <x v="0"/>
    <n v="6"/>
  </r>
  <r>
    <n v="2567"/>
    <x v="4"/>
    <s v="Architecture and construction"/>
    <s v="Building and civil engineering "/>
    <x v="0"/>
    <s v="มหาวิทยาลัยในกำกับรัฐ"/>
    <s v="มหาวิทยาลัยเทคโนโลยีพระจอมเกล้าธนบุรี"/>
    <x v="88"/>
    <x v="1979"/>
    <x v="0"/>
    <x v="0"/>
    <n v="3"/>
  </r>
  <r>
    <n v="2567"/>
    <x v="4"/>
    <s v="Architecture and construction"/>
    <s v="Building and civil engineering "/>
    <x v="0"/>
    <s v="มหาวิทยาลัยในกำกับรัฐ"/>
    <s v="มหาวิทยาลัยเทคโนโลยีพระจอมเกล้าพระนครเหนือ"/>
    <x v="78"/>
    <x v="3369"/>
    <x v="1"/>
    <x v="0"/>
    <n v="81"/>
  </r>
  <r>
    <n v="2567"/>
    <x v="4"/>
    <s v="Architecture and construction"/>
    <s v="Building and civil engineering "/>
    <x v="0"/>
    <s v="มหาวิทยาลัยในกำกับรัฐ"/>
    <s v="มหาวิทยาลัยเทคโนโลยีพระจอมเกล้าพระนครเหนือ"/>
    <x v="78"/>
    <x v="3370"/>
    <x v="3"/>
    <x v="1"/>
    <n v="1"/>
  </r>
  <r>
    <n v="2567"/>
    <x v="4"/>
    <s v="Architecture and construction"/>
    <s v="Building and civil engineering "/>
    <x v="0"/>
    <s v="มหาวิทยาลัยในกำกับรัฐ"/>
    <s v="มหาวิทยาลัยมหิดล"/>
    <x v="90"/>
    <x v="3371"/>
    <x v="3"/>
    <x v="0"/>
    <n v="7"/>
  </r>
  <r>
    <n v="2567"/>
    <x v="4"/>
    <s v="Architecture and construction"/>
    <s v="Building and civil engineering "/>
    <x v="0"/>
    <s v="มหาวิทยาลัยในกำกับรัฐ"/>
    <s v="มหาวิทยาลัยมหิดล"/>
    <x v="90"/>
    <x v="3371"/>
    <x v="3"/>
    <x v="1"/>
    <n v="1"/>
  </r>
  <r>
    <n v="2567"/>
    <x v="4"/>
    <s v="Architecture and construction"/>
    <s v="Building and civil engineering "/>
    <x v="0"/>
    <s v="มหาวิทยาลัยราชภัฏ"/>
    <s v="มหาวิทยาลัยราชภัฏจันทรเกษม"/>
    <x v="98"/>
    <x v="3372"/>
    <x v="1"/>
    <x v="0"/>
    <n v="6"/>
  </r>
  <r>
    <n v="2567"/>
    <x v="4"/>
    <s v="Architecture and construction"/>
    <s v="Building and civil engineering "/>
    <x v="0"/>
    <s v="มหาวิทยาลัยราชภัฏ"/>
    <s v="มหาวิทยาลัยราชภัฏรำไพพรรณี"/>
    <x v="74"/>
    <x v="1985"/>
    <x v="1"/>
    <x v="1"/>
    <n v="11"/>
  </r>
  <r>
    <n v="2567"/>
    <x v="4"/>
    <s v="Architecture and construction"/>
    <s v="Building and civil engineering "/>
    <x v="0"/>
    <s v="มหาวิทยาลัยราชภัฏ"/>
    <s v="มหาวิทยาลัยราชภัฏลำปาง"/>
    <x v="51"/>
    <x v="1987"/>
    <x v="1"/>
    <x v="1"/>
    <n v="4"/>
  </r>
  <r>
    <n v="2567"/>
    <x v="4"/>
    <s v="Architecture and construction"/>
    <s v="Building and civil engineering "/>
    <x v="1"/>
    <s v="มหาวิทยาลัยเอกชน"/>
    <s v="มหาวิทยาลัยกรุงเทพธนบุรี"/>
    <x v="117"/>
    <x v="1964"/>
    <x v="1"/>
    <x v="0"/>
    <n v="40"/>
  </r>
  <r>
    <n v="2567"/>
    <x v="4"/>
    <s v="Architecture and construction"/>
    <s v="Building and civil engineering "/>
    <x v="1"/>
    <s v="มหาวิทยาลัยเอกชน"/>
    <s v="มหาวิทยาลัยเทคโนโลยีมหานคร"/>
    <x v="105"/>
    <x v="1988"/>
    <x v="3"/>
    <x v="1"/>
    <n v="2"/>
  </r>
  <r>
    <n v="2567"/>
    <x v="4"/>
    <s v="Architecture and construction"/>
    <s v="Building and civil engineering "/>
    <x v="1"/>
    <s v="มหาวิทยาลัยเอกชน"/>
    <s v="มหาวิทยาลัยภาคตะวันออกเฉียงเหนือ"/>
    <x v="158"/>
    <x v="1961"/>
    <x v="3"/>
    <x v="1"/>
    <n v="3"/>
  </r>
  <r>
    <n v="2567"/>
    <x v="4"/>
    <s v="Engineering and engineering trades"/>
    <s v="Chemical engineering and processes "/>
    <x v="0"/>
    <s v="มหาวิทยาลัยของรัฐ"/>
    <s v="มหาวิทยาลัยนเรศวร"/>
    <x v="41"/>
    <x v="3373"/>
    <x v="3"/>
    <x v="0"/>
    <n v="1"/>
  </r>
  <r>
    <n v="2567"/>
    <x v="4"/>
    <s v="Engineering and engineering trades"/>
    <s v="Chemical engineering and processes "/>
    <x v="0"/>
    <s v="มหาวิทยาลัยของรัฐ"/>
    <s v="มหาวิทยาลัยมหาสารคาม"/>
    <x v="14"/>
    <x v="3374"/>
    <x v="1"/>
    <x v="0"/>
    <n v="12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ขอนแก่น"/>
    <x v="20"/>
    <x v="3375"/>
    <x v="1"/>
    <x v="1"/>
    <n v="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หมู่บ้านจอมบึง"/>
    <x v="99"/>
    <x v="1748"/>
    <x v="1"/>
    <x v="1"/>
    <n v="1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หมู่บ้านจอมบึง"/>
    <x v="99"/>
    <x v="1656"/>
    <x v="1"/>
    <x v="1"/>
    <n v="2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ดรธานี"/>
    <x v="53"/>
    <x v="1631"/>
    <x v="1"/>
    <x v="0"/>
    <n v="1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ดรธานี"/>
    <x v="53"/>
    <x v="2112"/>
    <x v="1"/>
    <x v="1"/>
    <n v="2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ดรธานี"/>
    <x v="53"/>
    <x v="2113"/>
    <x v="1"/>
    <x v="1"/>
    <n v="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ดรธานี"/>
    <x v="53"/>
    <x v="2114"/>
    <x v="1"/>
    <x v="0"/>
    <n v="1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ดรธานี"/>
    <x v="53"/>
    <x v="3376"/>
    <x v="1"/>
    <x v="0"/>
    <n v="3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ดรธานี"/>
    <x v="53"/>
    <x v="3376"/>
    <x v="1"/>
    <x v="1"/>
    <n v="1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ดรธานี"/>
    <x v="53"/>
    <x v="3377"/>
    <x v="1"/>
    <x v="1"/>
    <n v="1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ดรธานี"/>
    <x v="53"/>
    <x v="2115"/>
    <x v="3"/>
    <x v="0"/>
    <n v="9"/>
  </r>
  <r>
    <n v="2567"/>
    <x v="6"/>
    <s v="Information and Communication Technologies (ICTs) "/>
    <s v="Information and Communication Technologies (ICTs)  not further defined "/>
    <x v="0"/>
    <s v="มหาวิทยาลัยเทคโนโลยีราชมงคล"/>
    <s v="มหาวิทยาลัยเทคโนโลยีราชมงคลล้านนา"/>
    <x v="18"/>
    <x v="3378"/>
    <x v="1"/>
    <x v="0"/>
    <n v="7"/>
  </r>
  <r>
    <n v="2567"/>
    <x v="6"/>
    <s v="Information and Communication Technologies (ICTs) "/>
    <s v="Information and Communication Technologies (ICTs)  not further defined "/>
    <x v="0"/>
    <s v="มหาวิทยาลัยเทคโนโลยีราชมงคล"/>
    <s v="มหาวิทยาลัยเทคโนโลยีราชมงคลศรีวิชัย"/>
    <x v="75"/>
    <x v="3379"/>
    <x v="1"/>
    <x v="0"/>
    <n v="9"/>
  </r>
  <r>
    <n v="2567"/>
    <x v="6"/>
    <s v="Information and Communication Technologies (ICTs) "/>
    <s v="Information and Communication Technologies (ICTs)  not further defined "/>
    <x v="0"/>
    <s v="มหาวิทยาลัยเทคโนโลยีราชมงคล"/>
    <s v="มหาวิทยาลัยเทคโนโลยีราชมงคลสุวรรณภูมิ"/>
    <x v="25"/>
    <x v="3365"/>
    <x v="1"/>
    <x v="0"/>
    <n v="26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เกษตรศาสตร์"/>
    <x v="167"/>
    <x v="3380"/>
    <x v="1"/>
    <x v="0"/>
    <n v="96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ขอนแก่น"/>
    <x v="20"/>
    <x v="3365"/>
    <x v="1"/>
    <x v="0"/>
    <n v="54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ขอนแก่น"/>
    <x v="20"/>
    <x v="3365"/>
    <x v="1"/>
    <x v="1"/>
    <n v="42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เทคโนโลยีพระจอมเกล้าพระนครเหนือ"/>
    <x v="78"/>
    <x v="3381"/>
    <x v="3"/>
    <x v="0"/>
    <n v="1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เทคโนโลยีพระจอมเกล้าธนบุรี"/>
    <x v="88"/>
    <x v="3382"/>
    <x v="0"/>
    <x v="1"/>
    <n v="1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เทคโนโลยีพระจอมเกล้าธนบุรี"/>
    <x v="88"/>
    <x v="2133"/>
    <x v="1"/>
    <x v="0"/>
    <n v="27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ธรรมศาสตร์"/>
    <x v="70"/>
    <x v="2132"/>
    <x v="1"/>
    <x v="1"/>
    <n v="31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ธรรมศาสตร์"/>
    <x v="70"/>
    <x v="3383"/>
    <x v="3"/>
    <x v="0"/>
    <n v="2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ธรรมศาสตร์"/>
    <x v="70"/>
    <x v="2133"/>
    <x v="1"/>
    <x v="0"/>
    <n v="10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ธรรมศาสตร์"/>
    <x v="70"/>
    <x v="3375"/>
    <x v="1"/>
    <x v="0"/>
    <n v="3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ธรรมศาสตร์"/>
    <x v="70"/>
    <x v="3375"/>
    <x v="1"/>
    <x v="1"/>
    <n v="2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ธรรมศาสตร์"/>
    <x v="70"/>
    <x v="3384"/>
    <x v="1"/>
    <x v="1"/>
    <n v="11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บูรพา"/>
    <x v="92"/>
    <x v="3385"/>
    <x v="0"/>
    <x v="0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ตรดิตถ์"/>
    <x v="12"/>
    <x v="2117"/>
    <x v="1"/>
    <x v="0"/>
    <n v="1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ตรดิตถ์"/>
    <x v="12"/>
    <x v="2118"/>
    <x v="1"/>
    <x v="1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ตรดิตถ์"/>
    <x v="12"/>
    <x v="3188"/>
    <x v="1"/>
    <x v="0"/>
    <n v="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บลราชธานี"/>
    <x v="40"/>
    <x v="1748"/>
    <x v="1"/>
    <x v="0"/>
    <n v="2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บลราชธานี"/>
    <x v="40"/>
    <x v="1657"/>
    <x v="1"/>
    <x v="0"/>
    <n v="10"/>
  </r>
  <r>
    <n v="2567"/>
    <x v="3"/>
    <s v="Education"/>
    <s v="Teacher training with _x000a_subject specialisation"/>
    <x v="1"/>
    <s v="มหาวิทยาลัยเอกชน"/>
    <s v="มหาวิทยาลัยกรุงเทพธนบุรี"/>
    <x v="117"/>
    <x v="2119"/>
    <x v="1"/>
    <x v="0"/>
    <n v="4"/>
  </r>
  <r>
    <n v="2567"/>
    <x v="3"/>
    <s v="Education"/>
    <s v="Teacher training with _x000a_subject specialisation"/>
    <x v="1"/>
    <s v="มหาวิทยาลัยเอกชน"/>
    <s v="มหาวิทยาลัยกรุงเทพธนบุรี"/>
    <x v="117"/>
    <x v="1865"/>
    <x v="1"/>
    <x v="1"/>
    <n v="3"/>
  </r>
  <r>
    <n v="2567"/>
    <x v="3"/>
    <s v="Education"/>
    <s v="Teacher training with _x000a_subject specialisation"/>
    <x v="1"/>
    <s v="มหาวิทยาลัยเอกชน"/>
    <s v="มหาวิทยาลัยการจัดการและเทคโนโลยีอีสเทิร์น"/>
    <x v="161"/>
    <x v="3386"/>
    <x v="1"/>
    <x v="1"/>
    <n v="8"/>
  </r>
  <r>
    <n v="2567"/>
    <x v="3"/>
    <s v="Education"/>
    <s v="Teacher training with _x000a_subject specialisation"/>
    <x v="1"/>
    <s v="มหาวิทยาลัยเอกชน"/>
    <s v="มหาวิทยาลัยนอร์ทกรุงเทพ"/>
    <x v="111"/>
    <x v="2121"/>
    <x v="1"/>
    <x v="1"/>
    <n v="1"/>
  </r>
  <r>
    <n v="2567"/>
    <x v="3"/>
    <s v="Education"/>
    <s v="Teacher training with _x000a_subject specialisation"/>
    <x v="1"/>
    <s v="มหาวิทยาลัยเอกชน"/>
    <s v="มหาวิทยาลัยนานาชาติเซนต์เทเรซา"/>
    <x v="157"/>
    <x v="3387"/>
    <x v="3"/>
    <x v="1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สวรรค์"/>
    <x v="50"/>
    <x v="441"/>
    <x v="1"/>
    <x v="0"/>
    <n v="1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สวรรค์"/>
    <x v="50"/>
    <x v="3147"/>
    <x v="1"/>
    <x v="1"/>
    <n v="2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สวรรค์"/>
    <x v="50"/>
    <x v="1762"/>
    <x v="1"/>
    <x v="0"/>
    <n v="1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สวรรค์"/>
    <x v="50"/>
    <x v="3087"/>
    <x v="1"/>
    <x v="1"/>
    <n v="2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สวรรค์"/>
    <x v="50"/>
    <x v="3241"/>
    <x v="3"/>
    <x v="1"/>
    <n v="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สวรรค์"/>
    <x v="50"/>
    <x v="3148"/>
    <x v="1"/>
    <x v="0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้านสมเด็จเจ้าพระยา"/>
    <x v="8"/>
    <x v="3149"/>
    <x v="1"/>
    <x v="1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้านสมเด็จเจ้าพระยา"/>
    <x v="8"/>
    <x v="3097"/>
    <x v="1"/>
    <x v="0"/>
    <n v="4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้านสมเด็จเจ้าพระยา"/>
    <x v="8"/>
    <x v="3150"/>
    <x v="1"/>
    <x v="1"/>
    <n v="4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้านสมเด็จเจ้าพระยา"/>
    <x v="8"/>
    <x v="3151"/>
    <x v="1"/>
    <x v="0"/>
    <n v="14"/>
  </r>
  <r>
    <n v="2567"/>
    <x v="3"/>
    <s v="Education"/>
    <s v="Teacher training with _x000a_subject specialisation"/>
    <x v="1"/>
    <s v="มหาวิทยาลัยเอกชน"/>
    <s v="มหาวิทยาลัยพายัพ"/>
    <x v="81"/>
    <x v="2122"/>
    <x v="3"/>
    <x v="1"/>
    <n v="1"/>
  </r>
  <r>
    <n v="2567"/>
    <x v="3"/>
    <s v="Education"/>
    <s v="Teacher training with _x000a_subject specialisation"/>
    <x v="1"/>
    <s v="มหาวิทยาลัยเอกชน"/>
    <s v="มหาวิทยาลัยฟาฏอนี"/>
    <x v="155"/>
    <x v="2123"/>
    <x v="1"/>
    <x v="1"/>
    <n v="17"/>
  </r>
  <r>
    <n v="2567"/>
    <x v="3"/>
    <s v="Education"/>
    <s v="Teacher training with _x000a_subject specialisation"/>
    <x v="1"/>
    <s v="มหาวิทยาลัยเอกชน"/>
    <s v="มหาวิทยาลัยฟาฏอนี"/>
    <x v="155"/>
    <x v="3388"/>
    <x v="1"/>
    <x v="0"/>
    <n v="14"/>
  </r>
  <r>
    <n v="2567"/>
    <x v="3"/>
    <s v="Education"/>
    <s v="Teacher training with _x000a_subject specialisation"/>
    <x v="1"/>
    <s v="มหาวิทยาลัยเอกชน"/>
    <s v="มหาวิทยาลัยฟาร์อีสเทอร์น"/>
    <x v="171"/>
    <x v="1915"/>
    <x v="3"/>
    <x v="1"/>
    <n v="8"/>
  </r>
  <r>
    <n v="2567"/>
    <x v="3"/>
    <s v="Education"/>
    <s v="Teacher training with _x000a_subject specialisation"/>
    <x v="1"/>
    <s v="มหาวิทยาลัยเอกชน"/>
    <s v="มหาวิทยาลัยวงษ์ชวลิตกุล"/>
    <x v="124"/>
    <x v="1588"/>
    <x v="7"/>
    <x v="0"/>
    <n v="44"/>
  </r>
  <r>
    <n v="2567"/>
    <x v="3"/>
    <s v="Education"/>
    <s v="Teacher training with _x000a_subject specialisation"/>
    <x v="1"/>
    <s v="มหาวิทยาลัยเอกชน"/>
    <s v="มหาวิทยาลัยหาดใหญ่"/>
    <x v="128"/>
    <x v="1927"/>
    <x v="1"/>
    <x v="0"/>
    <n v="4"/>
  </r>
  <r>
    <n v="2567"/>
    <x v="3"/>
    <s v="Education"/>
    <s v="Teacher training with _x000a_subject specialisation"/>
    <x v="1"/>
    <s v="มหาวิทยาลัยเอกชน"/>
    <s v="มหาวิทยาลัยอัสสัมชัญ"/>
    <x v="63"/>
    <x v="3389"/>
    <x v="3"/>
    <x v="1"/>
    <n v="26"/>
  </r>
  <r>
    <n v="2567"/>
    <x v="3"/>
    <s v="Education"/>
    <s v="Training for pre-school _x000a_teachers"/>
    <x v="2"/>
    <s v="สถานศึกษานอกสังกัดฯ"/>
    <s v="มหาวิทยาลัยนวมินทราธิราช"/>
    <x v="216"/>
    <x v="3390"/>
    <x v="1"/>
    <x v="1"/>
    <n v="8"/>
  </r>
  <r>
    <n v="2567"/>
    <x v="3"/>
    <s v="Education"/>
    <s v="Training for pre-school _x000a_teachers"/>
    <x v="0"/>
    <s v="มหาวิทยาลัยเทคโนโลยีราชมงคล"/>
    <s v="มหาวิทยาลัยเทคโนโลยีราชมงคลธัญบุรี"/>
    <x v="17"/>
    <x v="3391"/>
    <x v="1"/>
    <x v="0"/>
    <n v="1"/>
  </r>
  <r>
    <n v="2567"/>
    <x v="3"/>
    <s v="Education"/>
    <s v="Training for pre-school _x000a_teachers"/>
    <x v="0"/>
    <s v="มหาวิทยาลัยในกำกับรัฐ"/>
    <s v="มหาวิทยาลัยเชียงใหม่"/>
    <x v="35"/>
    <x v="3392"/>
    <x v="1"/>
    <x v="1"/>
    <n v="4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้านสมเด็จเจ้าพระยา"/>
    <x v="8"/>
    <x v="3152"/>
    <x v="1"/>
    <x v="0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ุรีรัมย์"/>
    <x v="68"/>
    <x v="3161"/>
    <x v="1"/>
    <x v="0"/>
    <n v="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ุรีรัมย์"/>
    <x v="68"/>
    <x v="3162"/>
    <x v="1"/>
    <x v="1"/>
    <n v="1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พระนคร"/>
    <x v="9"/>
    <x v="1656"/>
    <x v="1"/>
    <x v="1"/>
    <n v="2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พระนคร"/>
    <x v="9"/>
    <x v="1834"/>
    <x v="1"/>
    <x v="0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พิบูลสงคราม"/>
    <x v="61"/>
    <x v="3163"/>
    <x v="1"/>
    <x v="0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พิบูลสงคราม"/>
    <x v="61"/>
    <x v="3107"/>
    <x v="1"/>
    <x v="1"/>
    <n v="4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พิบูลสงคราม"/>
    <x v="61"/>
    <x v="3166"/>
    <x v="1"/>
    <x v="0"/>
    <n v="1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พชรบุรี"/>
    <x v="10"/>
    <x v="1656"/>
    <x v="1"/>
    <x v="1"/>
    <n v="4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พชรบูรณ์"/>
    <x v="44"/>
    <x v="2060"/>
    <x v="1"/>
    <x v="0"/>
    <n v="4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บูรพา"/>
    <x v="92"/>
    <x v="2156"/>
    <x v="3"/>
    <x v="0"/>
    <n v="2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ศรีนครินทรวิโรฒ"/>
    <x v="223"/>
    <x v="3393"/>
    <x v="1"/>
    <x v="1"/>
    <n v="1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ศิลปากร"/>
    <x v="122"/>
    <x v="2135"/>
    <x v="1"/>
    <x v="1"/>
    <n v="8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ศิลปากร"/>
    <x v="122"/>
    <x v="3394"/>
    <x v="1"/>
    <x v="0"/>
    <n v="2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ศิลปากร"/>
    <x v="122"/>
    <x v="3394"/>
    <x v="1"/>
    <x v="1"/>
    <n v="3"/>
  </r>
  <r>
    <n v="2567"/>
    <x v="4"/>
    <s v="Engineering and engineering trades"/>
    <s v="Chemical engineering and processes "/>
    <x v="1"/>
    <s v="สถาบันเอกชน"/>
    <s v="สถาบันวิทยสิริเมธี"/>
    <x v="262"/>
    <x v="3395"/>
    <x v="3"/>
    <x v="1"/>
    <n v="4"/>
  </r>
  <r>
    <n v="2567"/>
    <x v="4"/>
    <s v="Engineering and engineering trades"/>
    <s v="Electricity and energy "/>
    <x v="0"/>
    <s v="มหาวิทยาลัยของรัฐ"/>
    <s v="มหาวิทยาลัยนเรศวร"/>
    <x v="41"/>
    <x v="3396"/>
    <x v="0"/>
    <x v="1"/>
    <n v="1"/>
  </r>
  <r>
    <n v="2567"/>
    <x v="4"/>
    <s v="Engineering and engineering trades"/>
    <s v="Electricity and energy "/>
    <x v="0"/>
    <s v="มหาวิทยาลัยของรัฐ"/>
    <s v="มหาวิทยาลัยมหาสารคาม"/>
    <x v="14"/>
    <x v="2158"/>
    <x v="1"/>
    <x v="1"/>
    <n v="42"/>
  </r>
  <r>
    <n v="2567"/>
    <x v="4"/>
    <s v="Engineering and engineering trades"/>
    <s v="Electricity and energy "/>
    <x v="0"/>
    <s v="มหาวิทยาลัยของรัฐ"/>
    <s v="มหาวิทยาลัยมหาสารคาม"/>
    <x v="14"/>
    <x v="2177"/>
    <x v="3"/>
    <x v="0"/>
    <n v="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ภูเก็ต"/>
    <x v="115"/>
    <x v="3167"/>
    <x v="1"/>
    <x v="1"/>
    <n v="1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ภูเก็ต"/>
    <x v="115"/>
    <x v="3168"/>
    <x v="1"/>
    <x v="0"/>
    <n v="1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มหาสารคาม"/>
    <x v="72"/>
    <x v="3170"/>
    <x v="1"/>
    <x v="1"/>
    <n v="2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มหาสารคาม"/>
    <x v="72"/>
    <x v="3397"/>
    <x v="1"/>
    <x v="0"/>
    <n v="1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มหาสารคาม"/>
    <x v="72"/>
    <x v="2066"/>
    <x v="1"/>
    <x v="0"/>
    <n v="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มหาสารคาม"/>
    <x v="72"/>
    <x v="3171"/>
    <x v="3"/>
    <x v="1"/>
    <n v="1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ยะลา"/>
    <x v="38"/>
    <x v="3300"/>
    <x v="1"/>
    <x v="1"/>
    <n v="2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ยะลา"/>
    <x v="38"/>
    <x v="3172"/>
    <x v="1"/>
    <x v="1"/>
    <n v="2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ยะลา"/>
    <x v="38"/>
    <x v="3301"/>
    <x v="3"/>
    <x v="1"/>
    <n v="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ร้อยเอ็ด"/>
    <x v="73"/>
    <x v="3174"/>
    <x v="1"/>
    <x v="1"/>
    <n v="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ราชนครินทร์"/>
    <x v="102"/>
    <x v="3175"/>
    <x v="1"/>
    <x v="0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ราชนครินทร์"/>
    <x v="102"/>
    <x v="3113"/>
    <x v="1"/>
    <x v="0"/>
    <n v="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รำไพพรรณี"/>
    <x v="74"/>
    <x v="1859"/>
    <x v="1"/>
    <x v="0"/>
    <n v="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รำไพพรรณี"/>
    <x v="74"/>
    <x v="1859"/>
    <x v="1"/>
    <x v="1"/>
    <n v="2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รำไพพรรณี"/>
    <x v="74"/>
    <x v="3094"/>
    <x v="1"/>
    <x v="0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รำไพพรรณี"/>
    <x v="74"/>
    <x v="3094"/>
    <x v="1"/>
    <x v="1"/>
    <n v="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ลำปาง"/>
    <x v="51"/>
    <x v="1654"/>
    <x v="1"/>
    <x v="0"/>
    <n v="1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ลำปาง"/>
    <x v="51"/>
    <x v="1654"/>
    <x v="1"/>
    <x v="1"/>
    <n v="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ลำปาง"/>
    <x v="51"/>
    <x v="1656"/>
    <x v="1"/>
    <x v="1"/>
    <n v="4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ลำปาง"/>
    <x v="51"/>
    <x v="1657"/>
    <x v="1"/>
    <x v="1"/>
    <n v="4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ลย"/>
    <x v="52"/>
    <x v="1656"/>
    <x v="1"/>
    <x v="1"/>
    <n v="48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เทคโนโลยีพระจอมเกล้าพระนครเหนือ"/>
    <x v="174"/>
    <x v="3324"/>
    <x v="1"/>
    <x v="0"/>
    <n v="54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ธรรมศาสตร์"/>
    <x v="89"/>
    <x v="3398"/>
    <x v="3"/>
    <x v="1"/>
    <n v="4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วลัยลักษณ์"/>
    <x v="23"/>
    <x v="3399"/>
    <x v="1"/>
    <x v="0"/>
    <n v="26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วลัยลักษณ์"/>
    <x v="23"/>
    <x v="3400"/>
    <x v="3"/>
    <x v="0"/>
    <n v="2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ศรีนครินทรวิโรฒ"/>
    <x v="84"/>
    <x v="3401"/>
    <x v="3"/>
    <x v="0"/>
    <n v="18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ศรีนครินทรวิโรฒ"/>
    <x v="84"/>
    <x v="3401"/>
    <x v="3"/>
    <x v="1"/>
    <n v="12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ศิลปากร"/>
    <x v="122"/>
    <x v="3402"/>
    <x v="3"/>
    <x v="0"/>
    <n v="2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ศิลปากร"/>
    <x v="122"/>
    <x v="3402"/>
    <x v="3"/>
    <x v="1"/>
    <n v="1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สงขลานครินทร์"/>
    <x v="37"/>
    <x v="3403"/>
    <x v="3"/>
    <x v="0"/>
    <n v="3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สงขลานครินทร์"/>
    <x v="37"/>
    <x v="3403"/>
    <x v="3"/>
    <x v="1"/>
    <n v="2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สงขลานครินทร์"/>
    <x v="148"/>
    <x v="3404"/>
    <x v="3"/>
    <x v="0"/>
    <n v="32"/>
  </r>
  <r>
    <n v="2567"/>
    <x v="6"/>
    <s v="Information and Communication Technologies (ICTs) "/>
    <s v="Information and Communication Technologies (ICTs)  not further defined "/>
    <x v="0"/>
    <s v="มหาวิทยาลัยรัฐไม่จำกัดรับ"/>
    <s v="มหาวิทยาลัยสุโขทัยธรรมาธิราช"/>
    <x v="5"/>
    <x v="3405"/>
    <x v="1"/>
    <x v="1"/>
    <n v="29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กำแพงเพชร"/>
    <x v="107"/>
    <x v="3406"/>
    <x v="1"/>
    <x v="1"/>
    <n v="14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พิบูลสงคราม"/>
    <x v="61"/>
    <x v="3407"/>
    <x v="1"/>
    <x v="0"/>
    <n v="20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พิบูลสงคราม"/>
    <x v="61"/>
    <x v="3407"/>
    <x v="1"/>
    <x v="1"/>
    <n v="12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ยะลา"/>
    <x v="38"/>
    <x v="3408"/>
    <x v="1"/>
    <x v="0"/>
    <n v="16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สงขลา"/>
    <x v="39"/>
    <x v="3399"/>
    <x v="1"/>
    <x v="0"/>
    <n v="24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กรุงเทพ"/>
    <x v="123"/>
    <x v="3365"/>
    <x v="1"/>
    <x v="1"/>
    <n v="8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กรุงเทพธนบุรี"/>
    <x v="117"/>
    <x v="3365"/>
    <x v="1"/>
    <x v="0"/>
    <n v="18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กรุงเทพธนบุรี"/>
    <x v="117"/>
    <x v="3365"/>
    <x v="1"/>
    <x v="1"/>
    <n v="11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ธุรกิจบัณฑิตย์"/>
    <x v="110"/>
    <x v="3409"/>
    <x v="0"/>
    <x v="0"/>
    <n v="1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ธุรกิจบัณฑิตย์"/>
    <x v="110"/>
    <x v="3362"/>
    <x v="3"/>
    <x v="0"/>
    <n v="9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ธุรกิจบัณฑิตย์"/>
    <x v="110"/>
    <x v="3362"/>
    <x v="3"/>
    <x v="1"/>
    <n v="11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รังสิต"/>
    <x v="60"/>
    <x v="3410"/>
    <x v="1"/>
    <x v="1"/>
    <n v="22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รังสิต"/>
    <x v="60"/>
    <x v="3411"/>
    <x v="1"/>
    <x v="1"/>
    <n v="18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รังสิต"/>
    <x v="60"/>
    <x v="3412"/>
    <x v="3"/>
    <x v="1"/>
    <n v="4"/>
  </r>
  <r>
    <n v="2567"/>
    <x v="6"/>
    <s v="Information and Communication Technologies (ICTs) "/>
    <s v="Information and Communication Technologies (ICTs)  not further defined "/>
    <x v="1"/>
    <s v="สถาบันเอกชน"/>
    <s v="สถาบันการจัดการปัญญาภิวัฒน์"/>
    <x v="101"/>
    <x v="3413"/>
    <x v="3"/>
    <x v="0"/>
    <n v="4"/>
  </r>
  <r>
    <n v="2567"/>
    <x v="6"/>
    <s v="Information and Communication Technologies (ICTs) "/>
    <s v="Information and Communication Technologies (ICTs) not elsewhere classified"/>
    <x v="0"/>
    <s v="มหาวิทยาลัยของรัฐ"/>
    <s v="มหาวิทยาลัยมหาสารคาม"/>
    <x v="14"/>
    <x v="3414"/>
    <x v="1"/>
    <x v="1"/>
    <n v="16"/>
  </r>
  <r>
    <n v="2567"/>
    <x v="6"/>
    <s v="Information and Communication Technologies (ICTs) "/>
    <s v="Information and Communication Technologies (ICTs) not elsewhere classified"/>
    <x v="0"/>
    <s v="มหาวิทยาลัยในกำกับรัฐ"/>
    <s v="มหาวิทยาลัยมหิดล"/>
    <x v="90"/>
    <x v="3415"/>
    <x v="3"/>
    <x v="0"/>
    <n v="3"/>
  </r>
  <r>
    <n v="2567"/>
    <x v="6"/>
    <s v="Information and Communication Technologies (ICTs) "/>
    <s v="Information and Communication Technologies (ICTs) not elsewhere classified"/>
    <x v="0"/>
    <s v="มหาวิทยาลัยในกำกับรัฐ"/>
    <s v="มหาวิทยาลัยมหิดล"/>
    <x v="90"/>
    <x v="3416"/>
    <x v="1"/>
    <x v="0"/>
    <n v="6"/>
  </r>
  <r>
    <n v="2567"/>
    <x v="6"/>
    <s v="Information and Communication Technologies (ICTs) "/>
    <s v="Information and Communication Technologies (ICTs) not elsewhere classified"/>
    <x v="0"/>
    <s v="มหาวิทยาลัยในกำกับรัฐ"/>
    <s v="มหาวิทยาลัยสงขลานครินทร์"/>
    <x v="37"/>
    <x v="3417"/>
    <x v="0"/>
    <x v="1"/>
    <n v="1"/>
  </r>
  <r>
    <n v="2567"/>
    <x v="6"/>
    <s v="Information and Communication Technologies (ICTs) "/>
    <s v="Information and Communication Technologies (ICTs) not elsewhere classified"/>
    <x v="0"/>
    <s v="มหาวิทยาลัยราชภัฏ"/>
    <s v="มหาวิทยาลัยราชภัฏอุดรธานี"/>
    <x v="53"/>
    <x v="3418"/>
    <x v="3"/>
    <x v="0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ลย"/>
    <x v="52"/>
    <x v="650"/>
    <x v="1"/>
    <x v="0"/>
    <n v="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ลย"/>
    <x v="52"/>
    <x v="1657"/>
    <x v="1"/>
    <x v="1"/>
    <n v="4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วไลยอลงกรณ์ ในพระบรมราชูปถัมภ์"/>
    <x v="45"/>
    <x v="3179"/>
    <x v="1"/>
    <x v="0"/>
    <n v="1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ศรีสะเกษ"/>
    <x v="56"/>
    <x v="2087"/>
    <x v="1"/>
    <x v="0"/>
    <n v="3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กลนคร"/>
    <x v="82"/>
    <x v="3093"/>
    <x v="1"/>
    <x v="0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กลนคร"/>
    <x v="82"/>
    <x v="2105"/>
    <x v="1"/>
    <x v="1"/>
    <n v="1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งขลา"/>
    <x v="39"/>
    <x v="3094"/>
    <x v="1"/>
    <x v="1"/>
    <n v="2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งขลา"/>
    <x v="39"/>
    <x v="2045"/>
    <x v="1"/>
    <x v="0"/>
    <n v="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งขลา"/>
    <x v="39"/>
    <x v="1762"/>
    <x v="1"/>
    <x v="1"/>
    <n v="2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วนสุนันทา"/>
    <x v="109"/>
    <x v="3330"/>
    <x v="1"/>
    <x v="1"/>
    <n v="45"/>
  </r>
  <r>
    <n v="2567"/>
    <x v="5"/>
    <s v="Health "/>
    <s v="Therapy and rehabilitation "/>
    <x v="0"/>
    <s v="มหาวิทยาลัยราชภัฏ"/>
    <s v="มหาวิทยาลัยราชภัฏศรีสะเกษ"/>
    <x v="56"/>
    <x v="3248"/>
    <x v="1"/>
    <x v="0"/>
    <n v="48"/>
  </r>
  <r>
    <n v="2567"/>
    <x v="5"/>
    <s v="Health "/>
    <s v="Therapy and rehabilitation "/>
    <x v="1"/>
    <s v="มหาวิทยาลัยเอกชน"/>
    <s v="มหาวิทยาลัยกรุงเทพธนบุรี"/>
    <x v="117"/>
    <x v="3419"/>
    <x v="3"/>
    <x v="0"/>
    <n v="7"/>
  </r>
  <r>
    <n v="2567"/>
    <x v="5"/>
    <s v="Health "/>
    <s v="Therapy and rehabilitation "/>
    <x v="1"/>
    <s v="มหาวิทยาลัยเอกชน"/>
    <s v="มหาวิทยาลัยคริสเตียน"/>
    <x v="130"/>
    <x v="3253"/>
    <x v="1"/>
    <x v="0"/>
    <n v="6"/>
  </r>
  <r>
    <n v="2567"/>
    <x v="5"/>
    <s v="Health "/>
    <s v="Therapy and rehabilitation "/>
    <x v="1"/>
    <s v="มหาวิทยาลัยเอกชน"/>
    <s v="มหาวิทยาลัยปทุมธานี"/>
    <x v="170"/>
    <x v="3264"/>
    <x v="1"/>
    <x v="0"/>
    <n v="4"/>
  </r>
  <r>
    <n v="2567"/>
    <x v="5"/>
    <s v="Health "/>
    <s v="Therapy and rehabilitation "/>
    <x v="1"/>
    <s v="มหาวิทยาลัยเอกชน"/>
    <s v="มหาวิทยาลัยรังสิต"/>
    <x v="60"/>
    <x v="3236"/>
    <x v="1"/>
    <x v="0"/>
    <n v="18"/>
  </r>
  <r>
    <n v="2567"/>
    <x v="5"/>
    <s v="Health "/>
    <s v="Traditional and complementary _x000a_medicine and therapy "/>
    <x v="2"/>
    <s v="สถานศึกษานอกสังกัดฯ"/>
    <s v="วิทยาลัยแพทยศาสตร์พระมงกุฎเกล้า"/>
    <x v="263"/>
    <x v="2841"/>
    <x v="1"/>
    <x v="0"/>
    <n v="47"/>
  </r>
  <r>
    <n v="2567"/>
    <x v="5"/>
    <s v="Health "/>
    <s v="Traditional and complementary _x000a_medicine and therapy "/>
    <x v="0"/>
    <s v="มหาวิทยาลัยเทคโนโลยีราชมงคล"/>
    <s v="มหาวิทยาลัยเทคโนโลยีราชมงคลธัญบุรี"/>
    <x v="17"/>
    <x v="3284"/>
    <x v="1"/>
    <x v="1"/>
    <n v="50"/>
  </r>
  <r>
    <n v="2567"/>
    <x v="5"/>
    <s v="Health "/>
    <s v="Traditional and complementary _x000a_medicine and therapy "/>
    <x v="0"/>
    <s v="มหาวิทยาลัยเทคโนโลยีราชมงคล"/>
    <s v="มหาวิทยาลัยเทคโนโลยีราชมงคลศรีวิชัย"/>
    <x v="71"/>
    <x v="3420"/>
    <x v="1"/>
    <x v="0"/>
    <n v="1"/>
  </r>
  <r>
    <n v="2567"/>
    <x v="5"/>
    <s v="Health "/>
    <s v="Traditional and complementary _x000a_medicine and therapy "/>
    <x v="0"/>
    <s v="มหาวิทยาลัยเทคโนโลยีราชมงคล"/>
    <s v="มหาวิทยาลัยเทคโนโลยีราชมงคลอีสาน"/>
    <x v="26"/>
    <x v="3304"/>
    <x v="1"/>
    <x v="1"/>
    <n v="12"/>
  </r>
  <r>
    <n v="2567"/>
    <x v="5"/>
    <s v="Health "/>
    <s v="Traditional and complementary _x000a_medicine and therapy "/>
    <x v="0"/>
    <s v="มหาวิทยาลัยในกำกับรัฐ"/>
    <s v="มหาวิทยาลัยพะเยา"/>
    <x v="48"/>
    <x v="3421"/>
    <x v="1"/>
    <x v="0"/>
    <n v="4"/>
  </r>
  <r>
    <n v="2567"/>
    <x v="5"/>
    <s v="Health "/>
    <s v="Traditional and complementary _x000a_medicine and therapy "/>
    <x v="0"/>
    <s v="มหาวิทยาลัยในกำกับรัฐ"/>
    <s v="มหาวิทยาลัยแม่ฟ้าหลวง"/>
    <x v="83"/>
    <x v="3302"/>
    <x v="1"/>
    <x v="1"/>
    <n v="24"/>
  </r>
  <r>
    <n v="2567"/>
    <x v="5"/>
    <s v="Health "/>
    <s v="Traditional and complementary _x000a_medicine and therapy "/>
    <x v="0"/>
    <s v="มหาวิทยาลัยในกำกับรัฐ"/>
    <s v="มหาวิทยาลัยวลัยลักษณ์"/>
    <x v="23"/>
    <x v="3284"/>
    <x v="1"/>
    <x v="0"/>
    <n v="6"/>
  </r>
  <r>
    <n v="2567"/>
    <x v="5"/>
    <s v="Health "/>
    <s v="Traditional and complementary _x000a_medicine and therapy "/>
    <x v="0"/>
    <s v="มหาวิทยาลัยในกำกับรัฐ"/>
    <s v="มหาวิทยาลัยสงขลานครินทร์"/>
    <x v="37"/>
    <x v="3293"/>
    <x v="1"/>
    <x v="1"/>
    <n v="107"/>
  </r>
  <r>
    <n v="2567"/>
    <x v="5"/>
    <s v="Health "/>
    <s v="Traditional and complementary _x000a_medicine and therapy "/>
    <x v="0"/>
    <s v="มหาวิทยาลัยราชภัฏ"/>
    <s v="มหาวิทยาลัยราชภัฏเชียงราย"/>
    <x v="85"/>
    <x v="3422"/>
    <x v="3"/>
    <x v="0"/>
    <n v="3"/>
  </r>
  <r>
    <n v="2567"/>
    <x v="5"/>
    <s v="Health "/>
    <s v="Traditional and complementary _x000a_medicine and therapy "/>
    <x v="0"/>
    <s v="มหาวิทยาลัยราชภัฏ"/>
    <s v="มหาวิทยาลัยราชภัฏสวนสุนันทา"/>
    <x v="109"/>
    <x v="3423"/>
    <x v="1"/>
    <x v="1"/>
    <n v="8"/>
  </r>
  <r>
    <n v="2567"/>
    <x v="5"/>
    <s v="Health "/>
    <s v="Traditional and complementary _x000a_medicine and therapy "/>
    <x v="0"/>
    <s v="มหาวิทยาลัยราชภัฏ"/>
    <s v="มหาวิทยาลัยราชภัฏสุรินทร์"/>
    <x v="11"/>
    <x v="3304"/>
    <x v="1"/>
    <x v="0"/>
    <n v="3"/>
  </r>
  <r>
    <n v="2567"/>
    <x v="5"/>
    <s v="Health "/>
    <s v="Traditional and complementary _x000a_medicine and therapy "/>
    <x v="0"/>
    <s v="มหาวิทยาลัยราชภัฏ"/>
    <s v="มหาวิทยาลัยราชภัฏหมู่บ้านจอมบึง"/>
    <x v="99"/>
    <x v="3296"/>
    <x v="1"/>
    <x v="0"/>
    <n v="1"/>
  </r>
  <r>
    <n v="2567"/>
    <x v="5"/>
    <s v="Health "/>
    <s v="Traditional and complementary _x000a_medicine and therapy "/>
    <x v="0"/>
    <s v="มหาวิทยาลัยราชภัฏ"/>
    <s v="มหาวิทยาลัยราชภัฏอุดรธานี"/>
    <x v="53"/>
    <x v="3304"/>
    <x v="1"/>
    <x v="1"/>
    <n v="12"/>
  </r>
  <r>
    <n v="2567"/>
    <x v="5"/>
    <s v="Health "/>
    <s v="Traditional and complementary _x000a_medicine and therapy "/>
    <x v="1"/>
    <s v="มหาวิทยาลัยเอกชน"/>
    <s v="มหาวิทยาลัยรังสิต"/>
    <x v="60"/>
    <x v="3424"/>
    <x v="3"/>
    <x v="1"/>
    <n v="8"/>
  </r>
  <r>
    <n v="2567"/>
    <x v="5"/>
    <s v="Health and welfare not elsewhere classified"/>
    <s v="Health and welfare not elsewhere classified"/>
    <x v="0"/>
    <s v="มหาวิทยาลัยในกำกับรัฐ"/>
    <s v="จุฬาลงกรณ์มหาวิทยาลัย"/>
    <x v="29"/>
    <x v="3425"/>
    <x v="3"/>
    <x v="0"/>
    <n v="1"/>
  </r>
  <r>
    <n v="2567"/>
    <x v="6"/>
    <s v="Information and Communication Technologies (ICTs) "/>
    <s v="Information and Communication Technologies (ICTs) not elsewhere classified"/>
    <x v="0"/>
    <s v="มหาวิทยาลัยราชภัฏ"/>
    <s v="มหาวิทยาลัยราชภัฏอุบลราชธานี"/>
    <x v="40"/>
    <x v="3426"/>
    <x v="1"/>
    <x v="1"/>
    <n v="1"/>
  </r>
  <r>
    <n v="2567"/>
    <x v="6"/>
    <s v="Information and Communication Technologies (ICTs) "/>
    <s v="Information and Communication Technologies (ICTs) not elsewhere classified"/>
    <x v="0"/>
    <s v="มหาวิทยาลัยราชภัฏ"/>
    <s v="มหาวิทยาลัยราชภัฏอุบลราชธานี"/>
    <x v="40"/>
    <x v="3411"/>
    <x v="1"/>
    <x v="0"/>
    <n v="1"/>
  </r>
  <r>
    <n v="2567"/>
    <x v="6"/>
    <s v="Information and Communication Technologies (ICTs) "/>
    <s v="Information and Communication Technologies (ICTs) not elsewhere classified"/>
    <x v="0"/>
    <s v="มหาวิทยาลัยราชภัฏ"/>
    <s v="มหาวิทยาลัยราชภัฏอุบลราชธานี"/>
    <x v="40"/>
    <x v="3411"/>
    <x v="1"/>
    <x v="1"/>
    <n v="1"/>
  </r>
  <r>
    <n v="2567"/>
    <x v="6"/>
    <s v="Information and Communication Technologies (ICTs) "/>
    <s v="Software and applications _x000a_development and analysis"/>
    <x v="0"/>
    <s v="มหาวิทยาลัยของรัฐ"/>
    <s v="มหาวิทยาลัยนเรศวร"/>
    <x v="41"/>
    <x v="3427"/>
    <x v="3"/>
    <x v="0"/>
    <n v="4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กรุงเทพ"/>
    <x v="76"/>
    <x v="3428"/>
    <x v="1"/>
    <x v="0"/>
    <n v="29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ธัญบุรี"/>
    <x v="17"/>
    <x v="3429"/>
    <x v="1"/>
    <x v="0"/>
    <n v="50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ธัญบุรี"/>
    <x v="17"/>
    <x v="3429"/>
    <x v="1"/>
    <x v="1"/>
    <n v="20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พระนคร"/>
    <x v="234"/>
    <x v="3430"/>
    <x v="1"/>
    <x v="0"/>
    <n v="53"/>
  </r>
  <r>
    <n v="2567"/>
    <x v="5"/>
    <s v="Health and welfare not elsewhere classified"/>
    <s v="Health and welfare not elsewhere classified"/>
    <x v="0"/>
    <s v="มหาวิทยาลัยในกำกับรัฐ"/>
    <s v="จุฬาลงกรณ์มหาวิทยาลัย"/>
    <x v="29"/>
    <x v="3425"/>
    <x v="3"/>
    <x v="1"/>
    <n v="2"/>
  </r>
  <r>
    <n v="2567"/>
    <x v="5"/>
    <s v="Welfare"/>
    <s v="Child care and youth services "/>
    <x v="0"/>
    <s v="มหาวิทยาลัยในกำกับรัฐ"/>
    <s v="มหาวิทยาลัยศรีนครินทรวิโรฒ"/>
    <x v="223"/>
    <x v="3431"/>
    <x v="1"/>
    <x v="0"/>
    <n v="24"/>
  </r>
  <r>
    <n v="2567"/>
    <x v="5"/>
    <s v="Welfare"/>
    <s v="Social work and counselling "/>
    <x v="0"/>
    <s v="มหาวิทยาลัยในกำกับรัฐ"/>
    <s v="มหาวิทยาลัยธรรมศาสตร์"/>
    <x v="89"/>
    <x v="3432"/>
    <x v="3"/>
    <x v="1"/>
    <n v="37"/>
  </r>
  <r>
    <n v="2567"/>
    <x v="5"/>
    <s v="Welfare"/>
    <s v="Social work and counselling "/>
    <x v="0"/>
    <s v="มหาวิทยาลัยในกำกับรัฐ"/>
    <s v="มหาวิทยาลัยธรรมศาสตร์"/>
    <x v="70"/>
    <x v="3433"/>
    <x v="1"/>
    <x v="1"/>
    <n v="198"/>
  </r>
  <r>
    <n v="2567"/>
    <x v="6"/>
    <s v="Information and Communication Technologies (ICTs) "/>
    <s v="Computer use "/>
    <x v="0"/>
    <s v="มหาวิทยาลัยของรัฐ"/>
    <s v="มหาวิทยาลัยนเรศวร"/>
    <x v="41"/>
    <x v="3434"/>
    <x v="1"/>
    <x v="0"/>
    <n v="48"/>
  </r>
  <r>
    <n v="2567"/>
    <x v="6"/>
    <s v="Information and Communication Technologies (ICTs) "/>
    <s v="Computer use "/>
    <x v="0"/>
    <s v="มหาวิทยาลัยของรัฐ"/>
    <s v="มหาวิทยาลัยมหาสารคาม"/>
    <x v="14"/>
    <x v="3320"/>
    <x v="1"/>
    <x v="0"/>
    <n v="23"/>
  </r>
  <r>
    <n v="2567"/>
    <x v="6"/>
    <s v="Information and Communication Technologies (ICTs) "/>
    <s v="Computer use "/>
    <x v="0"/>
    <s v="มหาวิทยาลัยของรัฐ"/>
    <s v="มหาวิทยาลัยมหาสารคาม"/>
    <x v="14"/>
    <x v="3320"/>
    <x v="1"/>
    <x v="1"/>
    <n v="35"/>
  </r>
  <r>
    <n v="2567"/>
    <x v="6"/>
    <s v="Information and Communication Technologies (ICTs) "/>
    <s v="Computer use "/>
    <x v="0"/>
    <s v="มหาวิทยาลัยเทคโนโลยีราชมงคล"/>
    <s v="มหาวิทยาลัยเทคโนโลยีราชมงคลธัญบุรี"/>
    <x v="17"/>
    <x v="3320"/>
    <x v="1"/>
    <x v="0"/>
    <n v="102"/>
  </r>
  <r>
    <n v="2567"/>
    <x v="6"/>
    <s v="Information and Communication Technologies (ICTs) "/>
    <s v="Computer use "/>
    <x v="0"/>
    <s v="มหาวิทยาลัยเทคโนโลยีราชมงคล"/>
    <s v="มหาวิทยาลัยเทคโนโลยีราชมงคลล้านนา"/>
    <x v="134"/>
    <x v="3309"/>
    <x v="2"/>
    <x v="1"/>
    <n v="8"/>
  </r>
  <r>
    <n v="2567"/>
    <x v="6"/>
    <s v="Information and Communication Technologies (ICTs) "/>
    <s v="Computer use "/>
    <x v="0"/>
    <s v="มหาวิทยาลัยเทคโนโลยีราชมงคล"/>
    <s v="มหาวิทยาลัยเทคโนโลยีราชมงคลอีสาน"/>
    <x v="28"/>
    <x v="3435"/>
    <x v="2"/>
    <x v="1"/>
    <n v="32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สุวรรณภูมิ"/>
    <x v="25"/>
    <x v="3436"/>
    <x v="1"/>
    <x v="0"/>
    <n v="37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จุฬาลงกรณ์มหาวิทยาลัย"/>
    <x v="29"/>
    <x v="3437"/>
    <x v="3"/>
    <x v="0"/>
    <n v="18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จุฬาลงกรณ์มหาวิทยาลัย"/>
    <x v="29"/>
    <x v="3437"/>
    <x v="3"/>
    <x v="1"/>
    <n v="6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กษตรศาสตร์"/>
    <x v="22"/>
    <x v="3427"/>
    <x v="3"/>
    <x v="0"/>
    <n v="6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กษตรศาสตร์"/>
    <x v="22"/>
    <x v="3427"/>
    <x v="3"/>
    <x v="1"/>
    <n v="5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กษตรศาสตร์"/>
    <x v="31"/>
    <x v="3428"/>
    <x v="1"/>
    <x v="1"/>
    <n v="13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กษตรศาสตร์"/>
    <x v="167"/>
    <x v="3428"/>
    <x v="1"/>
    <x v="0"/>
    <n v="86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ขอนแก่น"/>
    <x v="20"/>
    <x v="3438"/>
    <x v="1"/>
    <x v="1"/>
    <n v="1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วนสุนันทา"/>
    <x v="109"/>
    <x v="2107"/>
    <x v="3"/>
    <x v="0"/>
    <n v="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าษฏร์ธานี"/>
    <x v="57"/>
    <x v="3125"/>
    <x v="1"/>
    <x v="1"/>
    <n v="4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ินทร์"/>
    <x v="11"/>
    <x v="1115"/>
    <x v="1"/>
    <x v="0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ดรธานี"/>
    <x v="53"/>
    <x v="3182"/>
    <x v="1"/>
    <x v="0"/>
    <n v="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ดรธานี"/>
    <x v="53"/>
    <x v="3439"/>
    <x v="1"/>
    <x v="1"/>
    <n v="9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ดรธานี"/>
    <x v="53"/>
    <x v="3377"/>
    <x v="1"/>
    <x v="0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ตรดิตถ์"/>
    <x v="12"/>
    <x v="2116"/>
    <x v="1"/>
    <x v="1"/>
    <n v="3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ตรดิตถ์"/>
    <x v="12"/>
    <x v="3184"/>
    <x v="1"/>
    <x v="0"/>
    <n v="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ตรดิตถ์"/>
    <x v="12"/>
    <x v="1748"/>
    <x v="1"/>
    <x v="0"/>
    <n v="3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ตรดิตถ์"/>
    <x v="12"/>
    <x v="3185"/>
    <x v="1"/>
    <x v="1"/>
    <n v="42"/>
  </r>
  <r>
    <n v="2567"/>
    <x v="4"/>
    <s v="Architecture and construction"/>
    <s v="Architecture and town planning "/>
    <x v="0"/>
    <s v="มหาวิทยาลัยในกำกับรัฐ"/>
    <s v="มหาวิทยาลัยธรรมศาสตร์"/>
    <x v="70"/>
    <x v="3335"/>
    <x v="1"/>
    <x v="0"/>
    <n v="19"/>
  </r>
  <r>
    <n v="2567"/>
    <x v="4"/>
    <s v="Architecture and construction"/>
    <s v="Architecture and town planning "/>
    <x v="0"/>
    <s v="มหาวิทยาลัยในกำกับรัฐ"/>
    <s v="มหาวิทยาลัยธรรมศาสตร์"/>
    <x v="70"/>
    <x v="1140"/>
    <x v="3"/>
    <x v="1"/>
    <n v="13"/>
  </r>
  <r>
    <n v="2567"/>
    <x v="4"/>
    <s v="Architecture and construction"/>
    <s v="Architecture and town planning "/>
    <x v="0"/>
    <s v="มหาวิทยาลัยในกำกับรัฐ"/>
    <s v="มหาวิทยาลัยศิลปากร"/>
    <x v="103"/>
    <x v="3440"/>
    <x v="0"/>
    <x v="0"/>
    <n v="2"/>
  </r>
  <r>
    <n v="2567"/>
    <x v="4"/>
    <s v="Architecture and construction"/>
    <s v="Architecture and town planning "/>
    <x v="0"/>
    <s v="มหาวิทยาลัยในกำกับรัฐ"/>
    <s v="มหาวิทยาลัยศิลปากร"/>
    <x v="103"/>
    <x v="3441"/>
    <x v="3"/>
    <x v="0"/>
    <n v="1"/>
  </r>
  <r>
    <n v="2567"/>
    <x v="4"/>
    <s v="Architecture and construction"/>
    <s v="Architecture and town planning "/>
    <x v="0"/>
    <s v="มหาวิทยาลัยในกำกับรัฐ"/>
    <s v="สถาบันเทคโนโลยีพระจอมเกล้าเจ้าคุณทหารลาดกระบัง"/>
    <x v="4"/>
    <x v="3442"/>
    <x v="1"/>
    <x v="0"/>
    <n v="23"/>
  </r>
  <r>
    <n v="2567"/>
    <x v="4"/>
    <s v="Architecture and construction"/>
    <s v="Architecture and town planning "/>
    <x v="0"/>
    <s v="มหาวิทยาลัยในกำกับรัฐ"/>
    <s v="สถาบันเทคโนโลยีพระจอมเกล้าเจ้าคุณทหารลาดกระบัง"/>
    <x v="4"/>
    <x v="3344"/>
    <x v="3"/>
    <x v="1"/>
    <n v="9"/>
  </r>
  <r>
    <n v="2567"/>
    <x v="4"/>
    <s v="Architecture and construction"/>
    <s v="Architecture and town planning "/>
    <x v="0"/>
    <s v="มหาวิทยาลัยราชภัฏ"/>
    <s v="มหาวิทยาลัยราชภัฏเชียงราย"/>
    <x v="85"/>
    <x v="3443"/>
    <x v="1"/>
    <x v="0"/>
    <n v="5"/>
  </r>
  <r>
    <n v="2567"/>
    <x v="4"/>
    <s v="Architecture and construction"/>
    <s v="Architecture and town planning "/>
    <x v="0"/>
    <s v="มหาวิทยาลัยราชภัฏ"/>
    <s v="มหาวิทยาลัยราชภัฏอุดรธานี"/>
    <x v="53"/>
    <x v="3444"/>
    <x v="1"/>
    <x v="1"/>
    <n v="5"/>
  </r>
  <r>
    <n v="2567"/>
    <x v="4"/>
    <s v="Architecture and construction"/>
    <s v="Architecture and town planning "/>
    <x v="1"/>
    <s v="มหาวิทยาลัยเอกชน"/>
    <s v="มหาวิทยาลัยศรีปทุม"/>
    <x v="119"/>
    <x v="3445"/>
    <x v="1"/>
    <x v="0"/>
    <n v="1"/>
  </r>
  <r>
    <n v="2567"/>
    <x v="4"/>
    <s v="Architecture and construction"/>
    <s v="Building and civil engineering "/>
    <x v="2"/>
    <s v="สถานศึกษานอกสังกัดฯ"/>
    <s v="มหาวิทยาลัยนวมินทราธิราช"/>
    <x v="216"/>
    <x v="3446"/>
    <x v="1"/>
    <x v="0"/>
    <n v="23"/>
  </r>
  <r>
    <n v="2567"/>
    <x v="4"/>
    <s v="Architecture and construction"/>
    <s v="Building and civil engineering "/>
    <x v="2"/>
    <s v="สถานศึกษานอกสังกัดฯ"/>
    <s v="วิทยาลัยการชลประทาน"/>
    <x v="264"/>
    <x v="3447"/>
    <x v="1"/>
    <x v="1"/>
    <n v="19"/>
  </r>
  <r>
    <n v="2567"/>
    <x v="4"/>
    <s v="Architecture and construction"/>
    <s v="Building and civil engineering "/>
    <x v="0"/>
    <s v="มหาวิทยาลัยของรัฐ"/>
    <s v="มหาวิทยาลัยนครพนม"/>
    <x v="13"/>
    <x v="1964"/>
    <x v="1"/>
    <x v="0"/>
    <n v="17"/>
  </r>
  <r>
    <n v="2567"/>
    <x v="4"/>
    <s v="Architecture and construction"/>
    <s v="Building and civil engineering "/>
    <x v="0"/>
    <s v="มหาวิทยาลัยของรัฐ"/>
    <s v="มหาวิทยาลัยนครพนม"/>
    <x v="13"/>
    <x v="1964"/>
    <x v="1"/>
    <x v="1"/>
    <n v="13"/>
  </r>
  <r>
    <n v="2567"/>
    <x v="4"/>
    <s v="Architecture and construction"/>
    <s v="Building and civil engineering "/>
    <x v="0"/>
    <s v="มหาวิทยาลัยของรัฐ"/>
    <s v="มหาวิทยาลัยนเรศวร"/>
    <x v="41"/>
    <x v="1961"/>
    <x v="3"/>
    <x v="0"/>
    <n v="2"/>
  </r>
  <r>
    <n v="2567"/>
    <x v="4"/>
    <s v="Architecture and construction"/>
    <s v="Building and civil engineering "/>
    <x v="0"/>
    <s v="มหาวิทยาลัยของรัฐ"/>
    <s v="มหาวิทยาลัยมหาสารคาม"/>
    <x v="14"/>
    <x v="1964"/>
    <x v="1"/>
    <x v="1"/>
    <n v="30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ตะวันออก"/>
    <x v="217"/>
    <x v="1964"/>
    <x v="1"/>
    <x v="1"/>
    <n v="15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ธัญบุรี"/>
    <x v="17"/>
    <x v="1961"/>
    <x v="3"/>
    <x v="0"/>
    <n v="10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ล้านนา"/>
    <x v="154"/>
    <x v="2275"/>
    <x v="1"/>
    <x v="0"/>
    <n v="47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ล้านนา"/>
    <x v="95"/>
    <x v="2275"/>
    <x v="1"/>
    <x v="0"/>
    <n v="56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ศรีวิชัย"/>
    <x v="135"/>
    <x v="3448"/>
    <x v="1"/>
    <x v="0"/>
    <n v="53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สุวรรณภูมิ"/>
    <x v="138"/>
    <x v="1964"/>
    <x v="1"/>
    <x v="1"/>
    <n v="26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อีสาน"/>
    <x v="28"/>
    <x v="1961"/>
    <x v="3"/>
    <x v="1"/>
    <n v="2"/>
  </r>
  <r>
    <n v="2567"/>
    <x v="4"/>
    <s v="Architecture and construction"/>
    <s v="Building and civil engineering "/>
    <x v="0"/>
    <s v="มหาวิทยาลัยในกำกับรัฐ"/>
    <s v="มหาวิทยาลัยเกษตรศาสตร์"/>
    <x v="22"/>
    <x v="1989"/>
    <x v="0"/>
    <x v="0"/>
    <n v="1"/>
  </r>
  <r>
    <n v="2567"/>
    <x v="4"/>
    <s v="Architecture and construction"/>
    <s v="Building and civil engineering "/>
    <x v="0"/>
    <s v="มหาวิทยาลัยในกำกับรัฐ"/>
    <s v="มหาวิทยาลัยเกษตรศาสตร์"/>
    <x v="22"/>
    <x v="1961"/>
    <x v="3"/>
    <x v="1"/>
    <n v="1"/>
  </r>
  <r>
    <n v="2567"/>
    <x v="4"/>
    <s v="Architecture and construction"/>
    <s v="Building and civil engineering "/>
    <x v="0"/>
    <s v="มหาวิทยาลัยในกำกับรัฐ"/>
    <s v="มหาวิทยาลัยขอนแก่น"/>
    <x v="20"/>
    <x v="1961"/>
    <x v="3"/>
    <x v="1"/>
    <n v="8"/>
  </r>
  <r>
    <n v="2567"/>
    <x v="4"/>
    <s v="Architecture and construction"/>
    <s v="Building and civil engineering "/>
    <x v="0"/>
    <s v="มหาวิทยาลัยในกำกับรัฐ"/>
    <s v="มหาวิทยาลัยเชียงใหม่"/>
    <x v="35"/>
    <x v="3449"/>
    <x v="3"/>
    <x v="0"/>
    <n v="6"/>
  </r>
  <r>
    <n v="2567"/>
    <x v="4"/>
    <s v="Architecture and construction"/>
    <s v="Building and civil engineering "/>
    <x v="0"/>
    <s v="มหาวิทยาลัยในกำกับรัฐ"/>
    <s v="มหาวิทยาลัยเทคโนโลยีพระจอมเกล้าธนบุรี"/>
    <x v="88"/>
    <x v="3450"/>
    <x v="3"/>
    <x v="0"/>
    <n v="2"/>
  </r>
  <r>
    <n v="2567"/>
    <x v="4"/>
    <s v="Architecture and construction"/>
    <s v="Building and civil engineering "/>
    <x v="0"/>
    <s v="มหาวิทยาลัยในกำกับรัฐ"/>
    <s v="มหาวิทยาลัยเทคโนโลยีพระจอมเกล้าธนบุรี"/>
    <x v="88"/>
    <x v="3451"/>
    <x v="3"/>
    <x v="1"/>
    <n v="3"/>
  </r>
  <r>
    <n v="2567"/>
    <x v="4"/>
    <s v="Architecture and construction"/>
    <s v="Building and civil engineering "/>
    <x v="0"/>
    <s v="มหาวิทยาลัยในกำกับรัฐ"/>
    <s v="มหาวิทยาลัยเทคโนโลยีพระจอมเกล้าพระนครเหนือ"/>
    <x v="78"/>
    <x v="3452"/>
    <x v="1"/>
    <x v="0"/>
    <n v="46"/>
  </r>
  <r>
    <n v="2567"/>
    <x v="4"/>
    <s v="Architecture and construction"/>
    <s v="Building and civil engineering "/>
    <x v="0"/>
    <s v="มหาวิทยาลัยในกำกับรัฐ"/>
    <s v="มหาวิทยาลัยเทคโนโลยีสุรนารี"/>
    <x v="33"/>
    <x v="3453"/>
    <x v="0"/>
    <x v="0"/>
    <n v="1"/>
  </r>
  <r>
    <n v="2567"/>
    <x v="4"/>
    <s v="Architecture and construction"/>
    <s v="Building and civil engineering "/>
    <x v="0"/>
    <s v="มหาวิทยาลัยในกำกับรัฐ"/>
    <s v="มหาวิทยาลัยธรรมศาสตร์"/>
    <x v="70"/>
    <x v="1979"/>
    <x v="0"/>
    <x v="0"/>
    <n v="1"/>
  </r>
  <r>
    <n v="2567"/>
    <x v="4"/>
    <s v="Architecture and construction"/>
    <s v="Building and civil engineering "/>
    <x v="0"/>
    <s v="มหาวิทยาลัยในกำกับรัฐ"/>
    <s v="มหาวิทยาลัยธรรมศาสตร์"/>
    <x v="70"/>
    <x v="1964"/>
    <x v="1"/>
    <x v="0"/>
    <n v="36"/>
  </r>
  <r>
    <n v="2567"/>
    <x v="4"/>
    <s v="Architecture and construction"/>
    <s v="Building and civil engineering "/>
    <x v="0"/>
    <s v="มหาวิทยาลัยในกำกับรัฐ"/>
    <s v="มหาวิทยาลัยธรรมศาสตร์"/>
    <x v="70"/>
    <x v="3454"/>
    <x v="1"/>
    <x v="1"/>
    <n v="10"/>
  </r>
  <r>
    <n v="2567"/>
    <x v="4"/>
    <s v="Architecture and construction"/>
    <s v="Building and civil engineering "/>
    <x v="0"/>
    <s v="มหาวิทยาลัยในกำกับรัฐ"/>
    <s v="มหาวิทยาลัยศรีนครินทรวิโรฒ"/>
    <x v="223"/>
    <x v="1964"/>
    <x v="1"/>
    <x v="0"/>
    <n v="27"/>
  </r>
  <r>
    <n v="2567"/>
    <x v="4"/>
    <s v="Architecture and construction"/>
    <s v="Building and civil engineering "/>
    <x v="0"/>
    <s v="มหาวิทยาลัยในกำกับรัฐ"/>
    <s v="สถาบันเทคโนโลยีพระจอมเกล้าเจ้าคุณทหารลาดกระบัง"/>
    <x v="4"/>
    <x v="3455"/>
    <x v="3"/>
    <x v="0"/>
    <n v="11"/>
  </r>
  <r>
    <n v="2567"/>
    <x v="4"/>
    <s v="Architecture and construction"/>
    <s v="Building and civil engineering "/>
    <x v="0"/>
    <s v="มหาวิทยาลัยรัฐไม่จำกัดรับ"/>
    <s v="มหาวิทยาลัยรามคำแหง"/>
    <x v="54"/>
    <x v="1964"/>
    <x v="1"/>
    <x v="0"/>
    <n v="2"/>
  </r>
  <r>
    <n v="2567"/>
    <x v="4"/>
    <s v="Architecture and construction"/>
    <s v="Building and civil engineering "/>
    <x v="0"/>
    <s v="มหาวิทยาลัยราชภัฏ"/>
    <s v="มหาวิทยาลัยราชภัฏจันทรเกษม"/>
    <x v="98"/>
    <x v="3372"/>
    <x v="1"/>
    <x v="1"/>
    <n v="1"/>
  </r>
  <r>
    <n v="2567"/>
    <x v="4"/>
    <s v="Architecture and construction"/>
    <s v="Building and civil engineering "/>
    <x v="0"/>
    <s v="มหาวิทยาลัยราชภัฏ"/>
    <s v="มหาวิทยาลัยราชภัฏเชียงราย"/>
    <x v="85"/>
    <x v="3456"/>
    <x v="1"/>
    <x v="1"/>
    <n v="1"/>
  </r>
  <r>
    <n v="2567"/>
    <x v="4"/>
    <s v="Architecture and construction"/>
    <s v="Building and civil engineering "/>
    <x v="0"/>
    <s v="มหาวิทยาลัยราชภัฏ"/>
    <s v="มหาวิทยาลัยราชภัฏนครศรีธรรมราช"/>
    <x v="49"/>
    <x v="2291"/>
    <x v="1"/>
    <x v="0"/>
    <n v="9"/>
  </r>
  <r>
    <n v="2567"/>
    <x v="4"/>
    <s v="Architecture and construction"/>
    <s v="Building and civil engineering "/>
    <x v="0"/>
    <s v="มหาวิทยาลัยราชภัฏ"/>
    <s v="มหาวิทยาลัยราชภัฏศรีสะเกษ"/>
    <x v="56"/>
    <x v="1986"/>
    <x v="1"/>
    <x v="0"/>
    <n v="7"/>
  </r>
  <r>
    <n v="2567"/>
    <x v="4"/>
    <s v="Architecture and construction"/>
    <s v="Building and civil engineering "/>
    <x v="1"/>
    <s v="มหาวิทยาลัยเอกชน"/>
    <s v="มหาวิทยาลัยภาคตะวันออกเฉียงเหนือ"/>
    <x v="158"/>
    <x v="1961"/>
    <x v="3"/>
    <x v="0"/>
    <n v="5"/>
  </r>
  <r>
    <n v="2567"/>
    <x v="4"/>
    <s v="Architecture and construction"/>
    <s v="Building and civil engineering "/>
    <x v="1"/>
    <s v="มหาวิทยาลัยเอกชน"/>
    <s v="มหาวิทยาลัยวงษ์ชวลิตกุล"/>
    <x v="124"/>
    <x v="1964"/>
    <x v="1"/>
    <x v="0"/>
    <n v="16"/>
  </r>
  <r>
    <n v="2567"/>
    <x v="4"/>
    <s v="Architecture and construction"/>
    <s v="Building and civil engineering "/>
    <x v="1"/>
    <s v="มหาวิทยาลัยเอกชน"/>
    <s v="มหาวิทยาลัยศรีปทุม"/>
    <x v="119"/>
    <x v="1964"/>
    <x v="1"/>
    <x v="1"/>
    <n v="41"/>
  </r>
  <r>
    <n v="2567"/>
    <x v="4"/>
    <s v="Engineering and engineering trades"/>
    <s v="Chemical engineering and processes "/>
    <x v="0"/>
    <s v="มหาวิทยาลัยของรัฐ"/>
    <s v="มหาวิทยาลัยกาฬสินธุ์"/>
    <x v="46"/>
    <x v="99"/>
    <x v="1"/>
    <x v="1"/>
    <n v="4"/>
  </r>
  <r>
    <n v="2567"/>
    <x v="4"/>
    <s v="Engineering and engineering trades"/>
    <s v="Chemical engineering and processes "/>
    <x v="0"/>
    <s v="มหาวิทยาลัยเทคโนโลยีราชมงคล"/>
    <s v="มหาวิทยาลัยเทคโนโลยีราชมงคลธัญบุรี"/>
    <x v="17"/>
    <x v="2133"/>
    <x v="1"/>
    <x v="1"/>
    <n v="38"/>
  </r>
  <r>
    <n v="2567"/>
    <x v="4"/>
    <s v="Engineering and engineering trades"/>
    <s v="Electricity and energy "/>
    <x v="0"/>
    <s v="มหาวิทยาลัยของรัฐ"/>
    <s v="มหาวิทยาลัยมหาสารคาม"/>
    <x v="14"/>
    <x v="2177"/>
    <x v="3"/>
    <x v="1"/>
    <n v="2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กรุงเทพ"/>
    <x v="76"/>
    <x v="2158"/>
    <x v="1"/>
    <x v="1"/>
    <n v="5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ธัญบุรี"/>
    <x v="17"/>
    <x v="2158"/>
    <x v="1"/>
    <x v="0"/>
    <n v="107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พระนคร"/>
    <x v="234"/>
    <x v="3457"/>
    <x v="0"/>
    <x v="0"/>
    <n v="2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ล้านนา"/>
    <x v="154"/>
    <x v="2167"/>
    <x v="1"/>
    <x v="0"/>
    <n v="70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ล้านนา"/>
    <x v="154"/>
    <x v="2167"/>
    <x v="1"/>
    <x v="1"/>
    <n v="5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ล้านนา"/>
    <x v="95"/>
    <x v="2167"/>
    <x v="1"/>
    <x v="0"/>
    <n v="174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ศรีวิชัย"/>
    <x v="75"/>
    <x v="3458"/>
    <x v="1"/>
    <x v="1"/>
    <n v="2"/>
  </r>
  <r>
    <n v="2567"/>
    <x v="4"/>
    <s v="Engineering and engineering trades"/>
    <s v="Chemical engineering and processes "/>
    <x v="0"/>
    <s v="มหาวิทยาลัยในกำกับรัฐ"/>
    <s v="จุฬาลงกรณ์มหาวิทยาลัย"/>
    <x v="29"/>
    <x v="3459"/>
    <x v="3"/>
    <x v="1"/>
    <n v="4"/>
  </r>
  <r>
    <n v="2567"/>
    <x v="4"/>
    <s v="Engineering and engineering trades"/>
    <s v="Chemical engineering and processes "/>
    <x v="0"/>
    <s v="มหาวิทยาลัยในกำกับรัฐ"/>
    <s v="จุฬาลงกรณ์มหาวิทยาลัย"/>
    <x v="29"/>
    <x v="2324"/>
    <x v="0"/>
    <x v="1"/>
    <n v="16"/>
  </r>
  <r>
    <n v="2567"/>
    <x v="4"/>
    <s v="Engineering and engineering trades"/>
    <s v="Chemical engineering and processes "/>
    <x v="0"/>
    <s v="มหาวิทยาลัยในกำกับรัฐ"/>
    <s v="จุฬาลงกรณ์มหาวิทยาลัย"/>
    <x v="29"/>
    <x v="2133"/>
    <x v="1"/>
    <x v="1"/>
    <n v="20"/>
  </r>
  <r>
    <n v="2567"/>
    <x v="4"/>
    <s v="Engineering and engineering trades"/>
    <s v="Chemical engineering and processes "/>
    <x v="0"/>
    <s v="มหาวิทยาลัยในกำกับรัฐ"/>
    <s v="จุฬาลงกรณ์มหาวิทยาลัย"/>
    <x v="29"/>
    <x v="3460"/>
    <x v="1"/>
    <x v="1"/>
    <n v="1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เกษตรศาสตร์"/>
    <x v="22"/>
    <x v="3385"/>
    <x v="0"/>
    <x v="0"/>
    <n v="1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เกษตรศาสตร์"/>
    <x v="22"/>
    <x v="3385"/>
    <x v="0"/>
    <x v="1"/>
    <n v="3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ขอนแก่น"/>
    <x v="20"/>
    <x v="3385"/>
    <x v="0"/>
    <x v="1"/>
    <n v="1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ขอนแก่น"/>
    <x v="20"/>
    <x v="2133"/>
    <x v="1"/>
    <x v="1"/>
    <n v="19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เทคโนโลยีพระจอมเกล้าธนบุรี"/>
    <x v="88"/>
    <x v="2133"/>
    <x v="1"/>
    <x v="1"/>
    <n v="54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เทคโนโลยีพระจอมเกล้าธนบุรี"/>
    <x v="88"/>
    <x v="3461"/>
    <x v="1"/>
    <x v="1"/>
    <n v="22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สุวรรณภูมิ"/>
    <x v="137"/>
    <x v="3462"/>
    <x v="1"/>
    <x v="0"/>
    <n v="4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อีสาน"/>
    <x v="182"/>
    <x v="2158"/>
    <x v="1"/>
    <x v="0"/>
    <n v="56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อีสาน"/>
    <x v="182"/>
    <x v="2158"/>
    <x v="1"/>
    <x v="1"/>
    <n v="10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อีสาน"/>
    <x v="26"/>
    <x v="3463"/>
    <x v="2"/>
    <x v="0"/>
    <n v="3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อีสาน"/>
    <x v="26"/>
    <x v="2340"/>
    <x v="1"/>
    <x v="0"/>
    <n v="23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อีสาน"/>
    <x v="26"/>
    <x v="2340"/>
    <x v="1"/>
    <x v="1"/>
    <n v="1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ธนบุรี"/>
    <x v="88"/>
    <x v="3464"/>
    <x v="1"/>
    <x v="0"/>
    <n v="13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ธนบุรี"/>
    <x v="88"/>
    <x v="3464"/>
    <x v="1"/>
    <x v="1"/>
    <n v="10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เทคโนโลยีพระจอมเกล้าพระนครเหนือ"/>
    <x v="78"/>
    <x v="3465"/>
    <x v="3"/>
    <x v="1"/>
    <n v="5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เทคโนโลยีพระจอมเกล้าพระนครเหนือ"/>
    <x v="168"/>
    <x v="2320"/>
    <x v="1"/>
    <x v="0"/>
    <n v="3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เทคโนโลยีสุรนารี"/>
    <x v="33"/>
    <x v="2133"/>
    <x v="1"/>
    <x v="0"/>
    <n v="7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เทคโนโลยีสุรนารี"/>
    <x v="33"/>
    <x v="2133"/>
    <x v="1"/>
    <x v="1"/>
    <n v="37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ธรรมศาสตร์"/>
    <x v="70"/>
    <x v="3466"/>
    <x v="1"/>
    <x v="0"/>
    <n v="2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บูรพา"/>
    <x v="92"/>
    <x v="3467"/>
    <x v="3"/>
    <x v="1"/>
    <n v="2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ศรีนครินทรวิโรฒ"/>
    <x v="223"/>
    <x v="3393"/>
    <x v="1"/>
    <x v="0"/>
    <n v="3"/>
  </r>
  <r>
    <n v="2567"/>
    <x v="4"/>
    <s v="Engineering and engineering trades"/>
    <s v="Chemical engineering and processes "/>
    <x v="1"/>
    <s v="สถาบันเอกชน"/>
    <s v="สถาบันวิทยสิริเมธี"/>
    <x v="262"/>
    <x v="3468"/>
    <x v="0"/>
    <x v="0"/>
    <n v="1"/>
  </r>
  <r>
    <n v="2567"/>
    <x v="4"/>
    <s v="Engineering and engineering trades"/>
    <s v="Electricity and energy "/>
    <x v="0"/>
    <s v="มหาวิทยาลัยของรัฐ"/>
    <s v="มหาวิทยาลัยนครพนม"/>
    <x v="13"/>
    <x v="2343"/>
    <x v="2"/>
    <x v="0"/>
    <n v="132"/>
  </r>
  <r>
    <n v="2567"/>
    <x v="4"/>
    <s v="Engineering and engineering trades"/>
    <s v="Electricity and energy "/>
    <x v="0"/>
    <s v="มหาวิทยาลัยของรัฐ"/>
    <s v="มหาวิทยาลัยนเรศวร"/>
    <x v="41"/>
    <x v="3469"/>
    <x v="3"/>
    <x v="1"/>
    <n v="1"/>
  </r>
  <r>
    <n v="2567"/>
    <x v="4"/>
    <s v="Engineering and engineering trades"/>
    <s v="Electricity and energy "/>
    <x v="0"/>
    <s v="มหาวิทยาลัยของรัฐ"/>
    <s v="มหาวิทยาลัยอุบลราชธานี"/>
    <x v="0"/>
    <x v="2158"/>
    <x v="1"/>
    <x v="0"/>
    <n v="46"/>
  </r>
  <r>
    <n v="2567"/>
    <x v="4"/>
    <s v="Engineering and engineering trades"/>
    <s v="Electricity and energy "/>
    <x v="0"/>
    <s v="มหาวิทยาลัยของรัฐ"/>
    <s v="สถาบันเทคโนโลยีปทุมวัน"/>
    <x v="241"/>
    <x v="2343"/>
    <x v="2"/>
    <x v="0"/>
    <n v="15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ธัญบุรี"/>
    <x v="17"/>
    <x v="2158"/>
    <x v="1"/>
    <x v="1"/>
    <n v="25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พระนคร"/>
    <x v="77"/>
    <x v="3470"/>
    <x v="1"/>
    <x v="0"/>
    <n v="5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รัตนโกสินทร์"/>
    <x v="86"/>
    <x v="2158"/>
    <x v="1"/>
    <x v="0"/>
    <n v="29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รัตนโกสินทร์"/>
    <x v="86"/>
    <x v="2158"/>
    <x v="1"/>
    <x v="1"/>
    <n v="8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ล้านนา"/>
    <x v="154"/>
    <x v="2344"/>
    <x v="2"/>
    <x v="1"/>
    <n v="1"/>
  </r>
  <r>
    <n v="2567"/>
    <x v="6"/>
    <s v="Information and Communication Technologies (ICTs) "/>
    <s v="Computer use "/>
    <x v="0"/>
    <s v="มหาวิทยาลัยในกำกับรัฐ"/>
    <s v="มหาวิทยาลัยเทคโนโลยีพระจอมเกล้าพระนครเหนือ"/>
    <x v="78"/>
    <x v="3471"/>
    <x v="3"/>
    <x v="1"/>
    <n v="15"/>
  </r>
  <r>
    <n v="2567"/>
    <x v="6"/>
    <s v="Information and Communication Technologies (ICTs) "/>
    <s v="Computer use "/>
    <x v="0"/>
    <s v="มหาวิทยาลัยในกำกับรัฐ"/>
    <s v="มหาวิทยาลัยศิลปากร"/>
    <x v="36"/>
    <x v="3472"/>
    <x v="1"/>
    <x v="0"/>
    <n v="56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นครปฐม"/>
    <x v="108"/>
    <x v="3320"/>
    <x v="1"/>
    <x v="1"/>
    <n v="23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นครราชสีมา"/>
    <x v="7"/>
    <x v="3473"/>
    <x v="1"/>
    <x v="1"/>
    <n v="6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นครศรีธรรมราช"/>
    <x v="49"/>
    <x v="3320"/>
    <x v="1"/>
    <x v="1"/>
    <n v="13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บุรีรัมย์"/>
    <x v="68"/>
    <x v="3474"/>
    <x v="1"/>
    <x v="0"/>
    <n v="16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บุรีรัมย์"/>
    <x v="68"/>
    <x v="3474"/>
    <x v="1"/>
    <x v="1"/>
    <n v="28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มหาสารคาม"/>
    <x v="72"/>
    <x v="3475"/>
    <x v="1"/>
    <x v="1"/>
    <n v="11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ราชนครินทร์"/>
    <x v="102"/>
    <x v="3476"/>
    <x v="1"/>
    <x v="1"/>
    <n v="7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ล้านนา"/>
    <x v="134"/>
    <x v="2345"/>
    <x v="1"/>
    <x v="0"/>
    <n v="25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ล้านนา"/>
    <x v="19"/>
    <x v="2167"/>
    <x v="1"/>
    <x v="0"/>
    <n v="49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ศรีวิชัย"/>
    <x v="75"/>
    <x v="3458"/>
    <x v="1"/>
    <x v="0"/>
    <n v="53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ศรีวิชัย"/>
    <x v="218"/>
    <x v="3477"/>
    <x v="1"/>
    <x v="0"/>
    <n v="19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ศรีวิชัย"/>
    <x v="218"/>
    <x v="3477"/>
    <x v="1"/>
    <x v="1"/>
    <n v="2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สุวรรณภูมิ"/>
    <x v="25"/>
    <x v="2158"/>
    <x v="1"/>
    <x v="0"/>
    <n v="41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อีสาน"/>
    <x v="182"/>
    <x v="2346"/>
    <x v="3"/>
    <x v="1"/>
    <n v="3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อีสาน"/>
    <x v="26"/>
    <x v="2343"/>
    <x v="2"/>
    <x v="1"/>
    <n v="11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รัตนโกสินทร์"/>
    <x v="165"/>
    <x v="1573"/>
    <x v="1"/>
    <x v="0"/>
    <n v="4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รัตนโกสินทร์"/>
    <x v="86"/>
    <x v="3478"/>
    <x v="3"/>
    <x v="1"/>
    <n v="3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รัตนโกสินทร์"/>
    <x v="86"/>
    <x v="1573"/>
    <x v="1"/>
    <x v="0"/>
    <n v="58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ล้านนา"/>
    <x v="47"/>
    <x v="1036"/>
    <x v="1"/>
    <x v="0"/>
    <n v="2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ล้านนา"/>
    <x v="47"/>
    <x v="1036"/>
    <x v="1"/>
    <x v="1"/>
    <n v="5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ล้านนา"/>
    <x v="19"/>
    <x v="1036"/>
    <x v="1"/>
    <x v="1"/>
    <n v="16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ล้านนา"/>
    <x v="95"/>
    <x v="952"/>
    <x v="1"/>
    <x v="0"/>
    <n v="25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อีสาน"/>
    <x v="28"/>
    <x v="2158"/>
    <x v="1"/>
    <x v="1"/>
    <n v="27"/>
  </r>
  <r>
    <n v="2567"/>
    <x v="4"/>
    <s v="Engineering and engineering trades"/>
    <s v="Electricity and energy "/>
    <x v="0"/>
    <s v="มหาวิทยาลัยในกำกับรัฐ"/>
    <s v="จุฬาลงกรณ์มหาวิทยาลัย"/>
    <x v="29"/>
    <x v="2158"/>
    <x v="1"/>
    <x v="0"/>
    <n v="107"/>
  </r>
  <r>
    <n v="2567"/>
    <x v="4"/>
    <s v="Engineering and engineering trades"/>
    <s v="Electricity and energy "/>
    <x v="0"/>
    <s v="มหาวิทยาลัยในกำกับรัฐ"/>
    <s v="จุฬาลงกรณ์มหาวิทยาลัย"/>
    <x v="29"/>
    <x v="2168"/>
    <x v="3"/>
    <x v="1"/>
    <n v="2"/>
  </r>
  <r>
    <n v="2567"/>
    <x v="4"/>
    <s v="Engineering and engineering trades"/>
    <s v="Electricity and energy "/>
    <x v="0"/>
    <s v="มหาวิทยาลัยในกำกับรัฐ"/>
    <s v="มหาวิทยาลัยขอนแก่น"/>
    <x v="20"/>
    <x v="2158"/>
    <x v="1"/>
    <x v="1"/>
    <n v="8"/>
  </r>
  <r>
    <n v="2567"/>
    <x v="4"/>
    <s v="Engineering and engineering trades"/>
    <s v="Electricity and energy "/>
    <x v="0"/>
    <s v="มหาวิทยาลัยในกำกับรัฐ"/>
    <s v="มหาวิทยาลัยเชียงใหม่"/>
    <x v="35"/>
    <x v="2172"/>
    <x v="3"/>
    <x v="0"/>
    <n v="3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ธนบุรี"/>
    <x v="88"/>
    <x v="3479"/>
    <x v="0"/>
    <x v="1"/>
    <n v="1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ธนบุรี"/>
    <x v="88"/>
    <x v="2158"/>
    <x v="1"/>
    <x v="0"/>
    <n v="59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ธนบุรี"/>
    <x v="88"/>
    <x v="2158"/>
    <x v="1"/>
    <x v="1"/>
    <n v="29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ธนบุรี"/>
    <x v="88"/>
    <x v="3480"/>
    <x v="3"/>
    <x v="0"/>
    <n v="2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ชียงใหม่"/>
    <x v="35"/>
    <x v="3481"/>
    <x v="3"/>
    <x v="0"/>
    <n v="3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ชียงใหม่"/>
    <x v="35"/>
    <x v="3481"/>
    <x v="3"/>
    <x v="1"/>
    <n v="1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ทคโนโลยีพระจอมเกล้าธนบุรี"/>
    <x v="88"/>
    <x v="3482"/>
    <x v="1"/>
    <x v="1"/>
    <n v="39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ธรรมศาสตร์"/>
    <x v="70"/>
    <x v="3483"/>
    <x v="1"/>
    <x v="0"/>
    <n v="89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ธรรมศาสตร์"/>
    <x v="70"/>
    <x v="3484"/>
    <x v="1"/>
    <x v="0"/>
    <n v="21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ธรรมศาสตร์"/>
    <x v="70"/>
    <x v="3484"/>
    <x v="1"/>
    <x v="1"/>
    <n v="39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แม่ฟ้าหลวง"/>
    <x v="83"/>
    <x v="3485"/>
    <x v="1"/>
    <x v="0"/>
    <n v="29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ศิลปากร"/>
    <x v="122"/>
    <x v="3486"/>
    <x v="3"/>
    <x v="0"/>
    <n v="2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พระนครเหนือ"/>
    <x v="78"/>
    <x v="3487"/>
    <x v="3"/>
    <x v="1"/>
    <n v="8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พระนครเหนือ"/>
    <x v="78"/>
    <x v="3488"/>
    <x v="1"/>
    <x v="0"/>
    <n v="11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พระนครเหนือ"/>
    <x v="78"/>
    <x v="3489"/>
    <x v="3"/>
    <x v="0"/>
    <n v="4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พระนครเหนือ"/>
    <x v="78"/>
    <x v="3490"/>
    <x v="1"/>
    <x v="1"/>
    <n v="11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สุรนารี"/>
    <x v="33"/>
    <x v="3491"/>
    <x v="0"/>
    <x v="0"/>
    <n v="1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สุรนารี"/>
    <x v="33"/>
    <x v="2158"/>
    <x v="1"/>
    <x v="0"/>
    <n v="44"/>
  </r>
  <r>
    <n v="2567"/>
    <x v="4"/>
    <s v="Engineering and engineering trades"/>
    <s v="Electricity and energy "/>
    <x v="0"/>
    <s v="มหาวิทยาลัยในกำกับรัฐ"/>
    <s v="มหาวิทยาลัยธรรมศาสตร์"/>
    <x v="70"/>
    <x v="3492"/>
    <x v="1"/>
    <x v="1"/>
    <n v="1"/>
  </r>
  <r>
    <n v="2567"/>
    <x v="4"/>
    <s v="Engineering and engineering trades"/>
    <s v="Electricity and energy "/>
    <x v="0"/>
    <s v="มหาวิทยาลัยในกำกับรัฐ"/>
    <s v="มหาวิทยาลัยธรรมศาสตร์"/>
    <x v="70"/>
    <x v="3493"/>
    <x v="1"/>
    <x v="1"/>
    <n v="17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ศิลปากร"/>
    <x v="122"/>
    <x v="3486"/>
    <x v="3"/>
    <x v="1"/>
    <n v="2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สถาบันเทคโนโลยีพระจอมเกล้าเจ้าคุณทหารลาดกระบัง"/>
    <x v="4"/>
    <x v="3428"/>
    <x v="1"/>
    <x v="0"/>
    <n v="73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สถาบันเทคโนโลยีพระจอมเกล้าเจ้าคุณทหารลาดกระบัง"/>
    <x v="4"/>
    <x v="3428"/>
    <x v="1"/>
    <x v="1"/>
    <n v="37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เชียงราย"/>
    <x v="85"/>
    <x v="3494"/>
    <x v="1"/>
    <x v="0"/>
    <n v="17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เชียงราย"/>
    <x v="85"/>
    <x v="3494"/>
    <x v="1"/>
    <x v="1"/>
    <n v="2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เทพสตรี"/>
    <x v="97"/>
    <x v="3426"/>
    <x v="1"/>
    <x v="1"/>
    <n v="22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ธนบุรี"/>
    <x v="104"/>
    <x v="3428"/>
    <x v="1"/>
    <x v="1"/>
    <n v="1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นครศรีธรรมราช"/>
    <x v="49"/>
    <x v="3428"/>
    <x v="1"/>
    <x v="0"/>
    <n v="9"/>
  </r>
  <r>
    <n v="2567"/>
    <x v="4"/>
    <s v="Engineering and engineering trades"/>
    <s v="Electricity and energy "/>
    <x v="0"/>
    <s v="มหาวิทยาลัยในกำกับรัฐ"/>
    <s v="มหาวิทยาลัยธรรมศาสตร์"/>
    <x v="70"/>
    <x v="3495"/>
    <x v="3"/>
    <x v="0"/>
    <n v="4"/>
  </r>
  <r>
    <n v="2567"/>
    <x v="4"/>
    <s v="Engineering and engineering trades"/>
    <s v="Electricity and energy "/>
    <x v="0"/>
    <s v="มหาวิทยาลัยในกำกับรัฐ"/>
    <s v="มหาวิทยาลัยแม่โจ้"/>
    <x v="34"/>
    <x v="3496"/>
    <x v="1"/>
    <x v="0"/>
    <n v="90"/>
  </r>
  <r>
    <n v="2567"/>
    <x v="4"/>
    <s v="Engineering and engineering trades"/>
    <s v="Electricity and energy "/>
    <x v="0"/>
    <s v="มหาวิทยาลัยในกำกับรัฐ"/>
    <s v="สถาบันเทคโนโลยีจิตรลดา"/>
    <x v="3"/>
    <x v="3497"/>
    <x v="1"/>
    <x v="0"/>
    <n v="17"/>
  </r>
  <r>
    <n v="2567"/>
    <x v="4"/>
    <s v="Engineering and engineering trades"/>
    <s v="Electricity and energy "/>
    <x v="0"/>
    <s v="มหาวิทยาลัยในกำกับรัฐ"/>
    <s v="สถาบันเทคโนโลยีพระจอมเกล้าเจ้าคุณทหารลาดกระบัง"/>
    <x v="4"/>
    <x v="2170"/>
    <x v="0"/>
    <x v="1"/>
    <n v="3"/>
  </r>
  <r>
    <n v="2567"/>
    <x v="4"/>
    <s v="Engineering and engineering trades"/>
    <s v="Electricity and energy "/>
    <x v="0"/>
    <s v="มหาวิทยาลัยในกำกับรัฐ"/>
    <s v="สถาบันเทคโนโลยีพระจอมเกล้าเจ้าคุณทหารลาดกระบัง"/>
    <x v="4"/>
    <x v="3498"/>
    <x v="1"/>
    <x v="1"/>
    <n v="7"/>
  </r>
  <r>
    <n v="2567"/>
    <x v="4"/>
    <s v="Engineering and engineering trades"/>
    <s v="Electricity and energy "/>
    <x v="0"/>
    <s v="มหาวิทยาลัยราชภัฏ"/>
    <s v="มหาวิทยาลัยราชภัฏกำแพงเพชร"/>
    <x v="107"/>
    <x v="3499"/>
    <x v="1"/>
    <x v="0"/>
    <n v="18"/>
  </r>
  <r>
    <n v="2567"/>
    <x v="4"/>
    <s v="Engineering and engineering trades"/>
    <s v="Electricity and energy "/>
    <x v="0"/>
    <s v="มหาวิทยาลัยราชภัฏ"/>
    <s v="มหาวิทยาลัยราชภัฏนครสวรรค์"/>
    <x v="50"/>
    <x v="2157"/>
    <x v="1"/>
    <x v="0"/>
    <n v="5"/>
  </r>
  <r>
    <n v="2567"/>
    <x v="4"/>
    <s v="Engineering and engineering trades"/>
    <s v="Electricity and energy "/>
    <x v="0"/>
    <s v="มหาวิทยาลัยราชภัฏ"/>
    <s v="มหาวิทยาลัยราชภัฏนครสวรรค์"/>
    <x v="50"/>
    <x v="3500"/>
    <x v="1"/>
    <x v="0"/>
    <n v="20"/>
  </r>
  <r>
    <n v="2567"/>
    <x v="4"/>
    <s v="Engineering and engineering trades"/>
    <s v="Electricity and energy "/>
    <x v="0"/>
    <s v="มหาวิทยาลัยราชภัฏ"/>
    <s v="มหาวิทยาลัยราชภัฏบุรีรัมย์"/>
    <x v="68"/>
    <x v="3501"/>
    <x v="1"/>
    <x v="0"/>
    <n v="28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ธนบุรี"/>
    <x v="88"/>
    <x v="3502"/>
    <x v="3"/>
    <x v="0"/>
    <n v="4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ธนบุรี"/>
    <x v="88"/>
    <x v="3502"/>
    <x v="3"/>
    <x v="1"/>
    <n v="1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ธนบุรี"/>
    <x v="88"/>
    <x v="3503"/>
    <x v="3"/>
    <x v="0"/>
    <n v="8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พระนครเหนือ"/>
    <x v="78"/>
    <x v="3504"/>
    <x v="1"/>
    <x v="0"/>
    <n v="52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พระนครเหนือ"/>
    <x v="78"/>
    <x v="3504"/>
    <x v="1"/>
    <x v="1"/>
    <n v="19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พระนครเหนือ"/>
    <x v="78"/>
    <x v="3487"/>
    <x v="3"/>
    <x v="0"/>
    <n v="14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พระนครเหนือ"/>
    <x v="78"/>
    <x v="3488"/>
    <x v="1"/>
    <x v="1"/>
    <n v="5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พระนครเหนือ"/>
    <x v="78"/>
    <x v="3505"/>
    <x v="1"/>
    <x v="0"/>
    <n v="52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พระนครเหนือ"/>
    <x v="78"/>
    <x v="3506"/>
    <x v="3"/>
    <x v="0"/>
    <n v="5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พระนครเหนือ"/>
    <x v="78"/>
    <x v="3506"/>
    <x v="3"/>
    <x v="1"/>
    <n v="3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พระนครเหนือ"/>
    <x v="78"/>
    <x v="3507"/>
    <x v="3"/>
    <x v="0"/>
    <n v="1"/>
  </r>
  <r>
    <n v="2567"/>
    <x v="4"/>
    <s v="Engineering and engineering trades"/>
    <s v="Electricity and energy "/>
    <x v="0"/>
    <s v="มหาวิทยาลัยในกำกับรัฐ"/>
    <s v="มหาวิทยาลัยธรรมศาสตร์"/>
    <x v="70"/>
    <x v="3492"/>
    <x v="1"/>
    <x v="0"/>
    <n v="10"/>
  </r>
  <r>
    <n v="2567"/>
    <x v="4"/>
    <s v="Engineering and engineering trades"/>
    <s v="Electricity and energy "/>
    <x v="0"/>
    <s v="มหาวิทยาลัยในกำกับรัฐ"/>
    <s v="มหาวิทยาลัยธรรมศาสตร์"/>
    <x v="70"/>
    <x v="3493"/>
    <x v="1"/>
    <x v="0"/>
    <n v="15"/>
  </r>
  <r>
    <n v="2567"/>
    <x v="4"/>
    <s v="Engineering and engineering trades"/>
    <s v="Electricity and energy "/>
    <x v="0"/>
    <s v="มหาวิทยาลัยในกำกับรัฐ"/>
    <s v="มหาวิทยาลัยธรรมศาสตร์"/>
    <x v="70"/>
    <x v="3495"/>
    <x v="3"/>
    <x v="1"/>
    <n v="8"/>
  </r>
  <r>
    <n v="2567"/>
    <x v="4"/>
    <s v="Engineering and engineering trades"/>
    <s v="Electricity and energy "/>
    <x v="0"/>
    <s v="มหาวิทยาลัยในกำกับรัฐ"/>
    <s v="สถาบันเทคโนโลยีจิตรลดา"/>
    <x v="3"/>
    <x v="2343"/>
    <x v="2"/>
    <x v="0"/>
    <n v="13"/>
  </r>
  <r>
    <n v="2567"/>
    <x v="4"/>
    <s v="Engineering and engineering trades"/>
    <s v="Electricity and energy "/>
    <x v="0"/>
    <s v="มหาวิทยาลัยในกำกับรัฐ"/>
    <s v="สถาบันเทคโนโลยีพระจอมเกล้าเจ้าคุณทหารลาดกระบัง"/>
    <x v="4"/>
    <x v="3508"/>
    <x v="3"/>
    <x v="0"/>
    <n v="5"/>
  </r>
  <r>
    <n v="2567"/>
    <x v="4"/>
    <s v="Engineering and engineering trades"/>
    <s v="Electricity and energy "/>
    <x v="0"/>
    <s v="มหาวิทยาลัยในกำกับรัฐ"/>
    <s v="สถาบันเทคโนโลยีพระจอมเกล้าเจ้าคุณทหารลาดกระบัง"/>
    <x v="4"/>
    <x v="3508"/>
    <x v="3"/>
    <x v="1"/>
    <n v="5"/>
  </r>
  <r>
    <n v="2567"/>
    <x v="4"/>
    <s v="Engineering and engineering trades"/>
    <s v="Electricity and energy "/>
    <x v="0"/>
    <s v="มหาวิทยาลัยในกำกับรัฐ"/>
    <s v="สถาบันเทคโนโลยีพระจอมเกล้าเจ้าคุณทหารลาดกระบัง"/>
    <x v="4"/>
    <x v="3509"/>
    <x v="1"/>
    <x v="0"/>
    <n v="24"/>
  </r>
  <r>
    <n v="2567"/>
    <x v="4"/>
    <s v="Engineering and engineering trades"/>
    <s v="Electricity and energy "/>
    <x v="0"/>
    <s v="มหาวิทยาลัยในกำกับรัฐ"/>
    <s v="สถาบันเทคโนโลยีพระจอมเกล้าเจ้าคุณทหารลาดกระบัง"/>
    <x v="4"/>
    <x v="3509"/>
    <x v="1"/>
    <x v="1"/>
    <n v="9"/>
  </r>
  <r>
    <n v="2567"/>
    <x v="4"/>
    <s v="Engineering and engineering trades"/>
    <s v="Electricity and energy "/>
    <x v="0"/>
    <s v="มหาวิทยาลัยในกำกับรัฐ"/>
    <s v="สถาบันเทคโนโลยีพระจอมเกล้าเจ้าคุณทหารลาดกระบัง"/>
    <x v="64"/>
    <x v="2158"/>
    <x v="1"/>
    <x v="1"/>
    <n v="14"/>
  </r>
  <r>
    <n v="2567"/>
    <x v="4"/>
    <s v="Engineering and engineering trades"/>
    <s v="Electricity and energy "/>
    <x v="0"/>
    <s v="มหาวิทยาลัยราชภัฏ"/>
    <s v="มหาวิทยาลัยราชภัฏเชียงราย"/>
    <x v="85"/>
    <x v="3510"/>
    <x v="1"/>
    <x v="0"/>
    <n v="12"/>
  </r>
  <r>
    <n v="2567"/>
    <x v="4"/>
    <s v="Engineering and engineering trades"/>
    <s v="Electricity and energy "/>
    <x v="0"/>
    <s v="มหาวิทยาลัยราชภัฏ"/>
    <s v="มหาวิทยาลัยราชภัฏนครศรีธรรมราช"/>
    <x v="49"/>
    <x v="2183"/>
    <x v="1"/>
    <x v="1"/>
    <n v="2"/>
  </r>
  <r>
    <n v="2567"/>
    <x v="4"/>
    <s v="Engineering and engineering trades"/>
    <s v="Electricity and energy "/>
    <x v="0"/>
    <s v="มหาวิทยาลัยราชภัฏ"/>
    <s v="มหาวิทยาลัยราชภัฏมหาสารคาม"/>
    <x v="72"/>
    <x v="3511"/>
    <x v="1"/>
    <x v="1"/>
    <n v="6"/>
  </r>
  <r>
    <n v="2567"/>
    <x v="4"/>
    <s v="Engineering and engineering trades"/>
    <s v="Electricity and energy "/>
    <x v="0"/>
    <s v="มหาวิทยาลัยราชภัฏ"/>
    <s v="มหาวิทยาลัยราชภัฏราชนครินทร์"/>
    <x v="102"/>
    <x v="3512"/>
    <x v="1"/>
    <x v="0"/>
    <n v="4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ตรดิตถ์"/>
    <x v="12"/>
    <x v="3186"/>
    <x v="1"/>
    <x v="0"/>
    <n v="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บลราชธานี"/>
    <x v="40"/>
    <x v="2047"/>
    <x v="1"/>
    <x v="1"/>
    <n v="2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บลราชธานี"/>
    <x v="40"/>
    <x v="1748"/>
    <x v="1"/>
    <x v="1"/>
    <n v="2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บลราชธานี"/>
    <x v="40"/>
    <x v="1834"/>
    <x v="1"/>
    <x v="1"/>
    <n v="36"/>
  </r>
  <r>
    <n v="2567"/>
    <x v="3"/>
    <s v="Education"/>
    <s v="Teacher training with _x000a_subject specialisation"/>
    <x v="1"/>
    <s v="มหาวิทยาลัยเอกชน"/>
    <s v="มหาวิทยาลัยเกริก"/>
    <x v="120"/>
    <x v="3189"/>
    <x v="3"/>
    <x v="0"/>
    <n v="66"/>
  </r>
  <r>
    <n v="2567"/>
    <x v="3"/>
    <s v="Education"/>
    <s v="Teacher training with _x000a_subject specialisation"/>
    <x v="1"/>
    <s v="มหาวิทยาลัยเอกชน"/>
    <s v="มหาวิทยาลัยธุรกิจบัณฑิตย์"/>
    <x v="110"/>
    <x v="3191"/>
    <x v="0"/>
    <x v="1"/>
    <n v="38"/>
  </r>
  <r>
    <n v="2567"/>
    <x v="3"/>
    <s v="Education"/>
    <s v="Teacher training with _x000a_subject specialisation"/>
    <x v="1"/>
    <s v="มหาวิทยาลัยเอกชน"/>
    <s v="มหาวิทยาลัยนอร์ทกรุงเทพ"/>
    <x v="111"/>
    <x v="1283"/>
    <x v="3"/>
    <x v="0"/>
    <n v="1"/>
  </r>
  <r>
    <n v="2567"/>
    <x v="3"/>
    <s v="Education"/>
    <s v="Teacher training with _x000a_subject specialisation"/>
    <x v="1"/>
    <s v="มหาวิทยาลัยเอกชน"/>
    <s v="มหาวิทยาลัยนอร์ทกรุงเทพ"/>
    <x v="111"/>
    <x v="1283"/>
    <x v="3"/>
    <x v="1"/>
    <n v="1"/>
  </r>
  <r>
    <n v="2567"/>
    <x v="3"/>
    <s v="Education"/>
    <s v="Teacher training with _x000a_subject specialisation"/>
    <x v="1"/>
    <s v="มหาวิทยาลัยเอกชน"/>
    <s v="มหาวิทยาลัยนอร์ทกรุงเทพ"/>
    <x v="111"/>
    <x v="1916"/>
    <x v="1"/>
    <x v="0"/>
    <n v="2"/>
  </r>
  <r>
    <n v="2567"/>
    <x v="3"/>
    <s v="Education"/>
    <s v="Teacher training with _x000a_subject specialisation"/>
    <x v="1"/>
    <s v="มหาวิทยาลัยเอกชน"/>
    <s v="มหาวิทยาลัยฟาฏอนี"/>
    <x v="155"/>
    <x v="3192"/>
    <x v="1"/>
    <x v="1"/>
    <n v="68"/>
  </r>
  <r>
    <n v="2567"/>
    <x v="4"/>
    <s v="Engineering and engineering trades"/>
    <s v="Electricity and energy "/>
    <x v="0"/>
    <s v="มหาวิทยาลัยราชภัฏ"/>
    <s v="มหาวิทยาลัยราชภัฏราชนครินทร์"/>
    <x v="102"/>
    <x v="3512"/>
    <x v="1"/>
    <x v="1"/>
    <n v="2"/>
  </r>
  <r>
    <n v="2567"/>
    <x v="4"/>
    <s v="Engineering and engineering trades"/>
    <s v="Electricity and energy "/>
    <x v="0"/>
    <s v="มหาวิทยาลัยราชภัฏ"/>
    <s v="มหาวิทยาลัยราชภัฏหมู่บ้านจอมบึง"/>
    <x v="99"/>
    <x v="3513"/>
    <x v="1"/>
    <x v="0"/>
    <n v="15"/>
  </r>
  <r>
    <n v="2567"/>
    <x v="4"/>
    <s v="Engineering and engineering trades"/>
    <s v="Electricity and energy "/>
    <x v="0"/>
    <s v="มหาวิทยาลัยราชภัฏ"/>
    <s v="มหาวิทยาลัยราชภัฏอุตรดิตถ์"/>
    <x v="12"/>
    <x v="3514"/>
    <x v="1"/>
    <x v="1"/>
    <n v="4"/>
  </r>
  <r>
    <n v="2567"/>
    <x v="4"/>
    <s v="Engineering and engineering trades"/>
    <s v="Electricity and energy "/>
    <x v="0"/>
    <s v="วิทยาลัยชุมชน"/>
    <s v="สถาบันวิทยาลัยชุมชน"/>
    <x v="200"/>
    <x v="3515"/>
    <x v="2"/>
    <x v="0"/>
    <n v="31"/>
  </r>
  <r>
    <n v="2567"/>
    <x v="4"/>
    <s v="Engineering and engineering trades"/>
    <s v="Electricity and energy "/>
    <x v="0"/>
    <s v="วิทยาลัยชุมชน"/>
    <s v="สถาบันวิทยาลัยชุมชน"/>
    <x v="200"/>
    <x v="3515"/>
    <x v="2"/>
    <x v="1"/>
    <n v="5"/>
  </r>
  <r>
    <n v="2567"/>
    <x v="4"/>
    <s v="Engineering and engineering trades"/>
    <s v="Electricity and energy "/>
    <x v="1"/>
    <s v="มหาวิทยาลัยเอกชน"/>
    <s v="มหาวิทยาลัยกรุงเทพธนบุรี"/>
    <x v="117"/>
    <x v="2158"/>
    <x v="1"/>
    <x v="1"/>
    <n v="5"/>
  </r>
  <r>
    <n v="2567"/>
    <x v="4"/>
    <s v="Engineering and engineering trades"/>
    <s v="Electricity and energy "/>
    <x v="1"/>
    <s v="มหาวิทยาลัยเอกชน"/>
    <s v="มหาวิทยาลัยเกษมบัณฑิต"/>
    <x v="118"/>
    <x v="2158"/>
    <x v="1"/>
    <x v="0"/>
    <n v="19"/>
  </r>
  <r>
    <n v="2567"/>
    <x v="4"/>
    <s v="Engineering and engineering trades"/>
    <s v="Electricity and energy "/>
    <x v="1"/>
    <s v="มหาวิทยาลัยเอกชน"/>
    <s v="มหาวิทยาลัยธนบุรี"/>
    <x v="145"/>
    <x v="2158"/>
    <x v="1"/>
    <x v="1"/>
    <n v="20"/>
  </r>
  <r>
    <n v="2567"/>
    <x v="4"/>
    <s v="Engineering and engineering trades"/>
    <s v="Electricity and energy "/>
    <x v="1"/>
    <s v="มหาวิทยาลัยเอกชน"/>
    <s v="มหาวิทยาลัยนอร์ทเชียงใหม่"/>
    <x v="193"/>
    <x v="2158"/>
    <x v="1"/>
    <x v="0"/>
    <n v="6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ศรีสะเกษ"/>
    <x v="56"/>
    <x v="3347"/>
    <x v="1"/>
    <x v="1"/>
    <n v="9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อุดรธานี"/>
    <x v="53"/>
    <x v="3516"/>
    <x v="1"/>
    <x v="1"/>
    <n v="12"/>
  </r>
  <r>
    <n v="2567"/>
    <x v="6"/>
    <s v="Information and Communication Technologies (ICTs) "/>
    <s v="Computer use "/>
    <x v="0"/>
    <s v="วิทยาลัยชุมชน"/>
    <s v="สถาบันวิทยาลัยชุมชน"/>
    <x v="243"/>
    <x v="3333"/>
    <x v="5"/>
    <x v="1"/>
    <n v="9"/>
  </r>
  <r>
    <n v="2567"/>
    <x v="6"/>
    <s v="Information and Communication Technologies (ICTs) "/>
    <s v="Computer use "/>
    <x v="0"/>
    <s v="วิทยาลัยชุมชน"/>
    <s v="สถาบันวิทยาลัยชุมชน"/>
    <x v="131"/>
    <x v="3333"/>
    <x v="5"/>
    <x v="1"/>
    <n v="16"/>
  </r>
  <r>
    <n v="2567"/>
    <x v="6"/>
    <s v="Information and Communication Technologies (ICTs) "/>
    <s v="Computer use "/>
    <x v="0"/>
    <s v="วิทยาลัยชุมชน"/>
    <s v="สถาบันวิทยาลัยชุมชน"/>
    <x v="200"/>
    <x v="3517"/>
    <x v="4"/>
    <x v="0"/>
    <n v="20"/>
  </r>
  <r>
    <n v="2567"/>
    <x v="6"/>
    <s v="Information and Communication Technologies (ICTs) "/>
    <s v="Computer use "/>
    <x v="0"/>
    <s v="วิทยาลัยชุมชน"/>
    <s v="สถาบันวิทยาลัยชุมชน"/>
    <x v="200"/>
    <x v="3517"/>
    <x v="4"/>
    <x v="1"/>
    <n v="62"/>
  </r>
  <r>
    <n v="2567"/>
    <x v="6"/>
    <s v="Information and Communication Technologies (ICTs) "/>
    <s v="Computer use "/>
    <x v="0"/>
    <s v="วิทยาลัยชุมชน"/>
    <s v="สถาบันวิทยาลัยชุมชน"/>
    <x v="200"/>
    <x v="3333"/>
    <x v="5"/>
    <x v="0"/>
    <n v="7"/>
  </r>
  <r>
    <n v="2567"/>
    <x v="6"/>
    <s v="Information and Communication Technologies (ICTs) "/>
    <s v="Computer use "/>
    <x v="0"/>
    <s v="วิทยาลัยชุมชน"/>
    <s v="สถาบันวิทยาลัยชุมชน"/>
    <x v="239"/>
    <x v="3518"/>
    <x v="5"/>
    <x v="0"/>
    <n v="1"/>
  </r>
  <r>
    <n v="2567"/>
    <x v="6"/>
    <s v="Information and Communication Technologies (ICTs) "/>
    <s v="Computer use "/>
    <x v="1"/>
    <s v="มหาวิทยาลัยเอกชน"/>
    <s v="มหาวิทยาลัยเฉลิมกาญจนา"/>
    <x v="199"/>
    <x v="3320"/>
    <x v="1"/>
    <x v="1"/>
    <n v="8"/>
  </r>
  <r>
    <n v="2567"/>
    <x v="6"/>
    <s v="Information and Communication Technologies (ICTs) "/>
    <s v="Computer use "/>
    <x v="1"/>
    <s v="มหาวิทยาลัยเอกชน"/>
    <s v="มหาวิทยาลัยธุรกิจบัณฑิตย์"/>
    <x v="110"/>
    <x v="3519"/>
    <x v="1"/>
    <x v="0"/>
    <n v="3"/>
  </r>
  <r>
    <n v="2567"/>
    <x v="6"/>
    <s v="Information and Communication Technologies (ICTs) "/>
    <s v="Computer use "/>
    <x v="1"/>
    <s v="มหาวิทยาลัยเอกชน"/>
    <s v="มหาวิทยาลัยนอร์ทกรุงเทพ"/>
    <x v="111"/>
    <x v="3355"/>
    <x v="1"/>
    <x v="1"/>
    <n v="20"/>
  </r>
  <r>
    <n v="2567"/>
    <x v="6"/>
    <s v="Information and Communication Technologies (ICTs) "/>
    <s v="Computer use "/>
    <x v="1"/>
    <s v="มหาวิทยาลัยเอกชน"/>
    <s v="มหาวิทยาลัยนอร์ทกรุงเทพ"/>
    <x v="111"/>
    <x v="3520"/>
    <x v="1"/>
    <x v="0"/>
    <n v="21"/>
  </r>
  <r>
    <n v="2567"/>
    <x v="6"/>
    <s v="Information and Communication Technologies (ICTs) "/>
    <s v="Computer use "/>
    <x v="1"/>
    <s v="มหาวิทยาลัยเอกชน"/>
    <s v="มหาวิทยาลัยนอร์ทกรุงเทพ"/>
    <x v="111"/>
    <x v="3521"/>
    <x v="1"/>
    <x v="0"/>
    <n v="27"/>
  </r>
  <r>
    <n v="2567"/>
    <x v="6"/>
    <s v="Information and Communication Technologies (ICTs) "/>
    <s v="Computer use "/>
    <x v="1"/>
    <s v="มหาวิทยาลัยเอกชน"/>
    <s v="มหาวิทยาลัยภาคตะวันออกเฉียงเหนือ"/>
    <x v="158"/>
    <x v="3320"/>
    <x v="1"/>
    <x v="0"/>
    <n v="11"/>
  </r>
  <r>
    <n v="2567"/>
    <x v="6"/>
    <s v="Information and Communication Technologies (ICTs) "/>
    <s v="Computer use "/>
    <x v="1"/>
    <s v="มหาวิทยาลัยเอกชน"/>
    <s v="มหาวิทยาลัยภาคตะวันออกเฉียงเหนือ"/>
    <x v="158"/>
    <x v="3320"/>
    <x v="1"/>
    <x v="1"/>
    <n v="11"/>
  </r>
  <r>
    <n v="2567"/>
    <x v="6"/>
    <s v="Information and Communication Technologies (ICTs) "/>
    <s v="Computer use "/>
    <x v="1"/>
    <s v="มหาวิทยาลัยเอกชน"/>
    <s v="มหาวิทยาลัยรังสิต"/>
    <x v="60"/>
    <x v="3522"/>
    <x v="3"/>
    <x v="0"/>
    <n v="7"/>
  </r>
  <r>
    <n v="2567"/>
    <x v="6"/>
    <s v="Information and Communication Technologies (ICTs) "/>
    <s v="Computer use "/>
    <x v="1"/>
    <s v="มหาวิทยาลัยเอกชน"/>
    <s v="มหาวิทยาลัยหอการค้าไทย"/>
    <x v="114"/>
    <x v="3523"/>
    <x v="1"/>
    <x v="0"/>
    <n v="2"/>
  </r>
  <r>
    <n v="2567"/>
    <x v="6"/>
    <s v="Information and Communication Technologies (ICTs) "/>
    <s v="Computer use "/>
    <x v="1"/>
    <s v="สถาบันเอกชน"/>
    <s v="สถาบันเทคโนโลยีไทย-ญี่ปุ่น"/>
    <x v="205"/>
    <x v="3524"/>
    <x v="1"/>
    <x v="1"/>
    <n v="2"/>
  </r>
  <r>
    <n v="2567"/>
    <x v="4"/>
    <s v="Engineering and engineering trades"/>
    <s v="Electricity and energy "/>
    <x v="1"/>
    <s v="มหาวิทยาลัยเอกชน"/>
    <s v="มหาวิทยาลัยปทุมธานี"/>
    <x v="170"/>
    <x v="2158"/>
    <x v="1"/>
    <x v="0"/>
    <n v="56"/>
  </r>
  <r>
    <n v="2567"/>
    <x v="4"/>
    <s v="Engineering and engineering trades"/>
    <s v="Electricity and energy "/>
    <x v="1"/>
    <s v="มหาวิทยาลัยเอกชน"/>
    <s v="มหาวิทยาลัยสยาม"/>
    <x v="127"/>
    <x v="2158"/>
    <x v="1"/>
    <x v="0"/>
    <n v="43"/>
  </r>
  <r>
    <n v="2567"/>
    <x v="4"/>
    <s v="Engineering and engineering trades"/>
    <s v="Electricity and energy "/>
    <x v="1"/>
    <s v="มหาวิทยาลัยเอกชน"/>
    <s v="มหาวิทยาลัยสยาม"/>
    <x v="127"/>
    <x v="2158"/>
    <x v="1"/>
    <x v="1"/>
    <n v="2"/>
  </r>
  <r>
    <n v="2567"/>
    <x v="4"/>
    <s v="Engineering and engineering trades"/>
    <s v="Electricity and energy "/>
    <x v="1"/>
    <s v="มหาวิทยาลัยเอกชน"/>
    <s v="มหาวิทยาลัยอีสเทิร์นเอเชีย"/>
    <x v="184"/>
    <x v="3525"/>
    <x v="1"/>
    <x v="1"/>
    <n v="3"/>
  </r>
  <r>
    <n v="2567"/>
    <x v="4"/>
    <s v="Engineering and engineering trades"/>
    <s v="Electronics and automation "/>
    <x v="0"/>
    <s v="มหาวิทยาลัยของรัฐ"/>
    <s v="มหาวิทยาลัยกาฬสินธุ์"/>
    <x v="46"/>
    <x v="3526"/>
    <x v="1"/>
    <x v="0"/>
    <n v="8"/>
  </r>
  <r>
    <n v="2567"/>
    <x v="4"/>
    <s v="Engineering and engineering trades"/>
    <s v="Electronics and automation "/>
    <x v="0"/>
    <s v="มหาวิทยาลัยของรัฐ"/>
    <s v="มหาวิทยาลัยกาฬสินธุ์"/>
    <x v="46"/>
    <x v="3526"/>
    <x v="1"/>
    <x v="1"/>
    <n v="11"/>
  </r>
  <r>
    <n v="2567"/>
    <x v="4"/>
    <s v="Engineering and engineering trades"/>
    <s v="Electronics and automation "/>
    <x v="0"/>
    <s v="มหาวิทยาลัยของรัฐ"/>
    <s v="มหาวิทยาลัยนครพนม"/>
    <x v="13"/>
    <x v="2214"/>
    <x v="1"/>
    <x v="0"/>
    <n v="29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ธัญบุรี"/>
    <x v="17"/>
    <x v="2189"/>
    <x v="1"/>
    <x v="0"/>
    <n v="22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ล้านนา"/>
    <x v="134"/>
    <x v="3527"/>
    <x v="1"/>
    <x v="1"/>
    <n v="4"/>
  </r>
  <r>
    <n v="2567"/>
    <x v="3"/>
    <s v="Education"/>
    <s v="Teacher training with _x000a_subject specialisation"/>
    <x v="1"/>
    <s v="มหาวิทยาลัยเอกชน"/>
    <s v="มหาวิทยาลัยวงษ์ชวลิตกุล"/>
    <x v="124"/>
    <x v="2124"/>
    <x v="1"/>
    <x v="1"/>
    <n v="2"/>
  </r>
  <r>
    <n v="2567"/>
    <x v="3"/>
    <s v="Education"/>
    <s v="Teacher training with _x000a_subject specialisation"/>
    <x v="1"/>
    <s v="มหาวิทยาลัยเอกชน"/>
    <s v="มหาวิทยาลัยหาดใหญ่"/>
    <x v="128"/>
    <x v="1927"/>
    <x v="1"/>
    <x v="1"/>
    <n v="54"/>
  </r>
  <r>
    <n v="2567"/>
    <x v="3"/>
    <s v="Education"/>
    <s v="Teacher training with _x000a_subject specialisation"/>
    <x v="1"/>
    <s v="มหาวิทยาลัยเอกชน"/>
    <s v="มหาวิทยาลัยอัสสัมชัญ"/>
    <x v="63"/>
    <x v="3389"/>
    <x v="3"/>
    <x v="0"/>
    <n v="12"/>
  </r>
  <r>
    <n v="2567"/>
    <x v="3"/>
    <s v="Education"/>
    <s v="Teacher training with _x000a_subject specialisation"/>
    <x v="1"/>
    <s v="วิทยาลัยเอกชน"/>
    <s v="วิทยาลัยบัณฑิตเอเชีย"/>
    <x v="100"/>
    <x v="3193"/>
    <x v="1"/>
    <x v="0"/>
    <n v="1"/>
  </r>
  <r>
    <n v="2567"/>
    <x v="3"/>
    <s v="Education"/>
    <s v="Teacher training with _x000a_subject specialisation"/>
    <x v="1"/>
    <s v="สถาบันเอกชน"/>
    <s v="สถาบันสารสาสน์เทคโนโลยีแห่งสุวรรณภูมิ"/>
    <x v="153"/>
    <x v="2946"/>
    <x v="1"/>
    <x v="1"/>
    <n v="16"/>
  </r>
  <r>
    <n v="2567"/>
    <x v="3"/>
    <s v="Education"/>
    <s v="Teacher training with _x000a_subject specialisation"/>
    <x v="1"/>
    <s v="สถาบันเอกชน"/>
    <s v="สถาบันอาศรมศิลป์"/>
    <x v="210"/>
    <x v="3528"/>
    <x v="3"/>
    <x v="1"/>
    <n v="9"/>
  </r>
  <r>
    <n v="2567"/>
    <x v="3"/>
    <s v="Education"/>
    <s v="Training for pre-school _x000a_teachers"/>
    <x v="0"/>
    <s v="มหาวิทยาลัยในกำกับรัฐ"/>
    <s v="มหาวิทยาลัยเกษตรศาสตร์"/>
    <x v="22"/>
    <x v="3529"/>
    <x v="0"/>
    <x v="1"/>
    <n v="1"/>
  </r>
  <r>
    <n v="2567"/>
    <x v="3"/>
    <s v="Education"/>
    <s v="Training for pre-school _x000a_teachers"/>
    <x v="0"/>
    <s v="มหาวิทยาลัยในกำกับรัฐ"/>
    <s v="มหาวิทยาลัยเกษตรศาสตร์"/>
    <x v="22"/>
    <x v="3211"/>
    <x v="3"/>
    <x v="0"/>
    <n v="2"/>
  </r>
  <r>
    <n v="2567"/>
    <x v="3"/>
    <s v="Education"/>
    <s v="Training for pre-school _x000a_teachers"/>
    <x v="0"/>
    <s v="มหาวิทยาลัยในกำกับรัฐ"/>
    <s v="มหาวิทยาลัยเชียงใหม่"/>
    <x v="35"/>
    <x v="3392"/>
    <x v="1"/>
    <x v="0"/>
    <n v="2"/>
  </r>
  <r>
    <n v="2567"/>
    <x v="3"/>
    <s v="Education"/>
    <s v="Training for pre-school _x000a_teachers"/>
    <x v="0"/>
    <s v="มหาวิทยาลัยในกำกับรัฐ"/>
    <s v="มหาวิทยาลัยศิลปากร"/>
    <x v="122"/>
    <x v="3530"/>
    <x v="1"/>
    <x v="0"/>
    <n v="2"/>
  </r>
  <r>
    <n v="2567"/>
    <x v="3"/>
    <s v="Education"/>
    <s v="Training for pre-school _x000a_teachers"/>
    <x v="0"/>
    <s v="มหาวิทยาลัยในกำกับรัฐ"/>
    <s v="มหาวิทยาลัยศิลปากร"/>
    <x v="122"/>
    <x v="3530"/>
    <x v="1"/>
    <x v="1"/>
    <n v="35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ศรีวิชัย"/>
    <x v="135"/>
    <x v="3531"/>
    <x v="1"/>
    <x v="0"/>
    <n v="36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ศรีวิชัย"/>
    <x v="135"/>
    <x v="2210"/>
    <x v="1"/>
    <x v="1"/>
    <n v="2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ศรีวิชัย"/>
    <x v="135"/>
    <x v="3532"/>
    <x v="1"/>
    <x v="0"/>
    <n v="48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สุวรรณภูมิ"/>
    <x v="138"/>
    <x v="2211"/>
    <x v="1"/>
    <x v="0"/>
    <n v="6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สุวรรณภูมิ"/>
    <x v="138"/>
    <x v="3533"/>
    <x v="1"/>
    <x v="0"/>
    <n v="9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สุวรรณภูมิ"/>
    <x v="138"/>
    <x v="3533"/>
    <x v="1"/>
    <x v="1"/>
    <n v="1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อีสาน"/>
    <x v="182"/>
    <x v="2214"/>
    <x v="1"/>
    <x v="0"/>
    <n v="26"/>
  </r>
  <r>
    <n v="2567"/>
    <x v="3"/>
    <s v="Education"/>
    <s v="Training for pre-school _x000a_teachers"/>
    <x v="0"/>
    <s v="มหาวิทยาลัยราชภัฏ"/>
    <s v="มหาวิทยาลัยราชภัฏนครราชสีมา"/>
    <x v="7"/>
    <x v="3213"/>
    <x v="1"/>
    <x v="0"/>
    <n v="1"/>
  </r>
  <r>
    <n v="2567"/>
    <x v="3"/>
    <s v="Education"/>
    <s v="Training for pre-school _x000a_teachers"/>
    <x v="0"/>
    <s v="มหาวิทยาลัยราชภัฏ"/>
    <s v="มหาวิทยาลัยราชภัฏนครศรีธรรมราช"/>
    <x v="49"/>
    <x v="1920"/>
    <x v="1"/>
    <x v="1"/>
    <n v="59"/>
  </r>
  <r>
    <n v="2567"/>
    <x v="3"/>
    <s v="Education"/>
    <s v="Training for pre-school _x000a_teachers"/>
    <x v="0"/>
    <s v="มหาวิทยาลัยราชภัฏ"/>
    <s v="มหาวิทยาลัยราชภัฏบ้านสมเด็จเจ้าพระยา"/>
    <x v="8"/>
    <x v="3534"/>
    <x v="1"/>
    <x v="0"/>
    <n v="3"/>
  </r>
  <r>
    <n v="2567"/>
    <x v="3"/>
    <s v="Education"/>
    <s v="Training for pre-school _x000a_teachers"/>
    <x v="0"/>
    <s v="มหาวิทยาลัยราชภัฏ"/>
    <s v="มหาวิทยาลัยราชภัฏพิบูลสงคราม"/>
    <x v="61"/>
    <x v="3535"/>
    <x v="1"/>
    <x v="1"/>
    <n v="79"/>
  </r>
  <r>
    <n v="2567"/>
    <x v="3"/>
    <s v="Education"/>
    <s v="Training for pre-school _x000a_teachers"/>
    <x v="0"/>
    <s v="มหาวิทยาลัยราชภัฏ"/>
    <s v="มหาวิทยาลัยราชภัฏยะลา"/>
    <x v="38"/>
    <x v="3536"/>
    <x v="1"/>
    <x v="0"/>
    <n v="2"/>
  </r>
  <r>
    <n v="2567"/>
    <x v="3"/>
    <s v="Education"/>
    <s v="Training for pre-school _x000a_teachers"/>
    <x v="0"/>
    <s v="มหาวิทยาลัยราชภัฏ"/>
    <s v="มหาวิทยาลัยราชภัฏยะลา"/>
    <x v="38"/>
    <x v="2128"/>
    <x v="1"/>
    <x v="1"/>
    <n v="210"/>
  </r>
  <r>
    <n v="2567"/>
    <x v="3"/>
    <s v="Education"/>
    <s v="Training for pre-school _x000a_teachers"/>
    <x v="0"/>
    <s v="มหาวิทยาลัยราชภัฏ"/>
    <s v="มหาวิทยาลัยราชภัฏรำไพพรรณี"/>
    <x v="74"/>
    <x v="3214"/>
    <x v="1"/>
    <x v="0"/>
    <n v="1"/>
  </r>
  <r>
    <n v="2567"/>
    <x v="3"/>
    <s v="Education"/>
    <s v="Training for pre-school _x000a_teachers"/>
    <x v="0"/>
    <s v="มหาวิทยาลัยราชภัฏ"/>
    <s v="มหาวิทยาลัยราชภัฏลำปาง"/>
    <x v="51"/>
    <x v="1920"/>
    <x v="1"/>
    <x v="0"/>
    <n v="2"/>
  </r>
  <r>
    <n v="2567"/>
    <x v="3"/>
    <s v="Education"/>
    <s v="Training for pre-school _x000a_teachers"/>
    <x v="0"/>
    <s v="มหาวิทยาลัยราชภัฏ"/>
    <s v="มหาวิทยาลัยราชภัฏอุตรดิตถ์"/>
    <x v="12"/>
    <x v="3215"/>
    <x v="1"/>
    <x v="1"/>
    <n v="65"/>
  </r>
  <r>
    <n v="2567"/>
    <x v="3"/>
    <s v="Education"/>
    <s v="Training for pre-school _x000a_teachers"/>
    <x v="0"/>
    <s v="วิทยาลัยชุมชน"/>
    <s v="สถาบันวิทยาลัยชุมชน"/>
    <x v="159"/>
    <x v="1932"/>
    <x v="5"/>
    <x v="1"/>
    <n v="13"/>
  </r>
  <r>
    <n v="2567"/>
    <x v="3"/>
    <s v="Education"/>
    <s v="Training for pre-school _x000a_teachers"/>
    <x v="0"/>
    <s v="วิทยาลัยชุมชน"/>
    <s v="สถาบันวิทยาลัยชุมชน"/>
    <x v="235"/>
    <x v="1932"/>
    <x v="5"/>
    <x v="0"/>
    <n v="1"/>
  </r>
  <r>
    <n v="2567"/>
    <x v="3"/>
    <s v="Education"/>
    <s v="Training for pre-school _x000a_teachers"/>
    <x v="0"/>
    <s v="วิทยาลัยชุมชน"/>
    <s v="สถาบันวิทยาลัยชุมชน"/>
    <x v="236"/>
    <x v="1932"/>
    <x v="5"/>
    <x v="1"/>
    <n v="22"/>
  </r>
  <r>
    <n v="2567"/>
    <x v="3"/>
    <s v="Education"/>
    <s v="Training for pre-school _x000a_teachers"/>
    <x v="0"/>
    <s v="วิทยาลัยชุมชน"/>
    <s v="สถาบันวิทยาลัยชุมชน"/>
    <x v="239"/>
    <x v="3537"/>
    <x v="5"/>
    <x v="1"/>
    <n v="7"/>
  </r>
  <r>
    <n v="2567"/>
    <x v="3"/>
    <s v="Education"/>
    <s v="Training for pre-school _x000a_teachers"/>
    <x v="1"/>
    <s v="มหาวิทยาลัยเอกชน"/>
    <s v="มหาวิทยาลัยฟาฏอนี"/>
    <x v="155"/>
    <x v="3325"/>
    <x v="1"/>
    <x v="1"/>
    <n v="80"/>
  </r>
  <r>
    <n v="2567"/>
    <x v="3"/>
    <s v="Education"/>
    <s v="Training for pre-school _x000a_teachers"/>
    <x v="1"/>
    <s v="มหาวิทยาลัยเอกชน"/>
    <s v="มหาวิทยาลัยวงษ์ชวลิตกุล"/>
    <x v="124"/>
    <x v="2946"/>
    <x v="1"/>
    <x v="1"/>
    <n v="54"/>
  </r>
  <r>
    <n v="2567"/>
    <x v="3"/>
    <s v="Education"/>
    <s v="Training for pre-school _x000a_teachers"/>
    <x v="1"/>
    <s v="วิทยาลัยเอกชน"/>
    <s v="วิทยาลัยสันตพล"/>
    <x v="207"/>
    <x v="2946"/>
    <x v="1"/>
    <x v="1"/>
    <n v="35"/>
  </r>
  <r>
    <n v="2567"/>
    <x v="4"/>
    <s v="Architecture and construction"/>
    <s v="Architecture and construction not further defined"/>
    <x v="0"/>
    <s v="มหาวิทยาลัยของรัฐ"/>
    <s v="มหาวิทยาลัยมหาสารคาม"/>
    <x v="14"/>
    <x v="2144"/>
    <x v="1"/>
    <x v="1"/>
    <n v="8"/>
  </r>
  <r>
    <n v="2567"/>
    <x v="4"/>
    <s v="Architecture and construction"/>
    <s v="Architecture and construction not further defined"/>
    <x v="0"/>
    <s v="มหาวิทยาลัยในกำกับรัฐ"/>
    <s v="จุฬาลงกรณ์มหาวิทยาลัย"/>
    <x v="29"/>
    <x v="3255"/>
    <x v="1"/>
    <x v="0"/>
    <n v="10"/>
  </r>
  <r>
    <n v="2567"/>
    <x v="4"/>
    <s v="Architecture and construction"/>
    <s v="Architecture and construction not further defined"/>
    <x v="0"/>
    <s v="มหาวิทยาลัยในกำกับรัฐ"/>
    <s v="มหาวิทยาลัยเกษตรศาสตร์"/>
    <x v="22"/>
    <x v="1946"/>
    <x v="1"/>
    <x v="0"/>
    <n v="9"/>
  </r>
  <r>
    <n v="2567"/>
    <x v="4"/>
    <s v="Architecture and construction"/>
    <s v="Architecture and construction not further defined"/>
    <x v="1"/>
    <s v="มหาวิทยาลัยเอกชน"/>
    <s v="มหาวิทยาลัยเวสเทิร์น"/>
    <x v="91"/>
    <x v="3256"/>
    <x v="1"/>
    <x v="0"/>
    <n v="13"/>
  </r>
  <r>
    <n v="2567"/>
    <x v="4"/>
    <s v="Architecture and construction"/>
    <s v="Architecture and town planning "/>
    <x v="0"/>
    <s v="มหาวิทยาลัยของรัฐ"/>
    <s v="มหาวิทยาลัยนเรศวร"/>
    <x v="41"/>
    <x v="1936"/>
    <x v="1"/>
    <x v="1"/>
    <n v="33"/>
  </r>
  <r>
    <n v="2567"/>
    <x v="4"/>
    <s v="Engineering and engineering trades"/>
    <s v="Electricity and energy "/>
    <x v="0"/>
    <s v="มหาวิทยาลัยราชภัฏ"/>
    <s v="มหาวิทยาลัยราชภัฏเพชรบุรี"/>
    <x v="10"/>
    <x v="2158"/>
    <x v="1"/>
    <x v="0"/>
    <n v="11"/>
  </r>
  <r>
    <n v="2567"/>
    <x v="4"/>
    <s v="Engineering and engineering trades"/>
    <s v="Electricity and energy "/>
    <x v="0"/>
    <s v="มหาวิทยาลัยราชภัฏ"/>
    <s v="มหาวิทยาลัยราชภัฏมหาสารคาม"/>
    <x v="72"/>
    <x v="3538"/>
    <x v="1"/>
    <x v="1"/>
    <n v="1"/>
  </r>
  <r>
    <n v="2567"/>
    <x v="4"/>
    <s v="Engineering and engineering trades"/>
    <s v="Electricity and energy "/>
    <x v="0"/>
    <s v="มหาวิทยาลัยราชภัฏ"/>
    <s v="มหาวิทยาลัยราชภัฏยะลา"/>
    <x v="38"/>
    <x v="3539"/>
    <x v="1"/>
    <x v="1"/>
    <n v="3"/>
  </r>
  <r>
    <n v="2567"/>
    <x v="4"/>
    <s v="Engineering and engineering trades"/>
    <s v="Electricity and energy "/>
    <x v="0"/>
    <s v="มหาวิทยาลัยราชภัฏ"/>
    <s v="มหาวิทยาลัยราชภัฏวไลยอลงกรณ์ ในพระบรมราชูปถัมภ์"/>
    <x v="45"/>
    <x v="3540"/>
    <x v="1"/>
    <x v="1"/>
    <n v="1"/>
  </r>
  <r>
    <n v="2567"/>
    <x v="4"/>
    <s v="Engineering and engineering trades"/>
    <s v="Electricity and energy "/>
    <x v="0"/>
    <s v="มหาวิทยาลัยราชภัฏ"/>
    <s v="มหาวิทยาลัยราชภัฏสกลนคร"/>
    <x v="82"/>
    <x v="3541"/>
    <x v="1"/>
    <x v="1"/>
    <n v="3"/>
  </r>
  <r>
    <n v="2567"/>
    <x v="4"/>
    <s v="Engineering and engineering trades"/>
    <s v="Electricity and energy "/>
    <x v="0"/>
    <s v="มหาวิทยาลัยราชภัฏ"/>
    <s v="มหาวิทยาลัยราชภัฏอุดรธานี"/>
    <x v="53"/>
    <x v="3542"/>
    <x v="1"/>
    <x v="0"/>
    <n v="24"/>
  </r>
  <r>
    <n v="2567"/>
    <x v="4"/>
    <s v="Engineering and engineering trades"/>
    <s v="Electricity and energy "/>
    <x v="0"/>
    <s v="มหาวิทยาลัยราชภัฏ"/>
    <s v="มหาวิทยาลัยราชภัฏอุตรดิตถ์"/>
    <x v="12"/>
    <x v="3514"/>
    <x v="1"/>
    <x v="0"/>
    <n v="37"/>
  </r>
  <r>
    <n v="2567"/>
    <x v="4"/>
    <s v="Engineering and engineering trades"/>
    <s v="Electricity and energy "/>
    <x v="0"/>
    <s v="มหาวิทยาลัยราชภัฏ"/>
    <s v="มหาวิทยาลัยราชภัฏอุบลราชธานี"/>
    <x v="40"/>
    <x v="2184"/>
    <x v="1"/>
    <x v="0"/>
    <n v="39"/>
  </r>
  <r>
    <n v="2567"/>
    <x v="4"/>
    <s v="Engineering and engineering trades"/>
    <s v="Electricity and energy "/>
    <x v="1"/>
    <s v="มหาวิทยาลัยเอกชน"/>
    <s v="มหาวิทยาลัยกรุงเทพ"/>
    <x v="123"/>
    <x v="2158"/>
    <x v="1"/>
    <x v="0"/>
    <n v="20"/>
  </r>
  <r>
    <n v="2567"/>
    <x v="4"/>
    <s v="Architecture and construction"/>
    <s v="Architecture and town planning "/>
    <x v="0"/>
    <s v="มหาวิทยาลัยเทคโนโลยีราชมงคล"/>
    <s v="มหาวิทยาลัยเทคโนโลยีราชมงคลธัญบุรี"/>
    <x v="17"/>
    <x v="3543"/>
    <x v="1"/>
    <x v="0"/>
    <n v="15"/>
  </r>
  <r>
    <n v="2567"/>
    <x v="4"/>
    <s v="Architecture and construction"/>
    <s v="Architecture and town planning "/>
    <x v="0"/>
    <s v="มหาวิทยาลัยเทคโนโลยีราชมงคล"/>
    <s v="มหาวิทยาลัยเทคโนโลยีราชมงคลธัญบุรี"/>
    <x v="17"/>
    <x v="3259"/>
    <x v="1"/>
    <x v="0"/>
    <n v="41"/>
  </r>
  <r>
    <n v="2567"/>
    <x v="4"/>
    <s v="Architecture and construction"/>
    <s v="Architecture and town planning "/>
    <x v="0"/>
    <s v="มหาวิทยาลัยเทคโนโลยีราชมงคล"/>
    <s v="มหาวิทยาลัยเทคโนโลยีราชมงคลศรีวิชัย"/>
    <x v="71"/>
    <x v="3544"/>
    <x v="1"/>
    <x v="0"/>
    <n v="1"/>
  </r>
  <r>
    <n v="2567"/>
    <x v="4"/>
    <s v="Architecture and construction"/>
    <s v="Architecture and town planning "/>
    <x v="0"/>
    <s v="มหาวิทยาลัยเทคโนโลยีราชมงคล"/>
    <s v="มหาวิทยาลัยเทคโนโลยีราชมงคลสุวรรณภูมิ"/>
    <x v="137"/>
    <x v="1954"/>
    <x v="1"/>
    <x v="1"/>
    <n v="23"/>
  </r>
  <r>
    <n v="2567"/>
    <x v="4"/>
    <s v="Architecture and construction"/>
    <s v="Architecture and town planning "/>
    <x v="0"/>
    <s v="มหาวิทยาลัยในกำกับรัฐ"/>
    <s v="จุฬาลงกรณ์มหาวิทยาลัย"/>
    <x v="29"/>
    <x v="3545"/>
    <x v="1"/>
    <x v="0"/>
    <n v="20"/>
  </r>
  <r>
    <n v="2567"/>
    <x v="4"/>
    <s v="Architecture and construction"/>
    <s v="Architecture and town planning "/>
    <x v="0"/>
    <s v="มหาวิทยาลัยในกำกับรัฐ"/>
    <s v="จุฬาลงกรณ์มหาวิทยาลัย"/>
    <x v="29"/>
    <x v="3327"/>
    <x v="3"/>
    <x v="1"/>
    <n v="1"/>
  </r>
  <r>
    <n v="2567"/>
    <x v="4"/>
    <s v="Architecture and construction"/>
    <s v="Architecture and town planning "/>
    <x v="0"/>
    <s v="มหาวิทยาลัยในกำกับรัฐ"/>
    <s v="มหาวิทยาลัยขอนแก่น"/>
    <x v="20"/>
    <x v="3278"/>
    <x v="3"/>
    <x v="1"/>
    <n v="3"/>
  </r>
  <r>
    <n v="2567"/>
    <x v="4"/>
    <s v="Architecture and construction"/>
    <s v="Architecture and town planning "/>
    <x v="0"/>
    <s v="มหาวิทยาลัยในกำกับรัฐ"/>
    <s v="มหาวิทยาลัยเชียงใหม่"/>
    <x v="35"/>
    <x v="1943"/>
    <x v="1"/>
    <x v="1"/>
    <n v="9"/>
  </r>
  <r>
    <n v="2567"/>
    <x v="4"/>
    <s v="Architecture and construction"/>
    <s v="Architecture and town planning "/>
    <x v="0"/>
    <s v="มหาวิทยาลัยในกำกับรัฐ"/>
    <s v="มหาวิทยาลัยเชียงใหม่"/>
    <x v="35"/>
    <x v="3280"/>
    <x v="3"/>
    <x v="0"/>
    <n v="1"/>
  </r>
  <r>
    <n v="2567"/>
    <x v="4"/>
    <s v="Engineering and engineering trades"/>
    <s v="Electricity and energy "/>
    <x v="1"/>
    <s v="มหาวิทยาลัยเอกชน"/>
    <s v="มหาวิทยาลัยภาคตะวันออกเฉียงเหนือ"/>
    <x v="158"/>
    <x v="2158"/>
    <x v="1"/>
    <x v="1"/>
    <n v="2"/>
  </r>
  <r>
    <n v="2567"/>
    <x v="4"/>
    <s v="Engineering and engineering trades"/>
    <s v="Electricity and energy "/>
    <x v="1"/>
    <s v="วิทยาลัยเอกชน"/>
    <s v="วิทยาลัยเทคโนโลยีสยาม"/>
    <x v="162"/>
    <x v="3546"/>
    <x v="1"/>
    <x v="1"/>
    <n v="3"/>
  </r>
  <r>
    <n v="2567"/>
    <x v="4"/>
    <s v="Engineering and engineering trades"/>
    <s v="Electronics and automation "/>
    <x v="0"/>
    <s v="มหาวิทยาลัยของรัฐ"/>
    <s v="มหาวิทยาลัยนครพนม"/>
    <x v="13"/>
    <x v="3547"/>
    <x v="4"/>
    <x v="1"/>
    <n v="15"/>
  </r>
  <r>
    <n v="2567"/>
    <x v="4"/>
    <s v="Engineering and engineering trades"/>
    <s v="Electronics and automation "/>
    <x v="0"/>
    <s v="มหาวิทยาลัยของรัฐ"/>
    <s v="มหาวิทยาลัยนราธิวาสราชนครินทร์"/>
    <x v="21"/>
    <x v="2214"/>
    <x v="1"/>
    <x v="1"/>
    <n v="9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พระนคร"/>
    <x v="234"/>
    <x v="3548"/>
    <x v="1"/>
    <x v="1"/>
    <n v="5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ล้านนา"/>
    <x v="154"/>
    <x v="2384"/>
    <x v="2"/>
    <x v="0"/>
    <n v="17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ล้านนา"/>
    <x v="154"/>
    <x v="3527"/>
    <x v="1"/>
    <x v="1"/>
    <n v="5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ล้านนา"/>
    <x v="134"/>
    <x v="2385"/>
    <x v="1"/>
    <x v="0"/>
    <n v="22"/>
  </r>
  <r>
    <n v="2567"/>
    <x v="4"/>
    <s v="Architecture and construction"/>
    <s v="Architecture and town planning "/>
    <x v="0"/>
    <s v="มหาวิทยาลัยในกำกับรัฐ"/>
    <s v="มหาวิทยาลัยธรรมศาสตร์"/>
    <x v="70"/>
    <x v="1943"/>
    <x v="1"/>
    <x v="1"/>
    <n v="24"/>
  </r>
  <r>
    <n v="2567"/>
    <x v="4"/>
    <s v="Architecture and construction"/>
    <s v="Architecture and town planning "/>
    <x v="0"/>
    <s v="มหาวิทยาลัยในกำกับรัฐ"/>
    <s v="มหาวิทยาลัยมหิดล"/>
    <x v="90"/>
    <x v="2265"/>
    <x v="3"/>
    <x v="0"/>
    <n v="1"/>
  </r>
  <r>
    <n v="2567"/>
    <x v="4"/>
    <s v="Architecture and construction"/>
    <s v="Architecture and town planning "/>
    <x v="0"/>
    <s v="มหาวิทยาลัยในกำกับรัฐ"/>
    <s v="มหาวิทยาลัยแม่โจ้"/>
    <x v="34"/>
    <x v="3549"/>
    <x v="1"/>
    <x v="0"/>
    <n v="20"/>
  </r>
  <r>
    <n v="2567"/>
    <x v="4"/>
    <s v="Architecture and construction"/>
    <s v="Architecture and town planning "/>
    <x v="0"/>
    <s v="มหาวิทยาลัยในกำกับรัฐ"/>
    <s v="มหาวิทยาลัยแม่โจ้"/>
    <x v="34"/>
    <x v="3549"/>
    <x v="1"/>
    <x v="1"/>
    <n v="9"/>
  </r>
  <r>
    <n v="2567"/>
    <x v="4"/>
    <s v="Architecture and construction"/>
    <s v="Architecture and town planning "/>
    <x v="0"/>
    <s v="มหาวิทยาลัยในกำกับรัฐ"/>
    <s v="มหาวิทยาลัยวลัยลักษณ์"/>
    <x v="23"/>
    <x v="1954"/>
    <x v="1"/>
    <x v="0"/>
    <n v="10"/>
  </r>
  <r>
    <n v="2567"/>
    <x v="4"/>
    <s v="Architecture and construction"/>
    <s v="Architecture and town planning "/>
    <x v="0"/>
    <s v="มหาวิทยาลัยในกำกับรัฐ"/>
    <s v="มหาวิทยาลัยวลัยลักษณ์"/>
    <x v="23"/>
    <x v="1954"/>
    <x v="1"/>
    <x v="1"/>
    <n v="23"/>
  </r>
  <r>
    <n v="2567"/>
    <x v="4"/>
    <s v="Architecture and construction"/>
    <s v="Architecture and town planning "/>
    <x v="0"/>
    <s v="มหาวิทยาลัยในกำกับรัฐ"/>
    <s v="มหาวิทยาลัยสงขลานครินทร์"/>
    <x v="106"/>
    <x v="1954"/>
    <x v="1"/>
    <x v="0"/>
    <n v="15"/>
  </r>
  <r>
    <n v="2567"/>
    <x v="4"/>
    <s v="Architecture and construction"/>
    <s v="Architecture and town planning "/>
    <x v="0"/>
    <s v="มหาวิทยาลัยในกำกับรัฐ"/>
    <s v="สถาบันเทคโนโลยีพระจอมเกล้าเจ้าคุณทหารลาดกระบัง"/>
    <x v="4"/>
    <x v="3442"/>
    <x v="1"/>
    <x v="1"/>
    <n v="39"/>
  </r>
  <r>
    <n v="2567"/>
    <x v="4"/>
    <s v="Architecture and construction"/>
    <s v="Architecture and town planning "/>
    <x v="0"/>
    <s v="มหาวิทยาลัยราชภัฏ"/>
    <s v="มหาวิทยาลัยราชภัฏอุดรธานี"/>
    <x v="53"/>
    <x v="3444"/>
    <x v="1"/>
    <x v="0"/>
    <n v="7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ล้านนา"/>
    <x v="95"/>
    <x v="3550"/>
    <x v="1"/>
    <x v="0"/>
    <n v="1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ศรีวิชัย"/>
    <x v="135"/>
    <x v="3531"/>
    <x v="1"/>
    <x v="1"/>
    <n v="17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ศรีวิชัย"/>
    <x v="135"/>
    <x v="3532"/>
    <x v="1"/>
    <x v="1"/>
    <n v="19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สุวรรณภูมิ"/>
    <x v="137"/>
    <x v="2609"/>
    <x v="1"/>
    <x v="1"/>
    <n v="4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อีสาน"/>
    <x v="182"/>
    <x v="3551"/>
    <x v="1"/>
    <x v="1"/>
    <n v="15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อีสาน"/>
    <x v="182"/>
    <x v="3552"/>
    <x v="1"/>
    <x v="1"/>
    <n v="5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อีสาน"/>
    <x v="28"/>
    <x v="2213"/>
    <x v="2"/>
    <x v="1"/>
    <n v="3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อีสาน"/>
    <x v="28"/>
    <x v="3553"/>
    <x v="1"/>
    <x v="0"/>
    <n v="37"/>
  </r>
  <r>
    <n v="2567"/>
    <x v="4"/>
    <s v="Engineering and engineering trades"/>
    <s v="Electronics and automation "/>
    <x v="0"/>
    <s v="มหาวิทยาลัยในกำกับรัฐ"/>
    <s v="จุฬาลงกรณ์มหาวิทยาลัย"/>
    <x v="29"/>
    <x v="2379"/>
    <x v="3"/>
    <x v="1"/>
    <n v="1"/>
  </r>
  <r>
    <n v="2567"/>
    <x v="4"/>
    <s v="Engineering and engineering trades"/>
    <s v="Electronics and automation "/>
    <x v="0"/>
    <s v="มหาวิทยาลัยในกำกับรัฐ"/>
    <s v="มหาวิทยาลัยเกษตรศาสตร์"/>
    <x v="22"/>
    <x v="2214"/>
    <x v="1"/>
    <x v="0"/>
    <n v="45"/>
  </r>
  <r>
    <n v="2567"/>
    <x v="4"/>
    <s v="Engineering and engineering trades"/>
    <s v="Electronics and automation "/>
    <x v="0"/>
    <s v="มหาวิทยาลัยในกำกับรัฐ"/>
    <s v="มหาวิทยาลัยเกษตรศาสตร์"/>
    <x v="30"/>
    <x v="3554"/>
    <x v="3"/>
    <x v="0"/>
    <n v="1"/>
  </r>
  <r>
    <n v="2567"/>
    <x v="4"/>
    <s v="Engineering and engineering trades"/>
    <s v="Electronics and automation "/>
    <x v="0"/>
    <s v="มหาวิทยาลัยในกำกับรัฐ"/>
    <s v="มหาวิทยาลัยขอนแก่น"/>
    <x v="20"/>
    <x v="2520"/>
    <x v="1"/>
    <x v="1"/>
    <n v="5"/>
  </r>
  <r>
    <n v="2567"/>
    <x v="4"/>
    <s v="Engineering and engineering trades"/>
    <s v="Electronics and automation "/>
    <x v="0"/>
    <s v="มหาวิทยาลัยในกำกับรัฐ"/>
    <s v="มหาวิทยาลัยเชียงใหม่"/>
    <x v="35"/>
    <x v="2188"/>
    <x v="0"/>
    <x v="1"/>
    <n v="1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พระจอมเกล้าธนบุรี"/>
    <x v="88"/>
    <x v="3555"/>
    <x v="1"/>
    <x v="1"/>
    <n v="25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พระจอมเกล้าพระนครเหนือ"/>
    <x v="78"/>
    <x v="3556"/>
    <x v="1"/>
    <x v="1"/>
    <n v="7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พระจอมเกล้าพระนครเหนือ"/>
    <x v="168"/>
    <x v="3557"/>
    <x v="1"/>
    <x v="1"/>
    <n v="12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อีสาน"/>
    <x v="182"/>
    <x v="3558"/>
    <x v="1"/>
    <x v="0"/>
    <n v="57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อีสาน"/>
    <x v="28"/>
    <x v="2213"/>
    <x v="2"/>
    <x v="0"/>
    <n v="16"/>
  </r>
  <r>
    <n v="2567"/>
    <x v="4"/>
    <s v="Engineering and engineering trades"/>
    <s v="Electronics and automation "/>
    <x v="0"/>
    <s v="มหาวิทยาลัยในกำกับรัฐ"/>
    <s v="จุฬาลงกรณ์มหาวิทยาลัย"/>
    <x v="29"/>
    <x v="3559"/>
    <x v="1"/>
    <x v="1"/>
    <n v="10"/>
  </r>
  <r>
    <n v="2567"/>
    <x v="4"/>
    <s v="Engineering and engineering trades"/>
    <s v="Electronics and automation "/>
    <x v="0"/>
    <s v="มหาวิทยาลัยในกำกับรัฐ"/>
    <s v="มหาวิทยาลัยเชียงใหม่"/>
    <x v="35"/>
    <x v="3560"/>
    <x v="1"/>
    <x v="0"/>
    <n v="32"/>
  </r>
  <r>
    <n v="2567"/>
    <x v="4"/>
    <s v="Engineering and engineering trades"/>
    <s v="Electronics and automation "/>
    <x v="0"/>
    <s v="มหาวิทยาลัยในกำกับรัฐ"/>
    <s v="มหาวิทยาลัยเชียงใหม่"/>
    <x v="35"/>
    <x v="3560"/>
    <x v="1"/>
    <x v="1"/>
    <n v="14"/>
  </r>
  <r>
    <n v="2567"/>
    <x v="4"/>
    <s v="Engineering and engineering trades"/>
    <s v="Electronics and automation "/>
    <x v="0"/>
    <s v="มหาวิทยาลัยในกำกับรัฐ"/>
    <s v="มหาวิทยาลัยเชียงใหม่"/>
    <x v="35"/>
    <x v="2214"/>
    <x v="1"/>
    <x v="0"/>
    <n v="60"/>
  </r>
  <r>
    <n v="2567"/>
    <x v="4"/>
    <s v="Engineering and engineering trades"/>
    <s v="Electronics and automation "/>
    <x v="0"/>
    <s v="มหาวิทยาลัยในกำกับรัฐ"/>
    <s v="มหาวิทยาลัยเชียงใหม่"/>
    <x v="35"/>
    <x v="2379"/>
    <x v="3"/>
    <x v="0"/>
    <n v="3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พระจอมเกล้าธนบุรี"/>
    <x v="88"/>
    <x v="2255"/>
    <x v="1"/>
    <x v="0"/>
    <n v="44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พระจอมเกล้าพระนครเหนือ"/>
    <x v="78"/>
    <x v="3561"/>
    <x v="1"/>
    <x v="1"/>
    <n v="31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พระจอมเกล้าพระนครเหนือ"/>
    <x v="78"/>
    <x v="3562"/>
    <x v="1"/>
    <x v="1"/>
    <n v="16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พระจอมเกล้าพระนครเหนือ"/>
    <x v="174"/>
    <x v="2220"/>
    <x v="1"/>
    <x v="0"/>
    <n v="9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สุรนารี"/>
    <x v="33"/>
    <x v="2680"/>
    <x v="1"/>
    <x v="1"/>
    <n v="1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สุรนารี"/>
    <x v="33"/>
    <x v="3563"/>
    <x v="1"/>
    <x v="1"/>
    <n v="3"/>
  </r>
  <r>
    <n v="2567"/>
    <x v="4"/>
    <s v="Engineering and engineering trades"/>
    <s v="Electronics and automation "/>
    <x v="0"/>
    <s v="มหาวิทยาลัยในกำกับรัฐ"/>
    <s v="มหาวิทยาลัยพะเยา"/>
    <x v="48"/>
    <x v="3564"/>
    <x v="1"/>
    <x v="0"/>
    <n v="24"/>
  </r>
  <r>
    <n v="2567"/>
    <x v="4"/>
    <s v="Engineering and engineering trades"/>
    <s v="Electronics and automation "/>
    <x v="0"/>
    <s v="มหาวิทยาลัยในกำกับรัฐ"/>
    <s v="มหาวิทยาลัยพะเยา"/>
    <x v="48"/>
    <x v="3564"/>
    <x v="1"/>
    <x v="1"/>
    <n v="12"/>
  </r>
  <r>
    <n v="2567"/>
    <x v="4"/>
    <s v="Engineering and engineering trades"/>
    <s v="Electronics and automation "/>
    <x v="0"/>
    <s v="มหาวิทยาลัยในกำกับรัฐ"/>
    <s v="มหาวิทยาลัยมหิดล"/>
    <x v="90"/>
    <x v="3565"/>
    <x v="3"/>
    <x v="0"/>
    <n v="5"/>
  </r>
  <r>
    <n v="2567"/>
    <x v="4"/>
    <s v="Engineering and engineering trades"/>
    <s v="Electronics and automation "/>
    <x v="0"/>
    <s v="มหาวิทยาลัยในกำกับรัฐ"/>
    <s v="มหาวิทยาลัยมหิดล"/>
    <x v="90"/>
    <x v="3565"/>
    <x v="3"/>
    <x v="1"/>
    <n v="1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สุรนารี"/>
    <x v="33"/>
    <x v="3563"/>
    <x v="1"/>
    <x v="0"/>
    <n v="6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สุรนารี"/>
    <x v="33"/>
    <x v="3566"/>
    <x v="3"/>
    <x v="0"/>
    <n v="4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สุรนารี"/>
    <x v="33"/>
    <x v="3567"/>
    <x v="3"/>
    <x v="1"/>
    <n v="5"/>
  </r>
  <r>
    <n v="2567"/>
    <x v="4"/>
    <s v="Engineering and engineering trades"/>
    <s v="Electronics and automation "/>
    <x v="0"/>
    <s v="มหาวิทยาลัยในกำกับรัฐ"/>
    <s v="มหาวิทยาลัยธรรมศาสตร์"/>
    <x v="70"/>
    <x v="2214"/>
    <x v="1"/>
    <x v="1"/>
    <n v="10"/>
  </r>
  <r>
    <n v="2567"/>
    <x v="4"/>
    <s v="Engineering and engineering trades"/>
    <s v="Electronics and automation "/>
    <x v="0"/>
    <s v="มหาวิทยาลัยในกำกับรัฐ"/>
    <s v="มหาวิทยาลัยธรรมศาสตร์"/>
    <x v="70"/>
    <x v="3568"/>
    <x v="1"/>
    <x v="0"/>
    <n v="105"/>
  </r>
  <r>
    <n v="2567"/>
    <x v="4"/>
    <s v="Engineering and engineering trades"/>
    <s v="Electronics and automation "/>
    <x v="0"/>
    <s v="มหาวิทยาลัยในกำกับรัฐ"/>
    <s v="มหาวิทยาลัยธรรมศาสตร์"/>
    <x v="70"/>
    <x v="3569"/>
    <x v="3"/>
    <x v="0"/>
    <n v="8"/>
  </r>
  <r>
    <n v="2567"/>
    <x v="4"/>
    <s v="Engineering and engineering trades"/>
    <s v="Electronics and automation "/>
    <x v="0"/>
    <s v="มหาวิทยาลัยในกำกับรัฐ"/>
    <s v="มหาวิทยาลัยมหิดล"/>
    <x v="90"/>
    <x v="2214"/>
    <x v="1"/>
    <x v="1"/>
    <n v="9"/>
  </r>
  <r>
    <n v="2567"/>
    <x v="4"/>
    <s v="Engineering and engineering trades"/>
    <s v="Electronics and automation "/>
    <x v="0"/>
    <s v="มหาวิทยาลัยในกำกับรัฐ"/>
    <s v="มหาวิทยาลัยมหิดล"/>
    <x v="90"/>
    <x v="2217"/>
    <x v="1"/>
    <x v="1"/>
    <n v="3"/>
  </r>
  <r>
    <n v="2567"/>
    <x v="4"/>
    <s v="Engineering and engineering trades"/>
    <s v="Electronics and automation "/>
    <x v="0"/>
    <s v="มหาวิทยาลัยในกำกับรัฐ"/>
    <s v="มหาวิทยาลัยแม่ฟ้าหลวง"/>
    <x v="83"/>
    <x v="2214"/>
    <x v="1"/>
    <x v="1"/>
    <n v="39"/>
  </r>
  <r>
    <n v="2567"/>
    <x v="4"/>
    <s v="Engineering and engineering trades"/>
    <s v="Electronics and automation "/>
    <x v="0"/>
    <s v="มหาวิทยาลัยในกำกับรัฐ"/>
    <s v="มหาวิทยาลัยศรีนครินทรวิโรฒ"/>
    <x v="223"/>
    <x v="3570"/>
    <x v="1"/>
    <x v="0"/>
    <n v="1"/>
  </r>
  <r>
    <n v="2567"/>
    <x v="4"/>
    <s v="Engineering and engineering trades"/>
    <s v="Electronics and automation "/>
    <x v="0"/>
    <s v="มหาวิทยาลัยในกำกับรัฐ"/>
    <s v="มหาวิทยาลัยศรีนครินทรวิโรฒ"/>
    <x v="223"/>
    <x v="3570"/>
    <x v="1"/>
    <x v="1"/>
    <n v="4"/>
  </r>
  <r>
    <n v="2567"/>
    <x v="4"/>
    <s v="Engineering and engineering trades"/>
    <s v="Electronics and automation "/>
    <x v="0"/>
    <s v="มหาวิทยาลัยในกำกับรัฐ"/>
    <s v="มหาวิทยาลัยสงขลานครินทร์"/>
    <x v="148"/>
    <x v="2214"/>
    <x v="1"/>
    <x v="0"/>
    <n v="5"/>
  </r>
  <r>
    <n v="2567"/>
    <x v="4"/>
    <s v="Engineering and engineering trades"/>
    <s v="Electronics and automation "/>
    <x v="0"/>
    <s v="มหาวิทยาลัยในกำกับรัฐ"/>
    <s v="สถาบันเทคโนโลยีจิตรลดา"/>
    <x v="3"/>
    <x v="2214"/>
    <x v="1"/>
    <x v="0"/>
    <n v="21"/>
  </r>
  <r>
    <n v="2567"/>
    <x v="4"/>
    <s v="Engineering and engineering trades"/>
    <s v="Electronics and automation "/>
    <x v="0"/>
    <s v="มหาวิทยาลัยในกำกับรัฐ"/>
    <s v="สถาบันเทคโนโลยีพระจอมเกล้าเจ้าคุณทหารลาดกระบัง"/>
    <x v="4"/>
    <x v="3571"/>
    <x v="1"/>
    <x v="1"/>
    <n v="4"/>
  </r>
  <r>
    <n v="2567"/>
    <x v="4"/>
    <s v="Engineering and engineering trades"/>
    <s v="Electronics and automation "/>
    <x v="0"/>
    <s v="มหาวิทยาลัยในกำกับรัฐ"/>
    <s v="สถาบันเทคโนโลยีพระจอมเกล้าเจ้าคุณทหารลาดกระบัง"/>
    <x v="4"/>
    <x v="3572"/>
    <x v="1"/>
    <x v="1"/>
    <n v="15"/>
  </r>
  <r>
    <n v="2567"/>
    <x v="4"/>
    <s v="Engineering and engineering trades"/>
    <s v="Electronics and automation "/>
    <x v="0"/>
    <s v="มหาวิทยาลัยในกำกับรัฐ"/>
    <s v="สถาบันเทคโนโลยีพระจอมเกล้าเจ้าคุณทหารลาดกระบัง"/>
    <x v="4"/>
    <x v="2479"/>
    <x v="1"/>
    <x v="0"/>
    <n v="67"/>
  </r>
  <r>
    <n v="2567"/>
    <x v="4"/>
    <s v="Engineering and engineering trades"/>
    <s v="Electronics and automation "/>
    <x v="0"/>
    <s v="มหาวิทยาลัยในกำกับรัฐ"/>
    <s v="สถาบันเทคโนโลยีพระจอมเกล้าเจ้าคุณทหารลาดกระบัง"/>
    <x v="64"/>
    <x v="2214"/>
    <x v="1"/>
    <x v="0"/>
    <n v="33"/>
  </r>
  <r>
    <n v="2567"/>
    <x v="4"/>
    <s v="Engineering and engineering trades"/>
    <s v="Electronics and automation "/>
    <x v="0"/>
    <s v="มหาวิทยาลัยในกำกับรัฐ"/>
    <s v="มหาวิทยาลัยวลัยลักษณ์"/>
    <x v="23"/>
    <x v="2252"/>
    <x v="1"/>
    <x v="0"/>
    <n v="31"/>
  </r>
  <r>
    <n v="2567"/>
    <x v="4"/>
    <s v="Engineering and engineering trades"/>
    <s v="Electronics and automation "/>
    <x v="0"/>
    <s v="มหาวิทยาลัยในกำกับรัฐ"/>
    <s v="มหาวิทยาลัยสงขลานครินทร์"/>
    <x v="37"/>
    <x v="3573"/>
    <x v="1"/>
    <x v="1"/>
    <n v="6"/>
  </r>
  <r>
    <n v="2567"/>
    <x v="4"/>
    <s v="Engineering and engineering trades"/>
    <s v="Electronics and automation "/>
    <x v="0"/>
    <s v="มหาวิทยาลัยในกำกับรัฐ"/>
    <s v="สถาบันเทคโนโลยีจิตรลดา"/>
    <x v="3"/>
    <x v="3574"/>
    <x v="4"/>
    <x v="0"/>
    <n v="7"/>
  </r>
  <r>
    <n v="2567"/>
    <x v="4"/>
    <s v="Engineering and engineering trades"/>
    <s v="Electronics and automation "/>
    <x v="0"/>
    <s v="มหาวิทยาลัยในกำกับรัฐ"/>
    <s v="สถาบันเทคโนโลยีพระจอมเกล้าเจ้าคุณทหารลาดกระบัง"/>
    <x v="4"/>
    <x v="3575"/>
    <x v="1"/>
    <x v="0"/>
    <n v="15"/>
  </r>
  <r>
    <n v="2567"/>
    <x v="4"/>
    <s v="Engineering and engineering trades"/>
    <s v="Electronics and automation "/>
    <x v="0"/>
    <s v="มหาวิทยาลัยในกำกับรัฐ"/>
    <s v="สถาบันเทคโนโลยีพระจอมเกล้าเจ้าคุณทหารลาดกระบัง"/>
    <x v="4"/>
    <x v="3575"/>
    <x v="1"/>
    <x v="1"/>
    <n v="4"/>
  </r>
  <r>
    <n v="2567"/>
    <x v="4"/>
    <s v="Engineering and engineering trades"/>
    <s v="Electronics and automation "/>
    <x v="0"/>
    <s v="มหาวิทยาลัยในกำกับรัฐ"/>
    <s v="สถาบันเทคโนโลยีพระจอมเกล้าเจ้าคุณทหารลาดกระบัง"/>
    <x v="4"/>
    <x v="2214"/>
    <x v="1"/>
    <x v="1"/>
    <n v="51"/>
  </r>
  <r>
    <n v="2567"/>
    <x v="4"/>
    <s v="Engineering and engineering trades"/>
    <s v="Electronics and automation "/>
    <x v="0"/>
    <s v="มหาวิทยาลัยในกำกับรัฐ"/>
    <s v="สถาบันเทคโนโลยีพระจอมเกล้าเจ้าคุณทหารลาดกระบัง"/>
    <x v="4"/>
    <x v="3572"/>
    <x v="1"/>
    <x v="0"/>
    <n v="27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พิบูลสงคราม"/>
    <x v="61"/>
    <x v="3576"/>
    <x v="1"/>
    <x v="0"/>
    <n v="33"/>
  </r>
  <r>
    <n v="2567"/>
    <x v="4"/>
    <s v="Architecture and construction"/>
    <s v="Architecture and town planning "/>
    <x v="1"/>
    <s v="มหาวิทยาลัยเอกชน"/>
    <s v="มหาวิทยาลัยกรุงเทพ"/>
    <x v="123"/>
    <x v="1936"/>
    <x v="1"/>
    <x v="1"/>
    <n v="23"/>
  </r>
  <r>
    <n v="2567"/>
    <x v="4"/>
    <s v="Architecture and construction"/>
    <s v="Architecture and town planning "/>
    <x v="1"/>
    <s v="สถาบันเอกชน"/>
    <s v="สถาบันอาศรมศิลป์"/>
    <x v="210"/>
    <x v="3280"/>
    <x v="3"/>
    <x v="0"/>
    <n v="1"/>
  </r>
  <r>
    <n v="2567"/>
    <x v="4"/>
    <s v="Architecture and construction"/>
    <s v="Building and civil engineering "/>
    <x v="2"/>
    <s v="สถานศึกษานอกสังกัดฯ"/>
    <s v="วิทยาลัยการชลประทาน"/>
    <x v="264"/>
    <x v="3447"/>
    <x v="1"/>
    <x v="0"/>
    <n v="58"/>
  </r>
  <r>
    <n v="2567"/>
    <x v="4"/>
    <s v="Architecture and construction"/>
    <s v="Building and civil engineering "/>
    <x v="0"/>
    <s v="มหาวิทยาลัยของรัฐ"/>
    <s v="มหาวิทยาลัยมหาสารคาม"/>
    <x v="14"/>
    <x v="1979"/>
    <x v="0"/>
    <x v="0"/>
    <n v="1"/>
  </r>
  <r>
    <n v="2567"/>
    <x v="4"/>
    <s v="Architecture and construction"/>
    <s v="Building and civil engineering "/>
    <x v="0"/>
    <s v="มหาวิทยาลัยของรัฐ"/>
    <s v="มหาวิทยาลัยมหาสารคาม"/>
    <x v="14"/>
    <x v="1964"/>
    <x v="1"/>
    <x v="0"/>
    <n v="56"/>
  </r>
  <r>
    <n v="2567"/>
    <x v="4"/>
    <s v="Architecture and construction"/>
    <s v="Building and civil engineering "/>
    <x v="0"/>
    <s v="มหาวิทยาลัยของรัฐ"/>
    <s v="มหาวิทยาลัยอุบลราชธานี"/>
    <x v="0"/>
    <x v="1964"/>
    <x v="1"/>
    <x v="1"/>
    <n v="31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ธัญบุรี"/>
    <x v="17"/>
    <x v="1961"/>
    <x v="3"/>
    <x v="1"/>
    <n v="1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ล้านนา"/>
    <x v="154"/>
    <x v="2275"/>
    <x v="1"/>
    <x v="1"/>
    <n v="6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ล้านนา"/>
    <x v="95"/>
    <x v="3577"/>
    <x v="1"/>
    <x v="0"/>
    <n v="8"/>
  </r>
  <r>
    <n v="2567"/>
    <x v="3"/>
    <s v="Education"/>
    <s v="Training for pre-school _x000a_teachers"/>
    <x v="0"/>
    <s v="มหาวิทยาลัยในกำกับรัฐ"/>
    <s v="มหาวิทยาลัยบูรพา"/>
    <x v="92"/>
    <x v="3578"/>
    <x v="1"/>
    <x v="0"/>
    <n v="1"/>
  </r>
  <r>
    <n v="2567"/>
    <x v="3"/>
    <s v="Education"/>
    <s v="Training for pre-school _x000a_teachers"/>
    <x v="0"/>
    <s v="มหาวิทยาลัยในกำกับรัฐ"/>
    <s v="มหาวิทยาลัยบูรพา"/>
    <x v="92"/>
    <x v="2127"/>
    <x v="3"/>
    <x v="1"/>
    <n v="4"/>
  </r>
  <r>
    <n v="2567"/>
    <x v="3"/>
    <s v="Education"/>
    <s v="Training for pre-school _x000a_teachers"/>
    <x v="0"/>
    <s v="มหาวิทยาลัยราชภัฏ"/>
    <s v="มหาวิทยาลัยราชภัฏธนบุรี"/>
    <x v="104"/>
    <x v="1920"/>
    <x v="1"/>
    <x v="1"/>
    <n v="40"/>
  </r>
  <r>
    <n v="2567"/>
    <x v="3"/>
    <s v="Education"/>
    <s v="Training for pre-school _x000a_teachers"/>
    <x v="0"/>
    <s v="มหาวิทยาลัยราชภัฏ"/>
    <s v="มหาวิทยาลัยราชภัฏนครปฐม"/>
    <x v="108"/>
    <x v="1920"/>
    <x v="1"/>
    <x v="0"/>
    <n v="1"/>
  </r>
  <r>
    <n v="2567"/>
    <x v="3"/>
    <s v="Education"/>
    <s v="Training for pre-school _x000a_teachers"/>
    <x v="0"/>
    <s v="มหาวิทยาลัยราชภัฏ"/>
    <s v="มหาวิทยาลัยราชภัฏบ้านสมเด็จเจ้าพระยา"/>
    <x v="8"/>
    <x v="3534"/>
    <x v="1"/>
    <x v="1"/>
    <n v="59"/>
  </r>
  <r>
    <n v="2567"/>
    <x v="3"/>
    <s v="Education"/>
    <s v="Training for pre-school _x000a_teachers"/>
    <x v="0"/>
    <s v="มหาวิทยาลัยราชภัฏ"/>
    <s v="มหาวิทยาลัยราชภัฏยะลา"/>
    <x v="38"/>
    <x v="3536"/>
    <x v="1"/>
    <x v="1"/>
    <n v="64"/>
  </r>
  <r>
    <n v="2567"/>
    <x v="3"/>
    <s v="Education"/>
    <s v="Training for pre-school _x000a_teachers"/>
    <x v="0"/>
    <s v="มหาวิทยาลัยราชภัฏ"/>
    <s v="มหาวิทยาลัยราชภัฏวไลยอลงกรณ์ ในพระบรมราชูปถัมภ์"/>
    <x v="45"/>
    <x v="2143"/>
    <x v="1"/>
    <x v="1"/>
    <n v="92"/>
  </r>
  <r>
    <n v="2567"/>
    <x v="3"/>
    <s v="Education"/>
    <s v="Training for pre-school _x000a_teachers"/>
    <x v="0"/>
    <s v="มหาวิทยาลัยราชภัฏ"/>
    <s v="มหาวิทยาลัยราชภัฏสวนสุนันทา"/>
    <x v="109"/>
    <x v="3579"/>
    <x v="1"/>
    <x v="0"/>
    <n v="2"/>
  </r>
  <r>
    <n v="2567"/>
    <x v="3"/>
    <s v="Education"/>
    <s v="Training for pre-school _x000a_teachers"/>
    <x v="0"/>
    <s v="วิทยาลัยชุมชน"/>
    <s v="สถาบันวิทยาลัยชุมชน"/>
    <x v="131"/>
    <x v="1932"/>
    <x v="5"/>
    <x v="0"/>
    <n v="1"/>
  </r>
  <r>
    <n v="2567"/>
    <x v="3"/>
    <s v="Education"/>
    <s v="Training for pre-school _x000a_teachers"/>
    <x v="0"/>
    <s v="วิทยาลัยชุมชน"/>
    <s v="สถาบันวิทยาลัยชุมชน"/>
    <x v="200"/>
    <x v="1932"/>
    <x v="5"/>
    <x v="1"/>
    <n v="13"/>
  </r>
  <r>
    <n v="2567"/>
    <x v="2"/>
    <s v="Business and administration "/>
    <s v="Marketing and advertising "/>
    <x v="1"/>
    <s v="มหาวิทยาลัยเอกชน"/>
    <s v="มหาวิทยาลัยอัสสัมชัญ"/>
    <x v="63"/>
    <x v="3218"/>
    <x v="1"/>
    <x v="1"/>
    <n v="24"/>
  </r>
  <r>
    <n v="2567"/>
    <x v="2"/>
    <s v="Business and administration "/>
    <s v="Marketing and advertising "/>
    <x v="1"/>
    <s v="วิทยาลัยเอกชน"/>
    <s v="วิทยาลัยสันตพล"/>
    <x v="207"/>
    <x v="1514"/>
    <x v="1"/>
    <x v="0"/>
    <n v="6"/>
  </r>
  <r>
    <n v="2567"/>
    <x v="2"/>
    <s v="Business and administration "/>
    <s v="Wholesale and retail sales "/>
    <x v="0"/>
    <s v="มหาวิทยาลัยในกำกับรัฐ"/>
    <s v="จุฬาลงกรณ์มหาวิทยาลัย"/>
    <x v="29"/>
    <x v="3580"/>
    <x v="3"/>
    <x v="0"/>
    <n v="8"/>
  </r>
  <r>
    <n v="2567"/>
    <x v="2"/>
    <s v="Business and administration "/>
    <s v="Wholesale and retail sales "/>
    <x v="0"/>
    <s v="มหาวิทยาลัยในกำกับรัฐ"/>
    <s v="จุฬาลงกรณ์มหาวิทยาลัย"/>
    <x v="29"/>
    <x v="3580"/>
    <x v="3"/>
    <x v="1"/>
    <n v="11"/>
  </r>
  <r>
    <n v="2567"/>
    <x v="2"/>
    <s v="Business and administration "/>
    <s v="Wholesale and retail sales "/>
    <x v="0"/>
    <s v="มหาวิทยาลัยราชภัฏ"/>
    <s v="มหาวิทยาลัยราชภัฏพิบูลสงคราม"/>
    <x v="61"/>
    <x v="2748"/>
    <x v="1"/>
    <x v="1"/>
    <n v="22"/>
  </r>
  <r>
    <n v="2567"/>
    <x v="2"/>
    <s v="Business, administration and law not elsewhere classified"/>
    <s v="Business, administration and law not elsewhere classified"/>
    <x v="1"/>
    <s v="มหาวิทยาลัยเอกชน"/>
    <s v="มหาวิทยาลัยหาดใหญ่"/>
    <x v="128"/>
    <x v="2558"/>
    <x v="1"/>
    <x v="1"/>
    <n v="9"/>
  </r>
  <r>
    <n v="2567"/>
    <x v="2"/>
    <s v="Law "/>
    <s v="Law "/>
    <x v="0"/>
    <s v="มหาวิทยาลัยของรัฐ"/>
    <s v="มหาวิทยาลัยมหาสารคาม"/>
    <x v="14"/>
    <x v="1556"/>
    <x v="1"/>
    <x v="1"/>
    <n v="314"/>
  </r>
  <r>
    <n v="2567"/>
    <x v="2"/>
    <s v="Law "/>
    <s v="Law "/>
    <x v="0"/>
    <s v="มหาวิทยาลัยในกำกับรัฐ"/>
    <s v="จุฬาลงกรณ์มหาวิทยาลัย"/>
    <x v="29"/>
    <x v="3581"/>
    <x v="3"/>
    <x v="0"/>
    <n v="5"/>
  </r>
  <r>
    <n v="2567"/>
    <x v="2"/>
    <s v="Law "/>
    <s v="Law "/>
    <x v="0"/>
    <s v="มหาวิทยาลัยในกำกับรัฐ"/>
    <s v="จุฬาลงกรณ์มหาวิทยาลัย"/>
    <x v="29"/>
    <x v="3581"/>
    <x v="3"/>
    <x v="1"/>
    <n v="12"/>
  </r>
  <r>
    <n v="2567"/>
    <x v="2"/>
    <s v="Law "/>
    <s v="Law "/>
    <x v="0"/>
    <s v="มหาวิทยาลัยในกำกับรัฐ"/>
    <s v="มหาวิทยาลัยทักษิณ"/>
    <x v="87"/>
    <x v="1558"/>
    <x v="1"/>
    <x v="1"/>
    <n v="281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นครศรีธรรมราช"/>
    <x v="49"/>
    <x v="3428"/>
    <x v="1"/>
    <x v="1"/>
    <n v="1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ภูเก็ต"/>
    <x v="115"/>
    <x v="3428"/>
    <x v="1"/>
    <x v="0"/>
    <n v="12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ภูเก็ต"/>
    <x v="115"/>
    <x v="3428"/>
    <x v="1"/>
    <x v="1"/>
    <n v="1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ลำปาง"/>
    <x v="51"/>
    <x v="3582"/>
    <x v="1"/>
    <x v="0"/>
    <n v="1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ลำปาง"/>
    <x v="51"/>
    <x v="3582"/>
    <x v="1"/>
    <x v="1"/>
    <n v="2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ศรีสะเกษ"/>
    <x v="56"/>
    <x v="3428"/>
    <x v="1"/>
    <x v="0"/>
    <n v="7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สวนสุนันทา"/>
    <x v="109"/>
    <x v="3582"/>
    <x v="1"/>
    <x v="1"/>
    <n v="8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การจัดการและเทคโนโลยีอีสเทิร์น"/>
    <x v="161"/>
    <x v="3583"/>
    <x v="1"/>
    <x v="0"/>
    <n v="18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ศรีวิชัย"/>
    <x v="135"/>
    <x v="953"/>
    <x v="1"/>
    <x v="1"/>
    <n v="458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ศรีวิชัย"/>
    <x v="24"/>
    <x v="2142"/>
    <x v="1"/>
    <x v="0"/>
    <n v="8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ศรีวิชัย"/>
    <x v="71"/>
    <x v="1848"/>
    <x v="1"/>
    <x v="1"/>
    <n v="101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สุวรรณภูมิ"/>
    <x v="25"/>
    <x v="1040"/>
    <x v="3"/>
    <x v="1"/>
    <n v="4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อีสาน"/>
    <x v="182"/>
    <x v="1042"/>
    <x v="1"/>
    <x v="1"/>
    <n v="7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อีสาน"/>
    <x v="182"/>
    <x v="1041"/>
    <x v="1"/>
    <x v="0"/>
    <n v="29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อีสาน"/>
    <x v="26"/>
    <x v="955"/>
    <x v="1"/>
    <x v="0"/>
    <n v="3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อีสาน"/>
    <x v="28"/>
    <x v="1996"/>
    <x v="1"/>
    <x v="0"/>
    <n v="3"/>
  </r>
  <r>
    <n v="2567"/>
    <x v="4"/>
    <s v="Engineering and engineering trades"/>
    <s v="Electronics and automation "/>
    <x v="0"/>
    <s v="มหาวิทยาลัยในกำกับรัฐ"/>
    <s v="สถาบันเทคโนโลยีพระจอมเกล้าเจ้าคุณทหารลาดกระบัง"/>
    <x v="64"/>
    <x v="2214"/>
    <x v="1"/>
    <x v="1"/>
    <n v="12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เทพสตรี"/>
    <x v="97"/>
    <x v="3584"/>
    <x v="1"/>
    <x v="1"/>
    <n v="8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เพชรบูรณ์"/>
    <x v="44"/>
    <x v="3585"/>
    <x v="1"/>
    <x v="0"/>
    <n v="13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มหาสารคาม"/>
    <x v="72"/>
    <x v="3586"/>
    <x v="1"/>
    <x v="0"/>
    <n v="13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รำไพพรรณี"/>
    <x v="74"/>
    <x v="2232"/>
    <x v="1"/>
    <x v="1"/>
    <n v="6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อุตรดิตถ์"/>
    <x v="12"/>
    <x v="3587"/>
    <x v="1"/>
    <x v="0"/>
    <n v="6"/>
  </r>
  <r>
    <n v="2567"/>
    <x v="4"/>
    <s v="Engineering and engineering trades"/>
    <s v="Electronics and automation "/>
    <x v="1"/>
    <s v="มหาวิทยาลัยเอกชน"/>
    <s v="มหาวิทยาลัยธุรกิจบัณฑิตย์"/>
    <x v="110"/>
    <x v="2214"/>
    <x v="1"/>
    <x v="1"/>
    <n v="5"/>
  </r>
  <r>
    <n v="2567"/>
    <x v="4"/>
    <s v="Engineering and engineering trades"/>
    <s v="Electronics and automation "/>
    <x v="1"/>
    <s v="มหาวิทยาลัยเอกชน"/>
    <s v="มหาวิทยาลัยธุรกิจบัณฑิตย์"/>
    <x v="110"/>
    <x v="3588"/>
    <x v="3"/>
    <x v="1"/>
    <n v="1"/>
  </r>
  <r>
    <n v="2567"/>
    <x v="4"/>
    <s v="Engineering and engineering trades"/>
    <s v="Electronics and automation "/>
    <x v="1"/>
    <s v="มหาวิทยาลัยเอกชน"/>
    <s v="มหาวิทยาลัยรัตนบัณฑิต"/>
    <x v="113"/>
    <x v="3589"/>
    <x v="1"/>
    <x v="0"/>
    <n v="12"/>
  </r>
  <r>
    <n v="2567"/>
    <x v="6"/>
    <s v="Information and Communication Technologies (ICTs) "/>
    <s v="Database and network design and administration "/>
    <x v="0"/>
    <s v="มหาวิทยาลัยเทคโนโลยีราชมงคล"/>
    <s v="มหาวิทยาลัยเทคโนโลยีราชมงคลพระนคร"/>
    <x v="234"/>
    <x v="3590"/>
    <x v="4"/>
    <x v="0"/>
    <n v="34"/>
  </r>
  <r>
    <n v="2567"/>
    <x v="6"/>
    <s v="Information and Communication Technologies (ICTs) "/>
    <s v="Database and network design and administration "/>
    <x v="0"/>
    <s v="มหาวิทยาลัยในกำกับรัฐ"/>
    <s v="จุฬาลงกรณ์มหาวิทยาลัย"/>
    <x v="29"/>
    <x v="3591"/>
    <x v="3"/>
    <x v="1"/>
    <n v="1"/>
  </r>
  <r>
    <n v="2567"/>
    <x v="6"/>
    <s v="Information and Communication Technologies (ICTs) "/>
    <s v="Database and network design and administration "/>
    <x v="0"/>
    <s v="มหาวิทยาลัยในกำกับรัฐ"/>
    <s v="มหาวิทยาลัยเชียงใหม่"/>
    <x v="35"/>
    <x v="3358"/>
    <x v="1"/>
    <x v="0"/>
    <n v="22"/>
  </r>
  <r>
    <n v="2567"/>
    <x v="6"/>
    <s v="Information and Communication Technologies (ICTs) "/>
    <s v="Database and network design and administration "/>
    <x v="0"/>
    <s v="มหาวิทยาลัยในกำกับรัฐ"/>
    <s v="มหาวิทยาลัยเทคโนโลยีพระจอมเกล้าพระนครเหนือ"/>
    <x v="78"/>
    <x v="3592"/>
    <x v="3"/>
    <x v="0"/>
    <n v="17"/>
  </r>
  <r>
    <n v="2567"/>
    <x v="6"/>
    <s v="Information and Communication Technologies (ICTs) "/>
    <s v="Database and network design and administration "/>
    <x v="0"/>
    <s v="มหาวิทยาลัยในกำกับรัฐ"/>
    <s v="มหาวิทยาลัยเทคโนโลยีพระจอมเกล้าพระนครเหนือ"/>
    <x v="78"/>
    <x v="3593"/>
    <x v="3"/>
    <x v="1"/>
    <n v="4"/>
  </r>
  <r>
    <n v="2567"/>
    <x v="6"/>
    <s v="Information and Communication Technologies (ICTs) "/>
    <s v="Database and network design and administration "/>
    <x v="0"/>
    <s v="มหาวิทยาลัยในกำกับรัฐ"/>
    <s v="มหาวิทยาลัยมหิดล"/>
    <x v="90"/>
    <x v="3594"/>
    <x v="3"/>
    <x v="1"/>
    <n v="1"/>
  </r>
  <r>
    <n v="2567"/>
    <x v="6"/>
    <s v="Information and Communication Technologies (ICTs) "/>
    <s v="Database and network design and administration "/>
    <x v="0"/>
    <s v="มหาวิทยาลัยในกำกับรัฐ"/>
    <s v="มหาวิทยาลัยมหิดล"/>
    <x v="90"/>
    <x v="3595"/>
    <x v="0"/>
    <x v="1"/>
    <n v="5"/>
  </r>
  <r>
    <n v="2567"/>
    <x v="6"/>
    <s v="Information and Communication Technologies (ICTs) "/>
    <s v="Database and network design and administration "/>
    <x v="0"/>
    <s v="มหาวิทยาลัยในกำกับรัฐ"/>
    <s v="มหาวิทยาลัยมหิดล"/>
    <x v="90"/>
    <x v="3596"/>
    <x v="1"/>
    <x v="0"/>
    <n v="20"/>
  </r>
  <r>
    <n v="2567"/>
    <x v="2"/>
    <s v="Law "/>
    <s v="Law "/>
    <x v="0"/>
    <s v="มหาวิทยาลัยในกำกับรัฐ"/>
    <s v="มหาวิทยาลัยธรรมศาสตร์"/>
    <x v="89"/>
    <x v="1560"/>
    <x v="3"/>
    <x v="0"/>
    <n v="37"/>
  </r>
  <r>
    <n v="2567"/>
    <x v="2"/>
    <s v="Law "/>
    <s v="Law "/>
    <x v="0"/>
    <s v="มหาวิทยาลัยในกำกับรัฐ"/>
    <s v="มหาวิทยาลัยธรรมศาสตร์"/>
    <x v="89"/>
    <x v="1560"/>
    <x v="3"/>
    <x v="1"/>
    <n v="52"/>
  </r>
  <r>
    <n v="2567"/>
    <x v="2"/>
    <s v="Law "/>
    <s v="Law "/>
    <x v="0"/>
    <s v="มหาวิทยาลัยในกำกับรัฐ"/>
    <s v="มหาวิทยาลัยบูรพา"/>
    <x v="92"/>
    <x v="3597"/>
    <x v="1"/>
    <x v="0"/>
    <n v="5"/>
  </r>
  <r>
    <n v="2567"/>
    <x v="2"/>
    <s v="Law "/>
    <s v="Law "/>
    <x v="0"/>
    <s v="มหาวิทยาลัยในกำกับรัฐ"/>
    <s v="มหาวิทยาลัยบูรพา"/>
    <x v="92"/>
    <x v="3597"/>
    <x v="1"/>
    <x v="1"/>
    <n v="7"/>
  </r>
  <r>
    <n v="2567"/>
    <x v="2"/>
    <s v="Law "/>
    <s v="Law "/>
    <x v="0"/>
    <s v="มหาวิทยาลัยในกำกับรัฐ"/>
    <s v="มหาวิทยาลัยมหิดล"/>
    <x v="90"/>
    <x v="2624"/>
    <x v="0"/>
    <x v="1"/>
    <n v="2"/>
  </r>
  <r>
    <n v="2567"/>
    <x v="2"/>
    <s v="Law "/>
    <s v="Law "/>
    <x v="0"/>
    <s v="มหาวิทยาลัยราชภัฏ"/>
    <s v="มหาวิทยาลัยราชภัฏชัยภูมิ"/>
    <x v="147"/>
    <x v="1558"/>
    <x v="1"/>
    <x v="0"/>
    <n v="13"/>
  </r>
  <r>
    <n v="2567"/>
    <x v="2"/>
    <s v="Law "/>
    <s v="Law "/>
    <x v="0"/>
    <s v="มหาวิทยาลัยราชภัฏ"/>
    <s v="มหาวิทยาลัยราชภัฏเชียงใหม่"/>
    <x v="6"/>
    <x v="2959"/>
    <x v="1"/>
    <x v="0"/>
    <n v="32"/>
  </r>
  <r>
    <n v="2567"/>
    <x v="2"/>
    <s v="Law "/>
    <s v="Law "/>
    <x v="0"/>
    <s v="มหาวิทยาลัยราชภัฏ"/>
    <s v="มหาวิทยาลัยราชภัฏเทพสตรี"/>
    <x v="97"/>
    <x v="1556"/>
    <x v="1"/>
    <x v="1"/>
    <n v="18"/>
  </r>
  <r>
    <n v="2567"/>
    <x v="2"/>
    <s v="Law "/>
    <s v="Law "/>
    <x v="0"/>
    <s v="มหาวิทยาลัยราชภัฏ"/>
    <s v="มหาวิทยาลัยราชภัฏธนบุรี"/>
    <x v="104"/>
    <x v="1556"/>
    <x v="1"/>
    <x v="1"/>
    <n v="2"/>
  </r>
  <r>
    <n v="2567"/>
    <x v="2"/>
    <s v="Law "/>
    <s v="Law "/>
    <x v="0"/>
    <s v="มหาวิทยาลัยราชภัฏ"/>
    <s v="มหาวิทยาลัยราชภัฏบ้านสมเด็จเจ้าพระยา"/>
    <x v="8"/>
    <x v="2972"/>
    <x v="1"/>
    <x v="1"/>
    <n v="49"/>
  </r>
  <r>
    <n v="2567"/>
    <x v="2"/>
    <s v="Law "/>
    <s v="Law "/>
    <x v="0"/>
    <s v="มหาวิทยาลัยราชภัฏ"/>
    <s v="มหาวิทยาลัยราชภัฏราชนครินทร์"/>
    <x v="102"/>
    <x v="3598"/>
    <x v="1"/>
    <x v="0"/>
    <n v="8"/>
  </r>
  <r>
    <n v="2567"/>
    <x v="2"/>
    <s v="Law "/>
    <s v="Law "/>
    <x v="0"/>
    <s v="มหาวิทยาลัยราชภัฏ"/>
    <s v="มหาวิทยาลัยราชภัฏศรีสะเกษ"/>
    <x v="56"/>
    <x v="1556"/>
    <x v="1"/>
    <x v="0"/>
    <n v="47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ศรีวิชัย"/>
    <x v="135"/>
    <x v="3448"/>
    <x v="1"/>
    <x v="1"/>
    <n v="15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สุวรรณภูมิ"/>
    <x v="137"/>
    <x v="1964"/>
    <x v="1"/>
    <x v="0"/>
    <n v="70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อีสาน"/>
    <x v="26"/>
    <x v="2277"/>
    <x v="1"/>
    <x v="0"/>
    <n v="47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อีสาน"/>
    <x v="26"/>
    <x v="2277"/>
    <x v="1"/>
    <x v="1"/>
    <n v="12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อีสาน"/>
    <x v="28"/>
    <x v="1970"/>
    <x v="2"/>
    <x v="0"/>
    <n v="39"/>
  </r>
  <r>
    <n v="2567"/>
    <x v="4"/>
    <s v="Architecture and construction"/>
    <s v="Building and civil engineering "/>
    <x v="0"/>
    <s v="มหาวิทยาลัยในกำกับรัฐ"/>
    <s v="มหาวิทยาลัยเกษตรศาสตร์"/>
    <x v="30"/>
    <x v="1964"/>
    <x v="1"/>
    <x v="0"/>
    <n v="50"/>
  </r>
  <r>
    <n v="2567"/>
    <x v="4"/>
    <s v="Architecture and construction"/>
    <s v="Building and civil engineering "/>
    <x v="0"/>
    <s v="มหาวิทยาลัยในกำกับรัฐ"/>
    <s v="มหาวิทยาลัยเกษตรศาสตร์"/>
    <x v="31"/>
    <x v="1964"/>
    <x v="1"/>
    <x v="0"/>
    <n v="42"/>
  </r>
  <r>
    <n v="2567"/>
    <x v="4"/>
    <s v="Architecture and construction"/>
    <s v="Building and civil engineering "/>
    <x v="0"/>
    <s v="มหาวิทยาลัยในกำกับรัฐ"/>
    <s v="มหาวิทยาลัยขอนแก่น"/>
    <x v="20"/>
    <x v="1961"/>
    <x v="3"/>
    <x v="0"/>
    <n v="9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เพชรบูรณ์"/>
    <x v="44"/>
    <x v="3585"/>
    <x v="1"/>
    <x v="1"/>
    <n v="1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สวนสุนันทา"/>
    <x v="109"/>
    <x v="3599"/>
    <x v="1"/>
    <x v="0"/>
    <n v="12"/>
  </r>
  <r>
    <n v="2567"/>
    <x v="4"/>
    <s v="Engineering and engineering trades"/>
    <s v="Electronics and automation "/>
    <x v="1"/>
    <s v="มหาวิทยาลัยเอกชน"/>
    <s v="มหาวิทยาลัยเกษมบัณฑิต"/>
    <x v="118"/>
    <x v="2214"/>
    <x v="1"/>
    <x v="1"/>
    <n v="8"/>
  </r>
  <r>
    <n v="2567"/>
    <x v="4"/>
    <s v="Engineering and engineering trades"/>
    <s v="Electronics and automation "/>
    <x v="1"/>
    <s v="มหาวิทยาลัยเอกชน"/>
    <s v="มหาวิทยาลัยภาคตะวันออกเฉียงเหนือ"/>
    <x v="158"/>
    <x v="3600"/>
    <x v="1"/>
    <x v="0"/>
    <n v="2"/>
  </r>
  <r>
    <n v="2567"/>
    <x v="4"/>
    <s v="Engineering and engineering trades"/>
    <s v="Engineering and engineering trades  not further defined"/>
    <x v="0"/>
    <s v="มหาวิทยาลัยของรัฐ"/>
    <s v="มหาวิทยาลัยนครพนม"/>
    <x v="13"/>
    <x v="2392"/>
    <x v="1"/>
    <x v="0"/>
    <n v="2"/>
  </r>
  <r>
    <n v="2567"/>
    <x v="4"/>
    <s v="Engineering and engineering trades"/>
    <s v="Engineering and engineering trades  not further defined"/>
    <x v="0"/>
    <s v="มหาวิทยาลัยของรัฐ"/>
    <s v="สถาบันเทคโนโลยีปทุมวัน"/>
    <x v="241"/>
    <x v="2392"/>
    <x v="1"/>
    <x v="0"/>
    <n v="11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พระนคร"/>
    <x v="234"/>
    <x v="3601"/>
    <x v="1"/>
    <x v="1"/>
    <n v="5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รัตนโกสินทร์"/>
    <x v="165"/>
    <x v="3602"/>
    <x v="1"/>
    <x v="0"/>
    <n v="17"/>
  </r>
  <r>
    <n v="2567"/>
    <x v="2"/>
    <s v="Business and administration "/>
    <s v="Management and administration "/>
    <x v="0"/>
    <s v="มหาวิทยาลัยในกำกับรัฐ"/>
    <s v="จุฬาลงกรณ์มหาวิทยาลัย"/>
    <x v="29"/>
    <x v="3603"/>
    <x v="3"/>
    <x v="0"/>
    <n v="1"/>
  </r>
  <r>
    <n v="2567"/>
    <x v="2"/>
    <s v="Business and administration "/>
    <s v="Management and administration "/>
    <x v="0"/>
    <s v="มหาวิทยาลัยในกำกับรัฐ"/>
    <s v="จุฬาลงกรณ์มหาวิทยาลัย"/>
    <x v="29"/>
    <x v="1999"/>
    <x v="3"/>
    <x v="1"/>
    <n v="19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22"/>
    <x v="2199"/>
    <x v="0"/>
    <x v="1"/>
    <n v="4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31"/>
    <x v="2151"/>
    <x v="1"/>
    <x v="0"/>
    <n v="4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167"/>
    <x v="962"/>
    <x v="1"/>
    <x v="1"/>
    <n v="156"/>
  </r>
  <r>
    <n v="2567"/>
    <x v="2"/>
    <s v="Business and administration "/>
    <s v="Management and administration "/>
    <x v="0"/>
    <s v="มหาวิทยาลัยในกำกับรัฐ"/>
    <s v="มหาวิทยาลัยขอนแก่น"/>
    <x v="20"/>
    <x v="853"/>
    <x v="1"/>
    <x v="0"/>
    <n v="28"/>
  </r>
  <r>
    <n v="2567"/>
    <x v="2"/>
    <s v="Business and administration "/>
    <s v="Management and administration "/>
    <x v="0"/>
    <s v="มหาวิทยาลัยในกำกับรัฐ"/>
    <s v="มหาวิทยาลัยขอนแก่น"/>
    <x v="20"/>
    <x v="853"/>
    <x v="1"/>
    <x v="1"/>
    <n v="39"/>
  </r>
  <r>
    <n v="2567"/>
    <x v="2"/>
    <s v="Business and administration "/>
    <s v="Management and administration "/>
    <x v="0"/>
    <s v="มหาวิทยาลัยในกำกับรัฐ"/>
    <s v="มหาวิทยาลัยขอนแก่น"/>
    <x v="20"/>
    <x v="1054"/>
    <x v="1"/>
    <x v="1"/>
    <n v="73"/>
  </r>
  <r>
    <n v="2567"/>
    <x v="2"/>
    <s v="Business and administration "/>
    <s v="Management and administration "/>
    <x v="0"/>
    <s v="มหาวิทยาลัยในกำกับรัฐ"/>
    <s v="มหาวิทยาลัยขอนแก่น"/>
    <x v="20"/>
    <x v="1378"/>
    <x v="0"/>
    <x v="0"/>
    <n v="1"/>
  </r>
  <r>
    <n v="2567"/>
    <x v="2"/>
    <s v="Business and administration "/>
    <s v="Management and administration "/>
    <x v="0"/>
    <s v="มหาวิทยาลัยในกำกับรัฐ"/>
    <s v="มหาวิทยาลัยขอนแก่น"/>
    <x v="20"/>
    <x v="907"/>
    <x v="1"/>
    <x v="0"/>
    <n v="26"/>
  </r>
  <r>
    <n v="2567"/>
    <x v="3"/>
    <s v="Education"/>
    <s v="Training for pre-school _x000a_teachers"/>
    <x v="0"/>
    <s v="วิทยาลัยชุมชน"/>
    <s v="สถาบันวิทยาลัยชุมชน"/>
    <x v="194"/>
    <x v="1932"/>
    <x v="5"/>
    <x v="0"/>
    <n v="1"/>
  </r>
  <r>
    <n v="2567"/>
    <x v="3"/>
    <s v="Education"/>
    <s v="Training for pre-school _x000a_teachers"/>
    <x v="0"/>
    <s v="วิทยาลัยชุมชน"/>
    <s v="สถาบันวิทยาลัยชุมชน"/>
    <x v="59"/>
    <x v="1933"/>
    <x v="5"/>
    <x v="0"/>
    <n v="1"/>
  </r>
  <r>
    <n v="2567"/>
    <x v="3"/>
    <s v="Education"/>
    <s v="Training for pre-school _x000a_teachers"/>
    <x v="0"/>
    <s v="วิทยาลัยชุมชน"/>
    <s v="สถาบันวิทยาลัยชุมชน"/>
    <x v="186"/>
    <x v="1932"/>
    <x v="5"/>
    <x v="1"/>
    <n v="60"/>
  </r>
  <r>
    <n v="2567"/>
    <x v="3"/>
    <s v="Education"/>
    <s v="Training for pre-school _x000a_teachers"/>
    <x v="0"/>
    <s v="วิทยาลัยชุมชน"/>
    <s v="สถาบันวิทยาลัยชุมชน"/>
    <x v="186"/>
    <x v="3604"/>
    <x v="5"/>
    <x v="1"/>
    <n v="2"/>
  </r>
  <r>
    <n v="2567"/>
    <x v="3"/>
    <s v="Education"/>
    <s v="Training for pre-school _x000a_teachers"/>
    <x v="0"/>
    <s v="วิทยาลัยชุมชน"/>
    <s v="สถาบันวิทยาลัยชุมชน"/>
    <x v="219"/>
    <x v="1932"/>
    <x v="5"/>
    <x v="1"/>
    <n v="8"/>
  </r>
  <r>
    <n v="2567"/>
    <x v="3"/>
    <s v="Education"/>
    <s v="Training for pre-school _x000a_teachers"/>
    <x v="0"/>
    <s v="วิทยาลัยชุมชน"/>
    <s v="สถาบันวิทยาลัยชุมชน"/>
    <x v="196"/>
    <x v="1932"/>
    <x v="5"/>
    <x v="1"/>
    <n v="1"/>
  </r>
  <r>
    <n v="2567"/>
    <x v="3"/>
    <s v="Education"/>
    <s v="Training for pre-school _x000a_teachers"/>
    <x v="1"/>
    <s v="มหาวิทยาลัยเอกชน"/>
    <s v="มหาวิทยาลัยนอร์ทกรุงเทพ"/>
    <x v="111"/>
    <x v="1934"/>
    <x v="1"/>
    <x v="1"/>
    <n v="28"/>
  </r>
  <r>
    <n v="2567"/>
    <x v="3"/>
    <s v="Education"/>
    <s v="Training for pre-school _x000a_teachers"/>
    <x v="1"/>
    <s v="มหาวิทยาลัยเอกชน"/>
    <s v="มหาวิทยาลัยปทุมธานี"/>
    <x v="170"/>
    <x v="2946"/>
    <x v="1"/>
    <x v="0"/>
    <n v="1"/>
  </r>
  <r>
    <n v="2567"/>
    <x v="4"/>
    <s v="Architecture and construction"/>
    <s v="Architecture and construction not further defined"/>
    <x v="0"/>
    <s v="มหาวิทยาลัยในกำกับรัฐ"/>
    <s v="มหาวิทยาลัยเกษตรศาสตร์"/>
    <x v="22"/>
    <x v="1946"/>
    <x v="1"/>
    <x v="1"/>
    <n v="15"/>
  </r>
  <r>
    <n v="2567"/>
    <x v="4"/>
    <s v="Architecture and construction"/>
    <s v="Architecture and town planning "/>
    <x v="0"/>
    <s v="มหาวิทยาลัยของรัฐ"/>
    <s v="มหาวิทยาลัยมหาสารคาม"/>
    <x v="14"/>
    <x v="1943"/>
    <x v="1"/>
    <x v="0"/>
    <n v="11"/>
  </r>
  <r>
    <n v="2567"/>
    <x v="4"/>
    <s v="Architecture and construction"/>
    <s v="Architecture and town planning "/>
    <x v="0"/>
    <s v="มหาวิทยาลัยเทคโนโลยีราชมงคล"/>
    <s v="มหาวิทยาลัยเทคโนโลยีราชมงคลพระนคร"/>
    <x v="116"/>
    <x v="3605"/>
    <x v="1"/>
    <x v="0"/>
    <n v="8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การจัดการและเทคโนโลยีอีสเทิร์น"/>
    <x v="161"/>
    <x v="3583"/>
    <x v="1"/>
    <x v="1"/>
    <n v="4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ธุรกิจบัณฑิตย์"/>
    <x v="110"/>
    <x v="3606"/>
    <x v="1"/>
    <x v="0"/>
    <n v="46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ธุรกิจบัณฑิตย์"/>
    <x v="110"/>
    <x v="3606"/>
    <x v="1"/>
    <x v="1"/>
    <n v="23"/>
  </r>
  <r>
    <n v="2567"/>
    <x v="7"/>
    <s v="Biological and related sciences"/>
    <s v="Biochemistry"/>
    <x v="0"/>
    <s v="มหาวิทยาลัยของรัฐ"/>
    <s v="มหาวิทยาลัยมหาสารคาม"/>
    <x v="14"/>
    <x v="3607"/>
    <x v="1"/>
    <x v="0"/>
    <n v="4"/>
  </r>
  <r>
    <n v="2567"/>
    <x v="7"/>
    <s v="Biological and related sciences"/>
    <s v="Biochemistry"/>
    <x v="0"/>
    <s v="มหาวิทยาลัยของรัฐ"/>
    <s v="มหาวิทยาลัยมหาสารคาม"/>
    <x v="14"/>
    <x v="3608"/>
    <x v="3"/>
    <x v="1"/>
    <n v="4"/>
  </r>
  <r>
    <n v="2567"/>
    <x v="7"/>
    <s v="Biological and related sciences"/>
    <s v="Biochemistry"/>
    <x v="0"/>
    <s v="มหาวิทยาลัยในกำกับรัฐ"/>
    <s v="มหาวิทยาลัยเกษตรศาสตร์"/>
    <x v="22"/>
    <x v="3609"/>
    <x v="0"/>
    <x v="1"/>
    <n v="1"/>
  </r>
  <r>
    <n v="2567"/>
    <x v="7"/>
    <s v="Biological and related sciences"/>
    <s v="Biochemistry"/>
    <x v="0"/>
    <s v="มหาวิทยาลัยในกำกับรัฐ"/>
    <s v="มหาวิทยาลัยเกษตรศาสตร์"/>
    <x v="22"/>
    <x v="3607"/>
    <x v="1"/>
    <x v="1"/>
    <n v="31"/>
  </r>
  <r>
    <n v="2567"/>
    <x v="7"/>
    <s v="Biological and related sciences"/>
    <s v="Biochemistry"/>
    <x v="0"/>
    <s v="มหาวิทยาลัยในกำกับรัฐ"/>
    <s v="มหาวิทยาลัยเกษตรศาสตร์"/>
    <x v="22"/>
    <x v="3610"/>
    <x v="1"/>
    <x v="0"/>
    <n v="6"/>
  </r>
  <r>
    <n v="2567"/>
    <x v="7"/>
    <s v="Biological and related sciences"/>
    <s v="Biochemistry"/>
    <x v="0"/>
    <s v="มหาวิทยาลัยในกำกับรัฐ"/>
    <s v="มหาวิทยาลัยเกษตรศาสตร์"/>
    <x v="22"/>
    <x v="3611"/>
    <x v="3"/>
    <x v="0"/>
    <n v="2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รัตนโกสินทร์"/>
    <x v="86"/>
    <x v="3602"/>
    <x v="1"/>
    <x v="1"/>
    <n v="2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ล้านนา"/>
    <x v="134"/>
    <x v="3612"/>
    <x v="4"/>
    <x v="0"/>
    <n v="13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ล้านนา"/>
    <x v="134"/>
    <x v="3612"/>
    <x v="4"/>
    <x v="1"/>
    <n v="9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สุวรรณภูมิ"/>
    <x v="138"/>
    <x v="2638"/>
    <x v="1"/>
    <x v="0"/>
    <n v="2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อีสาน"/>
    <x v="182"/>
    <x v="2392"/>
    <x v="1"/>
    <x v="1"/>
    <n v="8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อีสาน"/>
    <x v="26"/>
    <x v="2392"/>
    <x v="1"/>
    <x v="1"/>
    <n v="3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กษตรศาสตร์"/>
    <x v="22"/>
    <x v="2392"/>
    <x v="1"/>
    <x v="1"/>
    <n v="45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กษตรศาสตร์"/>
    <x v="22"/>
    <x v="3613"/>
    <x v="3"/>
    <x v="0"/>
    <n v="6"/>
  </r>
  <r>
    <n v="2567"/>
    <x v="4"/>
    <s v="Engineering and engineering trades"/>
    <s v="Electronics and automation "/>
    <x v="1"/>
    <s v="มหาวิทยาลัยเอกชน"/>
    <s v="มหาวิทยาลัยรัตนบัณฑิต"/>
    <x v="113"/>
    <x v="3589"/>
    <x v="1"/>
    <x v="1"/>
    <n v="11"/>
  </r>
  <r>
    <n v="2567"/>
    <x v="4"/>
    <s v="Engineering and engineering trades"/>
    <s v="Electronics and automation "/>
    <x v="1"/>
    <s v="มหาวิทยาลัยเอกชน"/>
    <s v="มหาวิทยาลัยสยาม"/>
    <x v="127"/>
    <x v="2214"/>
    <x v="1"/>
    <x v="0"/>
    <n v="7"/>
  </r>
  <r>
    <n v="2567"/>
    <x v="4"/>
    <s v="Engineering and engineering trades"/>
    <s v="Electronics and automation "/>
    <x v="1"/>
    <s v="มหาวิทยาลัยเอกชน"/>
    <s v="มหาวิทยาลัยหอการค้าไทย"/>
    <x v="114"/>
    <x v="2252"/>
    <x v="1"/>
    <x v="1"/>
    <n v="3"/>
  </r>
  <r>
    <n v="2567"/>
    <x v="4"/>
    <s v="Engineering and engineering trades"/>
    <s v="Electronics and automation "/>
    <x v="1"/>
    <s v="มหาวิทยาลัยเอกชน"/>
    <s v="มหาวิทยาลัยหอการค้าไทย"/>
    <x v="114"/>
    <x v="3614"/>
    <x v="3"/>
    <x v="0"/>
    <n v="1"/>
  </r>
  <r>
    <n v="2567"/>
    <x v="4"/>
    <s v="Engineering and engineering trades"/>
    <s v="Electronics and automation "/>
    <x v="1"/>
    <s v="มหาวิทยาลัยเอกชน"/>
    <s v="มหาวิทยาลัยหอการค้าไทย"/>
    <x v="114"/>
    <x v="3614"/>
    <x v="3"/>
    <x v="1"/>
    <n v="1"/>
  </r>
  <r>
    <n v="2567"/>
    <x v="4"/>
    <s v="Engineering and engineering trades"/>
    <s v="Electronics and automation "/>
    <x v="1"/>
    <s v="สถาบันเอกชน"/>
    <s v="สถาบันการจัดการปัญญาภิวัฒน์"/>
    <x v="101"/>
    <x v="2255"/>
    <x v="1"/>
    <x v="0"/>
    <n v="26"/>
  </r>
  <r>
    <n v="2567"/>
    <x v="4"/>
    <s v="Engineering and engineering trades"/>
    <s v="Engineering and engineering trades  not further defined"/>
    <x v="0"/>
    <s v="มหาวิทยาลัยของรัฐ"/>
    <s v="มหาวิทยาลัยนเรศวร"/>
    <x v="41"/>
    <x v="3615"/>
    <x v="3"/>
    <x v="1"/>
    <n v="2"/>
  </r>
  <r>
    <n v="2567"/>
    <x v="4"/>
    <s v="Engineering and engineering trades"/>
    <s v="Engineering and engineering trades  not further defined"/>
    <x v="0"/>
    <s v="มหาวิทยาลัยของรัฐ"/>
    <s v="มหาวิทยาลัยอุบลราชธานี"/>
    <x v="0"/>
    <x v="2392"/>
    <x v="1"/>
    <x v="0"/>
    <n v="32"/>
  </r>
  <r>
    <n v="2567"/>
    <x v="4"/>
    <s v="Engineering and engineering trades"/>
    <s v="Engineering and engineering trades  not further defined"/>
    <x v="0"/>
    <s v="มหาวิทยาลัยของรัฐ"/>
    <s v="มหาวิทยาลัยอุบลราชธานี"/>
    <x v="0"/>
    <x v="2392"/>
    <x v="1"/>
    <x v="1"/>
    <n v="60"/>
  </r>
  <r>
    <n v="2567"/>
    <x v="6"/>
    <s v="Information and Communication Technologies (ICTs) "/>
    <s v="Database and network design and administration "/>
    <x v="0"/>
    <s v="มหาวิทยาลัยราชภัฏ"/>
    <s v="มหาวิทยาลัยราชภัฏบุรีรัมย์"/>
    <x v="68"/>
    <x v="3362"/>
    <x v="3"/>
    <x v="1"/>
    <n v="1"/>
  </r>
  <r>
    <n v="2567"/>
    <x v="6"/>
    <s v="Information and Communication Technologies (ICTs) "/>
    <s v="Information and Communication Technologies (ICTs)  not further defined "/>
    <x v="0"/>
    <s v="มหาวิทยาลัยเทคโนโลยีราชมงคล"/>
    <s v="มหาวิทยาลัยเทคโนโลยีราชมงคลกรุงเทพ"/>
    <x v="76"/>
    <x v="3365"/>
    <x v="1"/>
    <x v="0"/>
    <n v="20"/>
  </r>
  <r>
    <n v="2567"/>
    <x v="6"/>
    <s v="Information and Communication Technologies (ICTs) "/>
    <s v="Information and Communication Technologies (ICTs)  not further defined "/>
    <x v="0"/>
    <s v="มหาวิทยาลัยเทคโนโลยีราชมงคล"/>
    <s v="มหาวิทยาลัยเทคโนโลยีราชมงคลรัตนโกสินทร์"/>
    <x v="165"/>
    <x v="3366"/>
    <x v="1"/>
    <x v="1"/>
    <n v="10"/>
  </r>
  <r>
    <n v="2567"/>
    <x v="6"/>
    <s v="Information and Communication Technologies (ICTs) "/>
    <s v="Information and Communication Technologies (ICTs)  not further defined "/>
    <x v="0"/>
    <s v="มหาวิทยาลัยเทคโนโลยีราชมงคล"/>
    <s v="มหาวิทยาลัยเทคโนโลยีราชมงคลล้านนา"/>
    <x v="134"/>
    <x v="3378"/>
    <x v="1"/>
    <x v="1"/>
    <n v="14"/>
  </r>
  <r>
    <n v="2567"/>
    <x v="6"/>
    <s v="Information and Communication Technologies (ICTs) "/>
    <s v="Information and Communication Technologies (ICTs)  not further defined "/>
    <x v="0"/>
    <s v="มหาวิทยาลัยเทคโนโลยีราชมงคล"/>
    <s v="มหาวิทยาลัยเทคโนโลยีราชมงคลศรีวิชัย"/>
    <x v="71"/>
    <x v="3616"/>
    <x v="1"/>
    <x v="1"/>
    <n v="20"/>
  </r>
  <r>
    <n v="2567"/>
    <x v="6"/>
    <s v="Information and Communication Technologies (ICTs) "/>
    <s v="Information and Communication Technologies (ICTs)  not further defined "/>
    <x v="0"/>
    <s v="มหาวิทยาลัยเทคโนโลยีราชมงคล"/>
    <s v="มหาวิทยาลัยเทคโนโลยีราชมงคลสุวรรณภูมิ"/>
    <x v="137"/>
    <x v="3365"/>
    <x v="1"/>
    <x v="0"/>
    <n v="25"/>
  </r>
  <r>
    <n v="2567"/>
    <x v="6"/>
    <s v="Information and Communication Technologies (ICTs) "/>
    <s v="Information and Communication Technologies (ICTs)  not further defined "/>
    <x v="0"/>
    <s v="มหาวิทยาลัยเทคโนโลยีราชมงคล"/>
    <s v="มหาวิทยาลัยเทคโนโลยีราชมงคลสุวรรณภูมิ"/>
    <x v="25"/>
    <x v="3365"/>
    <x v="1"/>
    <x v="1"/>
    <n v="7"/>
  </r>
  <r>
    <n v="2567"/>
    <x v="7"/>
    <s v="Biological and related sciences"/>
    <s v="Biochemistry"/>
    <x v="0"/>
    <s v="มหาวิทยาลัยในกำกับรัฐ"/>
    <s v="มหาวิทยาลัยขอนแก่น"/>
    <x v="20"/>
    <x v="3617"/>
    <x v="1"/>
    <x v="0"/>
    <n v="9"/>
  </r>
  <r>
    <n v="2567"/>
    <x v="7"/>
    <s v="Biological and related sciences"/>
    <s v="Biochemistry"/>
    <x v="0"/>
    <s v="มหาวิทยาลัยในกำกับรัฐ"/>
    <s v="มหาวิทยาลัยขอนแก่น"/>
    <x v="20"/>
    <x v="3618"/>
    <x v="3"/>
    <x v="0"/>
    <n v="1"/>
  </r>
  <r>
    <n v="2567"/>
    <x v="7"/>
    <s v="Biological and related sciences"/>
    <s v="Biochemistry"/>
    <x v="0"/>
    <s v="มหาวิทยาลัยในกำกับรัฐ"/>
    <s v="มหาวิทยาลัยเชียงใหม่"/>
    <x v="35"/>
    <x v="3619"/>
    <x v="1"/>
    <x v="1"/>
    <n v="41"/>
  </r>
  <r>
    <n v="2567"/>
    <x v="7"/>
    <s v="Biological and related sciences"/>
    <s v="Biochemistry"/>
    <x v="0"/>
    <s v="มหาวิทยาลัยในกำกับรัฐ"/>
    <s v="มหาวิทยาลัยเทคโนโลยีพระจอมเกล้าธนบุรี"/>
    <x v="88"/>
    <x v="3620"/>
    <x v="3"/>
    <x v="0"/>
    <n v="2"/>
  </r>
  <r>
    <n v="2567"/>
    <x v="7"/>
    <s v="Biological and related sciences"/>
    <s v="Biochemistry"/>
    <x v="0"/>
    <s v="มหาวิทยาลัยในกำกับรัฐ"/>
    <s v="มหาวิทยาลัยเทคโนโลยีพระจอมเกล้าธนบุรี"/>
    <x v="88"/>
    <x v="3620"/>
    <x v="3"/>
    <x v="1"/>
    <n v="2"/>
  </r>
  <r>
    <n v="2567"/>
    <x v="7"/>
    <s v="Biological and related sciences"/>
    <s v="Biochemistry"/>
    <x v="0"/>
    <s v="มหาวิทยาลัยในกำกับรัฐ"/>
    <s v="มหาวิทยาลัยเทคโนโลยีพระจอมเกล้าธนบุรี"/>
    <x v="88"/>
    <x v="3621"/>
    <x v="3"/>
    <x v="1"/>
    <n v="3"/>
  </r>
  <r>
    <n v="2567"/>
    <x v="7"/>
    <s v="Biological and related sciences"/>
    <s v="Biochemistry"/>
    <x v="0"/>
    <s v="มหาวิทยาลัยในกำกับรัฐ"/>
    <s v="มหาวิทยาลัยธรรมศาสตร์"/>
    <x v="70"/>
    <x v="3622"/>
    <x v="3"/>
    <x v="1"/>
    <n v="4"/>
  </r>
  <r>
    <n v="2567"/>
    <x v="7"/>
    <s v="Biological and related sciences"/>
    <s v="Biochemistry"/>
    <x v="0"/>
    <s v="มหาวิทยาลัยในกำกับรัฐ"/>
    <s v="มหาวิทยาลัยมหิดล"/>
    <x v="90"/>
    <x v="3623"/>
    <x v="0"/>
    <x v="1"/>
    <n v="2"/>
  </r>
  <r>
    <n v="2567"/>
    <x v="7"/>
    <s v="Biological and related sciences"/>
    <s v="Biochemistry"/>
    <x v="0"/>
    <s v="มหาวิทยาลัยในกำกับรัฐ"/>
    <s v="มหาวิทยาลัยมหิดล"/>
    <x v="90"/>
    <x v="3607"/>
    <x v="1"/>
    <x v="0"/>
    <n v="13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กรุงเทพ"/>
    <x v="76"/>
    <x v="2392"/>
    <x v="1"/>
    <x v="0"/>
    <n v="25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กรุงเทพ"/>
    <x v="76"/>
    <x v="2392"/>
    <x v="1"/>
    <x v="1"/>
    <n v="2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ธัญบุรี"/>
    <x v="17"/>
    <x v="2638"/>
    <x v="1"/>
    <x v="0"/>
    <n v="22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พระนคร"/>
    <x v="77"/>
    <x v="3624"/>
    <x v="1"/>
    <x v="0"/>
    <n v="7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ล้านนา"/>
    <x v="154"/>
    <x v="3612"/>
    <x v="4"/>
    <x v="0"/>
    <n v="7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ล้านนา"/>
    <x v="154"/>
    <x v="3612"/>
    <x v="4"/>
    <x v="1"/>
    <n v="2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ล้านนา"/>
    <x v="134"/>
    <x v="2257"/>
    <x v="1"/>
    <x v="0"/>
    <n v="55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ล้านนา"/>
    <x v="134"/>
    <x v="2257"/>
    <x v="1"/>
    <x v="1"/>
    <n v="8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เกษตรศาสตร์"/>
    <x v="30"/>
    <x v="3380"/>
    <x v="1"/>
    <x v="1"/>
    <n v="33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ทักษิณ"/>
    <x v="32"/>
    <x v="3625"/>
    <x v="3"/>
    <x v="0"/>
    <n v="1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เทคโนโลยีพระจอมเกล้าธนบุรี"/>
    <x v="88"/>
    <x v="3365"/>
    <x v="1"/>
    <x v="1"/>
    <n v="53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เทคโนโลยีพระจอมเกล้าพระนครเหนือ"/>
    <x v="78"/>
    <x v="3626"/>
    <x v="1"/>
    <x v="1"/>
    <n v="24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เทคโนโลยีพระจอมเกล้าพระนครเหนือ"/>
    <x v="78"/>
    <x v="3627"/>
    <x v="0"/>
    <x v="0"/>
    <n v="3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เทคโนโลยีพระจอมเกล้าพระนครเหนือ"/>
    <x v="78"/>
    <x v="3628"/>
    <x v="0"/>
    <x v="1"/>
    <n v="3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เทคโนโลยีพระจอมเกล้าพระนครเหนือ"/>
    <x v="78"/>
    <x v="3629"/>
    <x v="3"/>
    <x v="1"/>
    <n v="7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ล้านนา"/>
    <x v="95"/>
    <x v="3612"/>
    <x v="4"/>
    <x v="0"/>
    <n v="44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ศรีวิชัย"/>
    <x v="135"/>
    <x v="3630"/>
    <x v="1"/>
    <x v="0"/>
    <n v="14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ศรีวิชัย"/>
    <x v="135"/>
    <x v="3630"/>
    <x v="1"/>
    <x v="1"/>
    <n v="13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ศรีวิชัย"/>
    <x v="135"/>
    <x v="3631"/>
    <x v="1"/>
    <x v="0"/>
    <n v="49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อีสาน"/>
    <x v="182"/>
    <x v="2392"/>
    <x v="1"/>
    <x v="0"/>
    <n v="16"/>
  </r>
  <r>
    <n v="2567"/>
    <x v="4"/>
    <s v="Engineering and engineering trades"/>
    <s v="Engineering and engineering trades  not further defined"/>
    <x v="0"/>
    <s v="มหาวิทยาลัยในกำกับรัฐ"/>
    <s v="จุฬาลงกรณ์มหาวิทยาลัย"/>
    <x v="29"/>
    <x v="3632"/>
    <x v="3"/>
    <x v="0"/>
    <n v="3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ขอนแก่น"/>
    <x v="20"/>
    <x v="2617"/>
    <x v="3"/>
    <x v="0"/>
    <n v="2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ชียงใหม่"/>
    <x v="35"/>
    <x v="3633"/>
    <x v="3"/>
    <x v="0"/>
    <n v="2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กษตรศาสตร์"/>
    <x v="22"/>
    <x v="3613"/>
    <x v="3"/>
    <x v="1"/>
    <n v="11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กษตรศาสตร์"/>
    <x v="31"/>
    <x v="2392"/>
    <x v="1"/>
    <x v="1"/>
    <n v="21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กษตรศาสตร์"/>
    <x v="167"/>
    <x v="3634"/>
    <x v="1"/>
    <x v="0"/>
    <n v="21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ทคโนโลยีพระจอมเกล้าธนบุรี"/>
    <x v="88"/>
    <x v="3635"/>
    <x v="1"/>
    <x v="0"/>
    <n v="13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ทคโนโลยีพระจอมเกล้าพระนครเหนือ"/>
    <x v="78"/>
    <x v="3636"/>
    <x v="0"/>
    <x v="0"/>
    <n v="2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ธรรมศาสตร์"/>
    <x v="70"/>
    <x v="3637"/>
    <x v="0"/>
    <x v="0"/>
    <n v="1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ธรรมศาสตร์"/>
    <x v="70"/>
    <x v="3638"/>
    <x v="3"/>
    <x v="0"/>
    <n v="9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บูรพา"/>
    <x v="92"/>
    <x v="2392"/>
    <x v="1"/>
    <x v="1"/>
    <n v="47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ชียงใหม่"/>
    <x v="35"/>
    <x v="2392"/>
    <x v="1"/>
    <x v="0"/>
    <n v="63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ทคโนโลยีพระจอมเกล้าพระนครเหนือ"/>
    <x v="78"/>
    <x v="3639"/>
    <x v="1"/>
    <x v="0"/>
    <n v="16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ทคโนโลยีพระจอมเกล้าพระนครเหนือ"/>
    <x v="78"/>
    <x v="3640"/>
    <x v="1"/>
    <x v="1"/>
    <n v="29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ทคโนโลยีพระจอมเกล้าพระนครเหนือ"/>
    <x v="78"/>
    <x v="3641"/>
    <x v="3"/>
    <x v="0"/>
    <n v="2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ทคโนโลยีพระจอมเกล้าพระนครเหนือ"/>
    <x v="78"/>
    <x v="3641"/>
    <x v="3"/>
    <x v="1"/>
    <n v="1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ธรรมศาสตร์"/>
    <x v="70"/>
    <x v="3642"/>
    <x v="1"/>
    <x v="1"/>
    <n v="2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ธรรมศาสตร์"/>
    <x v="70"/>
    <x v="2396"/>
    <x v="1"/>
    <x v="0"/>
    <n v="11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บูรพา"/>
    <x v="92"/>
    <x v="2617"/>
    <x v="3"/>
    <x v="0"/>
    <n v="7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บูรพา"/>
    <x v="92"/>
    <x v="2617"/>
    <x v="3"/>
    <x v="1"/>
    <n v="2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มหิดล"/>
    <x v="90"/>
    <x v="3642"/>
    <x v="1"/>
    <x v="1"/>
    <n v="8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ศรีนครินทรวิโรฒ"/>
    <x v="223"/>
    <x v="2392"/>
    <x v="1"/>
    <x v="0"/>
    <n v="5"/>
  </r>
  <r>
    <n v="2567"/>
    <x v="4"/>
    <s v="Engineering and engineering trades"/>
    <s v="Engineering and engineering trades  not further defined"/>
    <x v="0"/>
    <s v="มหาวิทยาลัยในกำกับรัฐ"/>
    <s v="สถาบันเทคโนโลยีพระจอมเกล้าเจ้าคุณทหารลาดกระบัง"/>
    <x v="4"/>
    <x v="2392"/>
    <x v="1"/>
    <x v="0"/>
    <n v="48"/>
  </r>
  <r>
    <n v="2567"/>
    <x v="4"/>
    <s v="Engineering and engineering trades"/>
    <s v="Engineering and engineering trades  not further defined"/>
    <x v="0"/>
    <s v="มหาวิทยาลัยราชภัฏ"/>
    <s v="มหาวิทยาลัยราชภัฏนครราชสีมา"/>
    <x v="7"/>
    <x v="3643"/>
    <x v="1"/>
    <x v="1"/>
    <n v="1"/>
  </r>
  <r>
    <n v="2567"/>
    <x v="4"/>
    <s v="Engineering and engineering trades"/>
    <s v="Engineering and engineering trades  not further defined"/>
    <x v="0"/>
    <s v="มหาวิทยาลัยราชภัฏ"/>
    <s v="มหาวิทยาลัยราชภัฏมหาสารคาม"/>
    <x v="72"/>
    <x v="3644"/>
    <x v="1"/>
    <x v="0"/>
    <n v="13"/>
  </r>
  <r>
    <n v="2567"/>
    <x v="4"/>
    <s v="Engineering and engineering trades"/>
    <s v="Engineering and engineering trades  not further defined"/>
    <x v="1"/>
    <s v="มหาวิทยาลัยเอกชน"/>
    <s v="มหาวิทยาลัยปทุมธานี"/>
    <x v="170"/>
    <x v="2392"/>
    <x v="1"/>
    <x v="0"/>
    <n v="2"/>
  </r>
  <r>
    <n v="2567"/>
    <x v="4"/>
    <s v="Engineering and engineering trades"/>
    <s v="Engineering and engineering trades  not further defined"/>
    <x v="1"/>
    <s v="มหาวิทยาลัยเอกชน"/>
    <s v="มหาวิทยาลัยรังสิต"/>
    <x v="60"/>
    <x v="2392"/>
    <x v="1"/>
    <x v="1"/>
    <n v="6"/>
  </r>
  <r>
    <n v="2567"/>
    <x v="4"/>
    <s v="Engineering and engineering trades"/>
    <s v="Engineering and engineering trades  not further defined"/>
    <x v="1"/>
    <s v="มหาวิทยาลัยเอกชน"/>
    <s v="มหาวิทยาลัยศรีปทุม"/>
    <x v="119"/>
    <x v="2392"/>
    <x v="1"/>
    <x v="0"/>
    <n v="2"/>
  </r>
  <r>
    <n v="2567"/>
    <x v="4"/>
    <s v="Engineering and engineering trades"/>
    <s v="Engineering and engineering trades  not further defined"/>
    <x v="1"/>
    <s v="วิทยาลัยเอกชน"/>
    <s v="วิทยาลัยสันตพล"/>
    <x v="207"/>
    <x v="3645"/>
    <x v="1"/>
    <x v="1"/>
    <n v="1"/>
  </r>
  <r>
    <n v="2567"/>
    <x v="4"/>
    <s v="Engineering and engineering trades"/>
    <s v="Engineering and engineering trades not elsewhere classified"/>
    <x v="0"/>
    <s v="มหาวิทยาลัยในกำกับรัฐ"/>
    <s v="จุฬาลงกรณ์มหาวิทยาลัย"/>
    <x v="29"/>
    <x v="3646"/>
    <x v="3"/>
    <x v="0"/>
    <n v="1"/>
  </r>
  <r>
    <n v="2567"/>
    <x v="4"/>
    <s v="Engineering and engineering trades"/>
    <s v="Engineering and engineering trades not elsewhere classified"/>
    <x v="0"/>
    <s v="มหาวิทยาลัยในกำกับรัฐ"/>
    <s v="จุฬาลงกรณ์มหาวิทยาลัย"/>
    <x v="29"/>
    <x v="3646"/>
    <x v="3"/>
    <x v="1"/>
    <n v="2"/>
  </r>
  <r>
    <n v="2567"/>
    <x v="4"/>
    <s v="Engineering and engineering trades"/>
    <s v="Engineering and engineering trades not elsewhere classified"/>
    <x v="0"/>
    <s v="มหาวิทยาลัยในกำกับรัฐ"/>
    <s v="มหาวิทยาลัยศรีนครินทรวิโรฒ"/>
    <x v="223"/>
    <x v="3647"/>
    <x v="1"/>
    <x v="1"/>
    <n v="3"/>
  </r>
  <r>
    <n v="2567"/>
    <x v="4"/>
    <s v="Engineering and engineering trades"/>
    <s v="Engineering and engineering trades not elsewhere classified"/>
    <x v="0"/>
    <s v="มหาวิทยาลัยราชภัฏ"/>
    <s v="มหาวิทยาลัยราชภัฏสุรินทร์"/>
    <x v="11"/>
    <x v="3648"/>
    <x v="1"/>
    <x v="0"/>
    <n v="4"/>
  </r>
  <r>
    <n v="2567"/>
    <x v="4"/>
    <s v="Engineering and engineering trades"/>
    <s v="Environmental protection _x000a_technology "/>
    <x v="0"/>
    <s v="มหาวิทยาลัยของรัฐ"/>
    <s v="มหาวิทยาลัยนเรศวร"/>
    <x v="41"/>
    <x v="2409"/>
    <x v="1"/>
    <x v="0"/>
    <n v="21"/>
  </r>
  <r>
    <n v="2567"/>
    <x v="4"/>
    <s v="Engineering and engineering trades"/>
    <s v="Environmental protection _x000a_technology "/>
    <x v="0"/>
    <s v="มหาวิทยาลัยของรัฐ"/>
    <s v="มหาวิทยาลัยมหาสารคาม"/>
    <x v="14"/>
    <x v="3649"/>
    <x v="1"/>
    <x v="0"/>
    <n v="10"/>
  </r>
  <r>
    <n v="2567"/>
    <x v="4"/>
    <s v="Engineering and engineering trades"/>
    <s v="Environmental protection _x000a_technology "/>
    <x v="0"/>
    <s v="มหาวิทยาลัยของรัฐ"/>
    <s v="มหาวิทยาลัยมหาสารคาม"/>
    <x v="14"/>
    <x v="2409"/>
    <x v="1"/>
    <x v="0"/>
    <n v="30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มหิดล"/>
    <x v="90"/>
    <x v="2617"/>
    <x v="3"/>
    <x v="0"/>
    <n v="2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มหิดล"/>
    <x v="90"/>
    <x v="2617"/>
    <x v="3"/>
    <x v="1"/>
    <n v="3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ศิลปากร"/>
    <x v="122"/>
    <x v="3650"/>
    <x v="1"/>
    <x v="0"/>
    <n v="17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ศิลปากร"/>
    <x v="122"/>
    <x v="3650"/>
    <x v="1"/>
    <x v="1"/>
    <n v="37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สงขลานครินทร์"/>
    <x v="37"/>
    <x v="3651"/>
    <x v="3"/>
    <x v="0"/>
    <n v="2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สงขลานครินทร์"/>
    <x v="37"/>
    <x v="3651"/>
    <x v="3"/>
    <x v="1"/>
    <n v="1"/>
  </r>
  <r>
    <n v="2567"/>
    <x v="4"/>
    <s v="Engineering and engineering trades"/>
    <s v="Engineering and engineering trades  not further defined"/>
    <x v="0"/>
    <s v="มหาวิทยาลัยในกำกับรัฐ"/>
    <s v="สถาบันเทคโนโลยีพระจอมเกล้าเจ้าคุณทหารลาดกระบัง"/>
    <x v="4"/>
    <x v="3652"/>
    <x v="0"/>
    <x v="0"/>
    <n v="2"/>
  </r>
  <r>
    <n v="2567"/>
    <x v="4"/>
    <s v="Engineering and engineering trades"/>
    <s v="Engineering and engineering trades  not further defined"/>
    <x v="0"/>
    <s v="มหาวิทยาลัยในกำกับรัฐ"/>
    <s v="สถาบันเทคโนโลยีพระจอมเกล้าเจ้าคุณทหารลาดกระบัง"/>
    <x v="4"/>
    <x v="2617"/>
    <x v="3"/>
    <x v="0"/>
    <n v="2"/>
  </r>
  <r>
    <n v="2567"/>
    <x v="4"/>
    <s v="Engineering and engineering trades"/>
    <s v="Environmental protection _x000a_technology "/>
    <x v="0"/>
    <s v="มหาวิทยาลัยในกำกับรัฐ"/>
    <s v="จุฬาลงกรณ์มหาวิทยาลัย"/>
    <x v="29"/>
    <x v="3653"/>
    <x v="3"/>
    <x v="1"/>
    <n v="1"/>
  </r>
  <r>
    <n v="2567"/>
    <x v="4"/>
    <s v="Engineering and engineering trades"/>
    <s v="Environmental protection _x000a_technology "/>
    <x v="0"/>
    <s v="มหาวิทยาลัยในกำกับรัฐ"/>
    <s v="จุฬาลงกรณ์มหาวิทยาลัย"/>
    <x v="29"/>
    <x v="3654"/>
    <x v="1"/>
    <x v="1"/>
    <n v="5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เกษตรศาสตร์"/>
    <x v="22"/>
    <x v="3655"/>
    <x v="0"/>
    <x v="0"/>
    <n v="1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เกษตรศาสตร์"/>
    <x v="22"/>
    <x v="2409"/>
    <x v="1"/>
    <x v="1"/>
    <n v="18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เกษตรศาสตร์"/>
    <x v="31"/>
    <x v="3656"/>
    <x v="1"/>
    <x v="1"/>
    <n v="19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เชียงใหม่"/>
    <x v="35"/>
    <x v="2412"/>
    <x v="3"/>
    <x v="0"/>
    <n v="5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เทคโนโลยีพระจอมเกล้าธนบุรี"/>
    <x v="88"/>
    <x v="3657"/>
    <x v="1"/>
    <x v="0"/>
    <n v="10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เทคโนโลยีพระจอมเกล้าธนบุรี"/>
    <x v="88"/>
    <x v="3658"/>
    <x v="3"/>
    <x v="0"/>
    <n v="2"/>
  </r>
  <r>
    <n v="2567"/>
    <x v="4"/>
    <s v="Architecture and construction"/>
    <s v="Building and civil engineering "/>
    <x v="0"/>
    <s v="มหาวิทยาลัยในกำกับรัฐ"/>
    <s v="มหาวิทยาลัยเทคโนโลยีพระจอมเกล้าธนบุรี"/>
    <x v="88"/>
    <x v="3451"/>
    <x v="3"/>
    <x v="0"/>
    <n v="10"/>
  </r>
  <r>
    <n v="2567"/>
    <x v="4"/>
    <s v="Architecture and construction"/>
    <s v="Building and civil engineering "/>
    <x v="0"/>
    <s v="มหาวิทยาลัยในกำกับรัฐ"/>
    <s v="มหาวิทยาลัยเทคโนโลยีพระจอมเกล้าพระนครเหนือ"/>
    <x v="78"/>
    <x v="3452"/>
    <x v="1"/>
    <x v="1"/>
    <n v="19"/>
  </r>
  <r>
    <n v="2567"/>
    <x v="4"/>
    <s v="Architecture and construction"/>
    <s v="Building and civil engineering "/>
    <x v="0"/>
    <s v="มหาวิทยาลัยในกำกับรัฐ"/>
    <s v="มหาวิทยาลัยธรรมศาสตร์"/>
    <x v="70"/>
    <x v="1964"/>
    <x v="1"/>
    <x v="1"/>
    <n v="16"/>
  </r>
  <r>
    <n v="2567"/>
    <x v="4"/>
    <s v="Architecture and construction"/>
    <s v="Building and civil engineering "/>
    <x v="0"/>
    <s v="มหาวิทยาลัยในกำกับรัฐ"/>
    <s v="มหาวิทยาลัยธรรมศาสตร์"/>
    <x v="70"/>
    <x v="3454"/>
    <x v="1"/>
    <x v="0"/>
    <n v="18"/>
  </r>
  <r>
    <n v="2567"/>
    <x v="4"/>
    <s v="Architecture and construction"/>
    <s v="Building and civil engineering "/>
    <x v="0"/>
    <s v="มหาวิทยาลัยในกำกับรัฐ"/>
    <s v="มหาวิทยาลัยบูรพา"/>
    <x v="92"/>
    <x v="1964"/>
    <x v="1"/>
    <x v="0"/>
    <n v="52"/>
  </r>
  <r>
    <n v="2567"/>
    <x v="4"/>
    <s v="Architecture and construction"/>
    <s v="Building and civil engineering "/>
    <x v="0"/>
    <s v="มหาวิทยาลัยในกำกับรัฐ"/>
    <s v="มหาวิทยาลัยบูรพา"/>
    <x v="92"/>
    <x v="1964"/>
    <x v="1"/>
    <x v="1"/>
    <n v="48"/>
  </r>
  <r>
    <n v="2567"/>
    <x v="4"/>
    <s v="Architecture and construction"/>
    <s v="Building and civil engineering "/>
    <x v="0"/>
    <s v="มหาวิทยาลัยในกำกับรัฐ"/>
    <s v="มหาวิทยาลัยสงขลานครินทร์"/>
    <x v="37"/>
    <x v="1961"/>
    <x v="3"/>
    <x v="0"/>
    <n v="1"/>
  </r>
  <r>
    <n v="2567"/>
    <x v="4"/>
    <s v="Architecture and construction"/>
    <s v="Building and civil engineering "/>
    <x v="0"/>
    <s v="มหาวิทยาลัยในกำกับรัฐ"/>
    <s v="สถาบันเทคโนโลยีพระจอมเกล้าเจ้าคุณทหารลาดกระบัง"/>
    <x v="4"/>
    <x v="3455"/>
    <x v="3"/>
    <x v="1"/>
    <n v="5"/>
  </r>
  <r>
    <n v="2567"/>
    <x v="4"/>
    <s v="Architecture and construction"/>
    <s v="Building and civil engineering "/>
    <x v="0"/>
    <s v="มหาวิทยาลัยในกำกับรัฐ"/>
    <s v="สถาบันเทคโนโลยีพระจอมเกล้าเจ้าคุณทหารลาดกระบัง"/>
    <x v="4"/>
    <x v="1989"/>
    <x v="0"/>
    <x v="0"/>
    <n v="2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เทคโนโลยีสุรนารี"/>
    <x v="33"/>
    <x v="2409"/>
    <x v="1"/>
    <x v="0"/>
    <n v="31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บูรพา"/>
    <x v="92"/>
    <x v="2657"/>
    <x v="1"/>
    <x v="1"/>
    <n v="17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พะเยา"/>
    <x v="48"/>
    <x v="3659"/>
    <x v="1"/>
    <x v="1"/>
    <n v="14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มหิดล"/>
    <x v="90"/>
    <x v="2656"/>
    <x v="0"/>
    <x v="1"/>
    <n v="2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มหิดล"/>
    <x v="90"/>
    <x v="3660"/>
    <x v="1"/>
    <x v="1"/>
    <n v="5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มหิดล"/>
    <x v="90"/>
    <x v="3661"/>
    <x v="3"/>
    <x v="1"/>
    <n v="7"/>
  </r>
  <r>
    <n v="2567"/>
    <x v="4"/>
    <s v="Engineering and engineering trades"/>
    <s v="Mechanics and metal trades "/>
    <x v="0"/>
    <s v="มหาวิทยาลัยของรัฐ"/>
    <s v="มหาวิทยาลัยนครพนม"/>
    <x v="13"/>
    <x v="2433"/>
    <x v="1"/>
    <x v="0"/>
    <n v="2"/>
  </r>
  <r>
    <n v="2567"/>
    <x v="4"/>
    <s v="Engineering and engineering trades"/>
    <s v="Mechanics and metal trades "/>
    <x v="0"/>
    <s v="มหาวิทยาลัยของรัฐ"/>
    <s v="มหาวิทยาลัยนครพนม"/>
    <x v="13"/>
    <x v="2673"/>
    <x v="1"/>
    <x v="0"/>
    <n v="13"/>
  </r>
  <r>
    <n v="2567"/>
    <x v="4"/>
    <s v="Engineering and engineering trades"/>
    <s v="Mechanics and metal trades "/>
    <x v="0"/>
    <s v="มหาวิทยาลัยของรัฐ"/>
    <s v="มหาวิทยาลัยมหาสารคาม"/>
    <x v="14"/>
    <x v="2433"/>
    <x v="1"/>
    <x v="0"/>
    <n v="49"/>
  </r>
  <r>
    <n v="2567"/>
    <x v="4"/>
    <s v="Architecture and construction"/>
    <s v="Building and civil engineering "/>
    <x v="0"/>
    <s v="มหาวิทยาลัยในกำกับรัฐ"/>
    <s v="สถาบันเทคโนโลยีพระจอมเกล้าเจ้าคุณทหารลาดกระบัง"/>
    <x v="4"/>
    <x v="1975"/>
    <x v="1"/>
    <x v="0"/>
    <n v="18"/>
  </r>
  <r>
    <n v="2567"/>
    <x v="4"/>
    <s v="Architecture and construction"/>
    <s v="Building and civil engineering "/>
    <x v="0"/>
    <s v="มหาวิทยาลัยราชภัฏ"/>
    <s v="มหาวิทยาลัยราชภัฏเชียงราย"/>
    <x v="85"/>
    <x v="3456"/>
    <x v="1"/>
    <x v="0"/>
    <n v="7"/>
  </r>
  <r>
    <n v="2567"/>
    <x v="4"/>
    <s v="Architecture and construction"/>
    <s v="Building and civil engineering "/>
    <x v="0"/>
    <s v="มหาวิทยาลัยราชภัฏ"/>
    <s v="มหาวิทยาลัยราชภัฏนครปฐม"/>
    <x v="108"/>
    <x v="1964"/>
    <x v="1"/>
    <x v="0"/>
    <n v="2"/>
  </r>
  <r>
    <n v="2567"/>
    <x v="4"/>
    <s v="Architecture and construction"/>
    <s v="Building and civil engineering "/>
    <x v="0"/>
    <s v="มหาวิทยาลัยราชภัฏ"/>
    <s v="มหาวิทยาลัยราชภัฏศรีสะเกษ"/>
    <x v="56"/>
    <x v="1986"/>
    <x v="1"/>
    <x v="1"/>
    <n v="2"/>
  </r>
  <r>
    <n v="2567"/>
    <x v="4"/>
    <s v="Architecture and construction"/>
    <s v="Building and civil engineering "/>
    <x v="1"/>
    <s v="มหาวิทยาลัยเอกชน"/>
    <s v="มหาวิทยาลัยรังสิต"/>
    <x v="60"/>
    <x v="1964"/>
    <x v="1"/>
    <x v="0"/>
    <n v="54"/>
  </r>
  <r>
    <n v="2567"/>
    <x v="4"/>
    <s v="Architecture and construction"/>
    <s v="Building and civil engineering "/>
    <x v="1"/>
    <s v="มหาวิทยาลัยเอกชน"/>
    <s v="มหาวิทยาลัยรังสิต"/>
    <x v="60"/>
    <x v="1964"/>
    <x v="1"/>
    <x v="1"/>
    <n v="35"/>
  </r>
  <r>
    <n v="2567"/>
    <x v="4"/>
    <s v="Architecture and construction"/>
    <s v="Building and civil engineering "/>
    <x v="1"/>
    <s v="มหาวิทยาลัยเอกชน"/>
    <s v="มหาวิทยาลัยเอเชียอาคเนย์"/>
    <x v="152"/>
    <x v="1964"/>
    <x v="1"/>
    <x v="1"/>
    <n v="15"/>
  </r>
  <r>
    <n v="2567"/>
    <x v="4"/>
    <s v="Engineering and engineering trades"/>
    <s v="Chemical engineering and processes "/>
    <x v="0"/>
    <s v="มหาวิทยาลัยของรัฐ"/>
    <s v="มหาวิทยาลัยมหาสารคาม"/>
    <x v="14"/>
    <x v="3374"/>
    <x v="1"/>
    <x v="1"/>
    <n v="10"/>
  </r>
  <r>
    <n v="2567"/>
    <x v="4"/>
    <s v="Engineering and engineering trades"/>
    <s v="Chemical engineering and processes "/>
    <x v="0"/>
    <s v="มหาวิทยาลัยเทคโนโลยีราชมงคล"/>
    <s v="มหาวิทยาลัยเทคโนโลยีราชมงคลธัญบุรี"/>
    <x v="17"/>
    <x v="2133"/>
    <x v="1"/>
    <x v="0"/>
    <n v="31"/>
  </r>
  <r>
    <n v="2567"/>
    <x v="4"/>
    <s v="Architecture and construction"/>
    <s v="Architecture and town planning "/>
    <x v="0"/>
    <s v="มหาวิทยาลัยเทคโนโลยีราชมงคล"/>
    <s v="มหาวิทยาลัยเทคโนโลยีราชมงคลรัตนโกสินทร์"/>
    <x v="86"/>
    <x v="3662"/>
    <x v="1"/>
    <x v="0"/>
    <n v="5"/>
  </r>
  <r>
    <n v="2567"/>
    <x v="4"/>
    <s v="Architecture and construction"/>
    <s v="Architecture and town planning "/>
    <x v="0"/>
    <s v="มหาวิทยาลัยเทคโนโลยีราชมงคล"/>
    <s v="มหาวิทยาลัยเทคโนโลยีราชมงคลล้านนา"/>
    <x v="95"/>
    <x v="2146"/>
    <x v="1"/>
    <x v="1"/>
    <n v="25"/>
  </r>
  <r>
    <n v="2567"/>
    <x v="4"/>
    <s v="Architecture and construction"/>
    <s v="Architecture and town planning "/>
    <x v="0"/>
    <s v="มหาวิทยาลัยเทคโนโลยีราชมงคล"/>
    <s v="มหาวิทยาลัยเทคโนโลยีราชมงคลอีสาน"/>
    <x v="28"/>
    <x v="2258"/>
    <x v="1"/>
    <x v="0"/>
    <n v="5"/>
  </r>
  <r>
    <n v="2567"/>
    <x v="4"/>
    <s v="Architecture and construction"/>
    <s v="Architecture and town planning "/>
    <x v="0"/>
    <s v="มหาวิทยาลัยในกำกับรัฐ"/>
    <s v="จุฬาลงกรณ์มหาวิทยาลัย"/>
    <x v="29"/>
    <x v="2259"/>
    <x v="3"/>
    <x v="1"/>
    <n v="3"/>
  </r>
  <r>
    <n v="2567"/>
    <x v="4"/>
    <s v="Architecture and construction"/>
    <s v="Architecture and town planning "/>
    <x v="0"/>
    <s v="มหาวิทยาลัยในกำกับรัฐ"/>
    <s v="จุฬาลงกรณ์มหาวิทยาลัย"/>
    <x v="29"/>
    <x v="3545"/>
    <x v="1"/>
    <x v="1"/>
    <n v="24"/>
  </r>
  <r>
    <n v="2567"/>
    <x v="4"/>
    <s v="Architecture and construction"/>
    <s v="Architecture and town planning "/>
    <x v="0"/>
    <s v="มหาวิทยาลัยในกำกับรัฐ"/>
    <s v="จุฬาลงกรณ์มหาวิทยาลัย"/>
    <x v="29"/>
    <x v="3277"/>
    <x v="1"/>
    <x v="1"/>
    <n v="3"/>
  </r>
  <r>
    <n v="2567"/>
    <x v="4"/>
    <s v="Architecture and construction"/>
    <s v="Architecture and town planning "/>
    <x v="0"/>
    <s v="มหาวิทยาลัยในกำกับรัฐ"/>
    <s v="มหาวิทยาลัยเกษตรศาสตร์"/>
    <x v="22"/>
    <x v="1943"/>
    <x v="1"/>
    <x v="1"/>
    <n v="18"/>
  </r>
  <r>
    <n v="2567"/>
    <x v="4"/>
    <s v="Architecture and construction"/>
    <s v="Architecture and town planning "/>
    <x v="0"/>
    <s v="มหาวิทยาลัยในกำกับรัฐ"/>
    <s v="มหาวิทยาลัยเกษตรศาสตร์"/>
    <x v="22"/>
    <x v="1936"/>
    <x v="1"/>
    <x v="1"/>
    <n v="27"/>
  </r>
  <r>
    <n v="2567"/>
    <x v="4"/>
    <s v="Architecture and construction"/>
    <s v="Architecture and town planning "/>
    <x v="0"/>
    <s v="มหาวิทยาลัยในกำกับรัฐ"/>
    <s v="มหาวิทยาลัยเกษตรศาสตร์"/>
    <x v="22"/>
    <x v="3663"/>
    <x v="3"/>
    <x v="0"/>
    <n v="3"/>
  </r>
  <r>
    <n v="2567"/>
    <x v="4"/>
    <s v="Engineering and engineering trades"/>
    <s v="Chemical engineering and processes "/>
    <x v="0"/>
    <s v="มหาวิทยาลัยในกำกับรัฐ"/>
    <s v="จุฬาลงกรณ์มหาวิทยาลัย"/>
    <x v="29"/>
    <x v="3459"/>
    <x v="3"/>
    <x v="0"/>
    <n v="10"/>
  </r>
  <r>
    <n v="2567"/>
    <x v="4"/>
    <s v="Engineering and engineering trades"/>
    <s v="Chemical engineering and processes "/>
    <x v="0"/>
    <s v="มหาวิทยาลัยในกำกับรัฐ"/>
    <s v="จุฬาลงกรณ์มหาวิทยาลัย"/>
    <x v="29"/>
    <x v="2324"/>
    <x v="0"/>
    <x v="0"/>
    <n v="14"/>
  </r>
  <r>
    <n v="2567"/>
    <x v="4"/>
    <s v="Engineering and engineering trades"/>
    <s v="Chemical engineering and processes "/>
    <x v="0"/>
    <s v="มหาวิทยาลัยในกำกับรัฐ"/>
    <s v="จุฬาลงกรณ์มหาวิทยาลัย"/>
    <x v="29"/>
    <x v="3460"/>
    <x v="1"/>
    <x v="0"/>
    <n v="5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ขอนแก่น"/>
    <x v="20"/>
    <x v="2133"/>
    <x v="1"/>
    <x v="0"/>
    <n v="33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เทคโนโลยีพระจอมเกล้าธนบุรี"/>
    <x v="88"/>
    <x v="2324"/>
    <x v="0"/>
    <x v="0"/>
    <n v="1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เทคโนโลยีพระจอมเกล้าธนบุรี"/>
    <x v="88"/>
    <x v="3461"/>
    <x v="1"/>
    <x v="0"/>
    <n v="13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เทคโนโลยีพระจอมเกล้าธนบุรี"/>
    <x v="88"/>
    <x v="2156"/>
    <x v="3"/>
    <x v="1"/>
    <n v="8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เทคโนโลยีพระจอมเกล้าพระนครเหนือ"/>
    <x v="78"/>
    <x v="3465"/>
    <x v="3"/>
    <x v="0"/>
    <n v="1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ศิลปากร"/>
    <x v="122"/>
    <x v="2325"/>
    <x v="1"/>
    <x v="1"/>
    <n v="18"/>
  </r>
  <r>
    <n v="2567"/>
    <x v="4"/>
    <s v="Architecture and construction"/>
    <s v="Architecture and town planning "/>
    <x v="0"/>
    <s v="มหาวิทยาลัยในกำกับรัฐ"/>
    <s v="มหาวิทยาลัยเกษตรศาสตร์"/>
    <x v="22"/>
    <x v="3664"/>
    <x v="3"/>
    <x v="0"/>
    <n v="1"/>
  </r>
  <r>
    <n v="2567"/>
    <x v="4"/>
    <s v="Architecture and construction"/>
    <s v="Architecture and town planning "/>
    <x v="0"/>
    <s v="มหาวิทยาลัยในกำกับรัฐ"/>
    <s v="มหาวิทยาลัยเชียงใหม่"/>
    <x v="35"/>
    <x v="2261"/>
    <x v="1"/>
    <x v="0"/>
    <n v="2"/>
  </r>
  <r>
    <n v="2567"/>
    <x v="4"/>
    <s v="Architecture and construction"/>
    <s v="Architecture and town planning "/>
    <x v="0"/>
    <s v="มหาวิทยาลัยในกำกับรัฐ"/>
    <s v="มหาวิทยาลัยเชียงใหม่"/>
    <x v="35"/>
    <x v="3279"/>
    <x v="1"/>
    <x v="1"/>
    <n v="49"/>
  </r>
  <r>
    <n v="2567"/>
    <x v="4"/>
    <s v="Architecture and construction"/>
    <s v="Architecture and town planning "/>
    <x v="0"/>
    <s v="มหาวิทยาลัยในกำกับรัฐ"/>
    <s v="มหาวิทยาลัยเทคโนโลยีพระจอมเกล้าพระนครเหนือ"/>
    <x v="78"/>
    <x v="2263"/>
    <x v="3"/>
    <x v="0"/>
    <n v="5"/>
  </r>
  <r>
    <n v="2567"/>
    <x v="4"/>
    <s v="Architecture and construction"/>
    <s v="Architecture and town planning "/>
    <x v="0"/>
    <s v="มหาวิทยาลัยในกำกับรัฐ"/>
    <s v="มหาวิทยาลัยแม่โจ้"/>
    <x v="34"/>
    <x v="3545"/>
    <x v="1"/>
    <x v="1"/>
    <n v="22"/>
  </r>
  <r>
    <n v="2567"/>
    <x v="4"/>
    <s v="Architecture and construction"/>
    <s v="Architecture and town planning "/>
    <x v="0"/>
    <s v="มหาวิทยาลัยในกำกับรัฐ"/>
    <s v="มหาวิทยาลัยศิลปากร"/>
    <x v="103"/>
    <x v="3665"/>
    <x v="3"/>
    <x v="0"/>
    <n v="1"/>
  </r>
  <r>
    <n v="2567"/>
    <x v="4"/>
    <s v="Architecture and construction"/>
    <s v="Architecture and town planning "/>
    <x v="0"/>
    <s v="มหาวิทยาลัยในกำกับรัฐ"/>
    <s v="มหาวิทยาลัยศิลปากร"/>
    <x v="103"/>
    <x v="2266"/>
    <x v="1"/>
    <x v="0"/>
    <n v="21"/>
  </r>
  <r>
    <n v="2567"/>
    <x v="4"/>
    <s v="Architecture and construction"/>
    <s v="Architecture and town planning "/>
    <x v="0"/>
    <s v="มหาวิทยาลัยในกำกับรัฐ"/>
    <s v="สถาบันเทคโนโลยีพระจอมเกล้าเจ้าคุณทหารลาดกระบัง"/>
    <x v="4"/>
    <x v="1943"/>
    <x v="1"/>
    <x v="0"/>
    <n v="7"/>
  </r>
  <r>
    <n v="2567"/>
    <x v="4"/>
    <s v="Architecture and construction"/>
    <s v="Architecture and town planning "/>
    <x v="1"/>
    <s v="มหาวิทยาลัยเอกชน"/>
    <s v="มหาวิทยาลัยเกษมบัณฑิต"/>
    <x v="118"/>
    <x v="1958"/>
    <x v="1"/>
    <x v="0"/>
    <n v="8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สงขลานครินทร์"/>
    <x v="37"/>
    <x v="2133"/>
    <x v="1"/>
    <x v="0"/>
    <n v="21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สงขลานครินทร์"/>
    <x v="37"/>
    <x v="2133"/>
    <x v="1"/>
    <x v="1"/>
    <n v="36"/>
  </r>
  <r>
    <n v="2567"/>
    <x v="4"/>
    <s v="Engineering and engineering trades"/>
    <s v="Electricity and energy "/>
    <x v="0"/>
    <s v="มหาวิทยาลัยของรัฐ"/>
    <s v="มหาวิทยาลัยนเรศวร"/>
    <x v="41"/>
    <x v="3396"/>
    <x v="0"/>
    <x v="0"/>
    <n v="1"/>
  </r>
  <r>
    <n v="2567"/>
    <x v="4"/>
    <s v="Engineering and engineering trades"/>
    <s v="Electricity and energy "/>
    <x v="0"/>
    <s v="มหาวิทยาลัยของรัฐ"/>
    <s v="มหาวิทยาลัยนเรศวร"/>
    <x v="41"/>
    <x v="3469"/>
    <x v="3"/>
    <x v="0"/>
    <n v="2"/>
  </r>
  <r>
    <n v="2567"/>
    <x v="4"/>
    <s v="Engineering and engineering trades"/>
    <s v="Electricity and energy "/>
    <x v="0"/>
    <s v="มหาวิทยาลัยของรัฐ"/>
    <s v="มหาวิทยาลัยมหาสารคาม"/>
    <x v="14"/>
    <x v="2342"/>
    <x v="3"/>
    <x v="1"/>
    <n v="1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ธัญบุรี"/>
    <x v="17"/>
    <x v="3666"/>
    <x v="0"/>
    <x v="0"/>
    <n v="5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ธัญบุรี"/>
    <x v="17"/>
    <x v="2168"/>
    <x v="3"/>
    <x v="0"/>
    <n v="7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พระนคร"/>
    <x v="234"/>
    <x v="3667"/>
    <x v="4"/>
    <x v="1"/>
    <n v="3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ล้านนา"/>
    <x v="154"/>
    <x v="2344"/>
    <x v="2"/>
    <x v="0"/>
    <n v="12"/>
  </r>
  <r>
    <n v="2567"/>
    <x v="4"/>
    <s v="Architecture and construction"/>
    <s v="Architecture and town planning "/>
    <x v="1"/>
    <s v="มหาวิทยาลัยเอกชน"/>
    <s v="มหาวิทยาลัยศรีปทุม"/>
    <x v="119"/>
    <x v="3445"/>
    <x v="1"/>
    <x v="1"/>
    <n v="1"/>
  </r>
  <r>
    <n v="2567"/>
    <x v="4"/>
    <s v="Architecture and construction"/>
    <s v="Architecture and town planning "/>
    <x v="1"/>
    <s v="มหาวิทยาลัยเอกชน"/>
    <s v="มหาวิทยาลัยอัสสัมชัญ"/>
    <x v="63"/>
    <x v="1959"/>
    <x v="1"/>
    <x v="0"/>
    <n v="7"/>
  </r>
  <r>
    <n v="2567"/>
    <x v="4"/>
    <s v="Architecture and construction"/>
    <s v="Building and civil engineering "/>
    <x v="2"/>
    <s v="สถานศึกษานอกสังกัดฯ"/>
    <s v="มหาวิทยาลัยนวมินทราธิราช"/>
    <x v="216"/>
    <x v="3446"/>
    <x v="1"/>
    <x v="1"/>
    <n v="1"/>
  </r>
  <r>
    <n v="2567"/>
    <x v="4"/>
    <s v="Architecture and construction"/>
    <s v="Building and civil engineering "/>
    <x v="0"/>
    <s v="มหาวิทยาลัยของรัฐ"/>
    <s v="มหาวิทยาลัยนราธิวาสราชนครินทร์"/>
    <x v="21"/>
    <x v="1964"/>
    <x v="1"/>
    <x v="0"/>
    <n v="27"/>
  </r>
  <r>
    <n v="2567"/>
    <x v="4"/>
    <s v="Architecture and construction"/>
    <s v="Building and civil engineering "/>
    <x v="0"/>
    <s v="มหาวิทยาลัยของรัฐ"/>
    <s v="มหาวิทยาลัยนเรศวร"/>
    <x v="41"/>
    <x v="1964"/>
    <x v="1"/>
    <x v="0"/>
    <n v="47"/>
  </r>
  <r>
    <n v="2567"/>
    <x v="4"/>
    <s v="Architecture and construction"/>
    <s v="Building and civil engineering "/>
    <x v="0"/>
    <s v="มหาวิทยาลัยของรัฐ"/>
    <s v="มหาวิทยาลัยนเรศวร"/>
    <x v="41"/>
    <x v="1964"/>
    <x v="1"/>
    <x v="1"/>
    <n v="34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ธัญบุรี"/>
    <x v="17"/>
    <x v="2274"/>
    <x v="1"/>
    <x v="1"/>
    <n v="12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ธัญบุรี"/>
    <x v="17"/>
    <x v="1965"/>
    <x v="1"/>
    <x v="1"/>
    <n v="3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ล้านนา"/>
    <x v="95"/>
    <x v="2275"/>
    <x v="1"/>
    <x v="1"/>
    <n v="19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ล้านนา"/>
    <x v="134"/>
    <x v="2345"/>
    <x v="1"/>
    <x v="1"/>
    <n v="14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ล้านนา"/>
    <x v="95"/>
    <x v="2345"/>
    <x v="1"/>
    <x v="0"/>
    <n v="19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ล้านนา"/>
    <x v="95"/>
    <x v="2344"/>
    <x v="2"/>
    <x v="0"/>
    <n v="28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สุวรรณภูมิ"/>
    <x v="137"/>
    <x v="3462"/>
    <x v="1"/>
    <x v="1"/>
    <n v="1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อีสาน"/>
    <x v="26"/>
    <x v="3463"/>
    <x v="2"/>
    <x v="1"/>
    <n v="1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อีสาน"/>
    <x v="26"/>
    <x v="2343"/>
    <x v="2"/>
    <x v="0"/>
    <n v="45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อีสาน"/>
    <x v="28"/>
    <x v="2168"/>
    <x v="3"/>
    <x v="0"/>
    <n v="1"/>
  </r>
  <r>
    <n v="2567"/>
    <x v="4"/>
    <s v="Engineering and engineering trades"/>
    <s v="Electricity and energy "/>
    <x v="0"/>
    <s v="มหาวิทยาลัยในกำกับรัฐ"/>
    <s v="จุฬาลงกรณ์มหาวิทยาลัย"/>
    <x v="29"/>
    <x v="2168"/>
    <x v="3"/>
    <x v="0"/>
    <n v="19"/>
  </r>
  <r>
    <n v="2567"/>
    <x v="4"/>
    <s v="Engineering and engineering trades"/>
    <s v="Electricity and energy "/>
    <x v="0"/>
    <s v="มหาวิทยาลัยในกำกับรัฐ"/>
    <s v="มหาวิทยาลัยเกษตรศาสตร์"/>
    <x v="167"/>
    <x v="2358"/>
    <x v="1"/>
    <x v="1"/>
    <n v="19"/>
  </r>
  <r>
    <n v="2567"/>
    <x v="4"/>
    <s v="Engineering and engineering trades"/>
    <s v="Electricity and energy "/>
    <x v="0"/>
    <s v="มหาวิทยาลัยในกำกับรัฐ"/>
    <s v="มหาวิทยาลัยเกษตรศาสตร์"/>
    <x v="167"/>
    <x v="3668"/>
    <x v="3"/>
    <x v="0"/>
    <n v="4"/>
  </r>
  <r>
    <n v="2567"/>
    <x v="4"/>
    <s v="Engineering and engineering trades"/>
    <s v="Electricity and energy "/>
    <x v="0"/>
    <s v="มหาวิทยาลัยในกำกับรัฐ"/>
    <s v="มหาวิทยาลัยขอนแก่น"/>
    <x v="20"/>
    <x v="3669"/>
    <x v="0"/>
    <x v="0"/>
    <n v="1"/>
  </r>
  <r>
    <n v="2567"/>
    <x v="4"/>
    <s v="Engineering and engineering trades"/>
    <s v="Electricity and energy "/>
    <x v="0"/>
    <s v="มหาวิทยาลัยในกำกับรัฐ"/>
    <s v="มหาวิทยาลัยขอนแก่น"/>
    <x v="20"/>
    <x v="2168"/>
    <x v="3"/>
    <x v="0"/>
    <n v="2"/>
  </r>
  <r>
    <n v="2567"/>
    <x v="4"/>
    <s v="Engineering and engineering trades"/>
    <s v="Electricity and energy "/>
    <x v="0"/>
    <s v="มหาวิทยาลัยในกำกับรัฐ"/>
    <s v="มหาวิทยาลัยทักษิณ"/>
    <x v="32"/>
    <x v="3670"/>
    <x v="3"/>
    <x v="1"/>
    <n v="1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ธนบุรี"/>
    <x v="88"/>
    <x v="3671"/>
    <x v="3"/>
    <x v="0"/>
    <n v="2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ธนบุรี"/>
    <x v="88"/>
    <x v="3503"/>
    <x v="3"/>
    <x v="1"/>
    <n v="2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ธนบุรี"/>
    <x v="88"/>
    <x v="2168"/>
    <x v="3"/>
    <x v="0"/>
    <n v="3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พระนครเหนือ"/>
    <x v="78"/>
    <x v="3672"/>
    <x v="0"/>
    <x v="0"/>
    <n v="2"/>
  </r>
  <r>
    <n v="2567"/>
    <x v="4"/>
    <s v="Engineering and engineering trades"/>
    <s v="Engineering and engineering trades  not further defined"/>
    <x v="0"/>
    <s v="มหาวิทยาลัยราชภัฏ"/>
    <s v="มหาวิทยาลัยราชภัฏสงขลา"/>
    <x v="39"/>
    <x v="3673"/>
    <x v="1"/>
    <x v="0"/>
    <n v="1"/>
  </r>
  <r>
    <n v="2567"/>
    <x v="4"/>
    <s v="Engineering and engineering trades"/>
    <s v="Engineering and engineering trades  not further defined"/>
    <x v="1"/>
    <s v="มหาวิทยาลัยเอกชน"/>
    <s v="มหาวิทยาลัยธนบุรี"/>
    <x v="145"/>
    <x v="2392"/>
    <x v="1"/>
    <x v="0"/>
    <n v="84"/>
  </r>
  <r>
    <n v="2567"/>
    <x v="4"/>
    <s v="Engineering and engineering trades"/>
    <s v="Engineering and engineering trades  not further defined"/>
    <x v="1"/>
    <s v="มหาวิทยาลัยเอกชน"/>
    <s v="มหาวิทยาลัยธนบุรี"/>
    <x v="145"/>
    <x v="2392"/>
    <x v="1"/>
    <x v="1"/>
    <n v="15"/>
  </r>
  <r>
    <n v="2567"/>
    <x v="4"/>
    <s v="Engineering and engineering trades"/>
    <s v="Engineering and engineering trades not elsewhere classified"/>
    <x v="0"/>
    <s v="มหาวิทยาลัยของรัฐ"/>
    <s v="มหาวิทยาลัยมหาสารคาม"/>
    <x v="14"/>
    <x v="3674"/>
    <x v="1"/>
    <x v="0"/>
    <n v="8"/>
  </r>
  <r>
    <n v="2567"/>
    <x v="4"/>
    <s v="Engineering and engineering trades"/>
    <s v="Engineering and engineering trades not elsewhere classified"/>
    <x v="0"/>
    <s v="มหาวิทยาลัยเทคโนโลยีราชมงคล"/>
    <s v="มหาวิทยาลัยเทคโนโลยีราชมงคลอีสาน"/>
    <x v="28"/>
    <x v="2651"/>
    <x v="2"/>
    <x v="0"/>
    <n v="31"/>
  </r>
  <r>
    <n v="2567"/>
    <x v="4"/>
    <s v="Engineering and engineering trades"/>
    <s v="Engineering and engineering trades not elsewhere classified"/>
    <x v="0"/>
    <s v="มหาวิทยาลัยเทคโนโลยีราชมงคล"/>
    <s v="มหาวิทยาลัยเทคโนโลยีราชมงคลอีสาน"/>
    <x v="28"/>
    <x v="2651"/>
    <x v="2"/>
    <x v="1"/>
    <n v="6"/>
  </r>
  <r>
    <n v="2567"/>
    <x v="4"/>
    <s v="Engineering and engineering trades"/>
    <s v="Engineering and engineering trades not elsewhere classified"/>
    <x v="0"/>
    <s v="มหาวิทยาลัยในกำกับรัฐ"/>
    <s v="สถาบันเทคโนโลยีพระจอมเกล้าเจ้าคุณทหารลาดกระบัง"/>
    <x v="4"/>
    <x v="2407"/>
    <x v="3"/>
    <x v="0"/>
    <n v="6"/>
  </r>
  <r>
    <n v="2567"/>
    <x v="4"/>
    <s v="Engineering and engineering trades"/>
    <s v="Engineering and engineering trades not elsewhere classified"/>
    <x v="0"/>
    <s v="มหาวิทยาลัยราชภัฏ"/>
    <s v="มหาวิทยาลัยราชภัฏสุรินทร์"/>
    <x v="11"/>
    <x v="3648"/>
    <x v="1"/>
    <x v="1"/>
    <n v="4"/>
  </r>
  <r>
    <n v="2567"/>
    <x v="4"/>
    <s v="Engineering and engineering trades"/>
    <s v="Environmental protection _x000a_technology "/>
    <x v="0"/>
    <s v="มหาวิทยาลัยของรัฐ"/>
    <s v="มหาวิทยาลัยมหาสารคาม"/>
    <x v="14"/>
    <x v="3675"/>
    <x v="1"/>
    <x v="1"/>
    <n v="24"/>
  </r>
  <r>
    <n v="2567"/>
    <x v="4"/>
    <s v="Engineering and engineering trades"/>
    <s v="Environmental protection _x000a_technology "/>
    <x v="0"/>
    <s v="มหาวิทยาลัยของรัฐ"/>
    <s v="มหาวิทยาลัยมหาสารคาม"/>
    <x v="14"/>
    <x v="2409"/>
    <x v="1"/>
    <x v="1"/>
    <n v="33"/>
  </r>
  <r>
    <n v="2567"/>
    <x v="4"/>
    <s v="Engineering and engineering trades"/>
    <s v="Environmental protection _x000a_technology "/>
    <x v="0"/>
    <s v="มหาวิทยาลัยเทคโนโลยีราชมงคล"/>
    <s v="มหาวิทยาลัยเทคโนโลยีราชมงคลธัญบุรี"/>
    <x v="17"/>
    <x v="2409"/>
    <x v="1"/>
    <x v="1"/>
    <n v="19"/>
  </r>
  <r>
    <n v="2567"/>
    <x v="4"/>
    <s v="Engineering and engineering trades"/>
    <s v="Environmental protection _x000a_technology "/>
    <x v="0"/>
    <s v="มหาวิทยาลัยในกำกับรัฐ"/>
    <s v="จุฬาลงกรณ์มหาวิทยาลัย"/>
    <x v="29"/>
    <x v="3676"/>
    <x v="0"/>
    <x v="1"/>
    <n v="3"/>
  </r>
  <r>
    <n v="2567"/>
    <x v="4"/>
    <s v="Engineering and engineering trades"/>
    <s v="Environmental protection _x000a_technology "/>
    <x v="0"/>
    <s v="มหาวิทยาลัยในกำกับรัฐ"/>
    <s v="จุฬาลงกรณ์มหาวิทยาลัย"/>
    <x v="29"/>
    <x v="3677"/>
    <x v="3"/>
    <x v="0"/>
    <n v="2"/>
  </r>
  <r>
    <n v="2567"/>
    <x v="4"/>
    <s v="Engineering and engineering trades"/>
    <s v="Environmental protection _x000a_technology "/>
    <x v="0"/>
    <s v="มหาวิทยาลัยในกำกับรัฐ"/>
    <s v="จุฬาลงกรณ์มหาวิทยาลัย"/>
    <x v="29"/>
    <x v="3678"/>
    <x v="0"/>
    <x v="1"/>
    <n v="3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เกษตรศาสตร์"/>
    <x v="22"/>
    <x v="3678"/>
    <x v="0"/>
    <x v="0"/>
    <n v="1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ขอนแก่น"/>
    <x v="20"/>
    <x v="2411"/>
    <x v="0"/>
    <x v="1"/>
    <n v="2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เทคโนโลยีสุรนารี"/>
    <x v="33"/>
    <x v="2413"/>
    <x v="3"/>
    <x v="0"/>
    <n v="3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ศรีนครินทรวิโรฒ"/>
    <x v="223"/>
    <x v="2409"/>
    <x v="1"/>
    <x v="0"/>
    <n v="2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ศรีนครินทรวิโรฒ"/>
    <x v="223"/>
    <x v="2409"/>
    <x v="1"/>
    <x v="1"/>
    <n v="3"/>
  </r>
  <r>
    <n v="2567"/>
    <x v="4"/>
    <s v="Engineering and engineering trades"/>
    <s v="Environmental protection _x000a_technology "/>
    <x v="0"/>
    <s v="มหาวิทยาลัยราชภัฏ"/>
    <s v="มหาวิทยาลัยราชภัฏวไลยอลงกรณ์ ในพระบรมราชูปถัมภ์"/>
    <x v="45"/>
    <x v="3679"/>
    <x v="3"/>
    <x v="0"/>
    <n v="3"/>
  </r>
  <r>
    <n v="2567"/>
    <x v="4"/>
    <s v="Engineering and engineering trades"/>
    <s v="Environmental protection _x000a_technology "/>
    <x v="1"/>
    <s v="วิทยาลัยเอกชน"/>
    <s v="วิทยาลัยสันตพล"/>
    <x v="207"/>
    <x v="3680"/>
    <x v="1"/>
    <x v="0"/>
    <n v="3"/>
  </r>
  <r>
    <n v="2567"/>
    <x v="4"/>
    <s v="Engineering and engineering trades"/>
    <s v="Mechanics and metal trades "/>
    <x v="0"/>
    <s v="มหาวิทยาลัยของรัฐ"/>
    <s v="มหาวิทยาลัยกาฬสินธุ์"/>
    <x v="46"/>
    <x v="3681"/>
    <x v="1"/>
    <x v="0"/>
    <n v="1"/>
  </r>
  <r>
    <n v="2567"/>
    <x v="4"/>
    <s v="Engineering and engineering trades"/>
    <s v="Mechanics and metal trades "/>
    <x v="0"/>
    <s v="มหาวิทยาลัยของรัฐ"/>
    <s v="มหาวิทยาลัยกาฬสินธุ์"/>
    <x v="46"/>
    <x v="3681"/>
    <x v="1"/>
    <x v="1"/>
    <n v="1"/>
  </r>
  <r>
    <n v="2567"/>
    <x v="4"/>
    <s v="Engineering and engineering trades"/>
    <s v="Mechanics and metal trades "/>
    <x v="0"/>
    <s v="มหาวิทยาลัยของรัฐ"/>
    <s v="สถาบันเทคโนโลยีปทุมวัน"/>
    <x v="241"/>
    <x v="2433"/>
    <x v="1"/>
    <x v="1"/>
    <n v="2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พระนคร"/>
    <x v="234"/>
    <x v="3682"/>
    <x v="4"/>
    <x v="0"/>
    <n v="17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พระนคร"/>
    <x v="234"/>
    <x v="3683"/>
    <x v="1"/>
    <x v="0"/>
    <n v="17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พระนคร"/>
    <x v="234"/>
    <x v="3683"/>
    <x v="1"/>
    <x v="1"/>
    <n v="5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พระนคร"/>
    <x v="234"/>
    <x v="3684"/>
    <x v="1"/>
    <x v="0"/>
    <n v="2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รัตนโกสินทร์"/>
    <x v="86"/>
    <x v="2692"/>
    <x v="1"/>
    <x v="0"/>
    <n v="9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รัตนโกสินทร์"/>
    <x v="86"/>
    <x v="2692"/>
    <x v="1"/>
    <x v="1"/>
    <n v="2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รัตนโกสินทร์"/>
    <x v="86"/>
    <x v="2664"/>
    <x v="1"/>
    <x v="1"/>
    <n v="1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ล้านนา"/>
    <x v="95"/>
    <x v="3685"/>
    <x v="1"/>
    <x v="1"/>
    <n v="6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ล้านนา"/>
    <x v="95"/>
    <x v="3686"/>
    <x v="3"/>
    <x v="0"/>
    <n v="5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ศรีวิชัย"/>
    <x v="135"/>
    <x v="3687"/>
    <x v="1"/>
    <x v="1"/>
    <n v="1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ศรีวิชัย"/>
    <x v="71"/>
    <x v="3688"/>
    <x v="1"/>
    <x v="0"/>
    <n v="18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สุวรรณภูมิ"/>
    <x v="25"/>
    <x v="2433"/>
    <x v="1"/>
    <x v="0"/>
    <n v="29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สุวรรณภูมิ"/>
    <x v="138"/>
    <x v="2426"/>
    <x v="1"/>
    <x v="0"/>
    <n v="13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27"/>
    <x v="3689"/>
    <x v="1"/>
    <x v="0"/>
    <n v="1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27"/>
    <x v="2433"/>
    <x v="1"/>
    <x v="1"/>
    <n v="2"/>
  </r>
  <r>
    <n v="2567"/>
    <x v="4"/>
    <s v="Engineering and engineering trades"/>
    <s v="Mechanics and metal trades "/>
    <x v="0"/>
    <s v="มหาวิทยาลัยในกำกับรัฐ"/>
    <s v="มหาวิทยาลัยเกษตรศาสตร์"/>
    <x v="22"/>
    <x v="2433"/>
    <x v="1"/>
    <x v="0"/>
    <n v="91"/>
  </r>
  <r>
    <n v="2567"/>
    <x v="4"/>
    <s v="Engineering and engineering trades"/>
    <s v="Mechanics and metal trades "/>
    <x v="0"/>
    <s v="มหาวิทยาลัยของรัฐ"/>
    <s v="มหาวิทยาลัยมหาสารคาม"/>
    <x v="14"/>
    <x v="2433"/>
    <x v="1"/>
    <x v="1"/>
    <n v="24"/>
  </r>
  <r>
    <n v="2567"/>
    <x v="4"/>
    <s v="Engineering and engineering trades"/>
    <s v="Mechanics and metal trades "/>
    <x v="0"/>
    <s v="มหาวิทยาลัยของรัฐ"/>
    <s v="มหาวิทยาลัยมหาสารคาม"/>
    <x v="14"/>
    <x v="2664"/>
    <x v="1"/>
    <x v="0"/>
    <n v="41"/>
  </r>
  <r>
    <n v="2567"/>
    <x v="4"/>
    <s v="Engineering and engineering trades"/>
    <s v="Mechanics and metal trades "/>
    <x v="0"/>
    <s v="มหาวิทยาลัยของรัฐ"/>
    <s v="มหาวิทยาลัยมหาสารคาม"/>
    <x v="14"/>
    <x v="2417"/>
    <x v="3"/>
    <x v="1"/>
    <n v="2"/>
  </r>
  <r>
    <n v="2567"/>
    <x v="4"/>
    <s v="Engineering and engineering trades"/>
    <s v="Mechanics and metal trades "/>
    <x v="0"/>
    <s v="มหาวิทยาลัยของรัฐ"/>
    <s v="สถาบันเทคโนโลยีปทุมวัน"/>
    <x v="241"/>
    <x v="2433"/>
    <x v="1"/>
    <x v="0"/>
    <n v="6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ตะวันออก"/>
    <x v="15"/>
    <x v="3690"/>
    <x v="1"/>
    <x v="0"/>
    <n v="110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ตะวันออก"/>
    <x v="15"/>
    <x v="3690"/>
    <x v="1"/>
    <x v="1"/>
    <n v="12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ธัญบุรี"/>
    <x v="17"/>
    <x v="3691"/>
    <x v="1"/>
    <x v="0"/>
    <n v="20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พระนคร"/>
    <x v="234"/>
    <x v="3692"/>
    <x v="1"/>
    <x v="0"/>
    <n v="10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ศรีวิชัย"/>
    <x v="135"/>
    <x v="3693"/>
    <x v="1"/>
    <x v="0"/>
    <n v="66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182"/>
    <x v="2662"/>
    <x v="2"/>
    <x v="1"/>
    <n v="1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182"/>
    <x v="2416"/>
    <x v="2"/>
    <x v="0"/>
    <n v="53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182"/>
    <x v="3694"/>
    <x v="1"/>
    <x v="0"/>
    <n v="3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182"/>
    <x v="2676"/>
    <x v="1"/>
    <x v="1"/>
    <n v="4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182"/>
    <x v="2417"/>
    <x v="3"/>
    <x v="0"/>
    <n v="1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26"/>
    <x v="2661"/>
    <x v="4"/>
    <x v="0"/>
    <n v="6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26"/>
    <x v="2433"/>
    <x v="1"/>
    <x v="1"/>
    <n v="4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26"/>
    <x v="2434"/>
    <x v="1"/>
    <x v="0"/>
    <n v="10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28"/>
    <x v="2677"/>
    <x v="1"/>
    <x v="1"/>
    <n v="17"/>
  </r>
  <r>
    <n v="2567"/>
    <x v="4"/>
    <s v="Engineering and engineering trades"/>
    <s v="Mechanics and metal trades "/>
    <x v="0"/>
    <s v="มหาวิทยาลัยในกำกับรัฐ"/>
    <s v="มหาวิทยาลัยเกษตรศาสตร์"/>
    <x v="22"/>
    <x v="2435"/>
    <x v="0"/>
    <x v="1"/>
    <n v="1"/>
  </r>
  <r>
    <n v="2567"/>
    <x v="4"/>
    <s v="Engineering and engineering trades"/>
    <s v="Mechanics and metal trades "/>
    <x v="0"/>
    <s v="มหาวิทยาลัยในกำกับรัฐ"/>
    <s v="มหาวิทยาลัยเกษตรศาสตร์"/>
    <x v="22"/>
    <x v="2433"/>
    <x v="1"/>
    <x v="1"/>
    <n v="8"/>
  </r>
  <r>
    <n v="2567"/>
    <x v="4"/>
    <s v="Engineering and engineering trades"/>
    <s v="Mechanics and metal trades "/>
    <x v="0"/>
    <s v="มหาวิทยาลัยในกำกับรัฐ"/>
    <s v="มหาวิทยาลัยเกษตรศาสตร์"/>
    <x v="22"/>
    <x v="3695"/>
    <x v="1"/>
    <x v="1"/>
    <n v="17"/>
  </r>
  <r>
    <n v="2567"/>
    <x v="4"/>
    <s v="Engineering and engineering trades"/>
    <s v="Mechanics and metal trades "/>
    <x v="0"/>
    <s v="มหาวิทยาลัยในกำกับรัฐ"/>
    <s v="มหาวิทยาลัยเกษตรศาสตร์"/>
    <x v="167"/>
    <x v="3696"/>
    <x v="3"/>
    <x v="1"/>
    <n v="1"/>
  </r>
  <r>
    <n v="2567"/>
    <x v="4"/>
    <s v="Engineering and engineering trades"/>
    <s v="Mechanics and metal trades "/>
    <x v="0"/>
    <s v="มหาวิทยาลัยในกำกับรัฐ"/>
    <s v="มหาวิทยาลัยเชียงใหม่"/>
    <x v="35"/>
    <x v="3697"/>
    <x v="1"/>
    <x v="0"/>
    <n v="5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ธนบุรี"/>
    <x v="88"/>
    <x v="2682"/>
    <x v="3"/>
    <x v="0"/>
    <n v="2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ธนบุรี"/>
    <x v="88"/>
    <x v="2677"/>
    <x v="1"/>
    <x v="1"/>
    <n v="13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ธนบุรี"/>
    <x v="88"/>
    <x v="3698"/>
    <x v="3"/>
    <x v="0"/>
    <n v="5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พระนครเหนือ"/>
    <x v="78"/>
    <x v="3699"/>
    <x v="1"/>
    <x v="0"/>
    <n v="72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พระนครเหนือ"/>
    <x v="78"/>
    <x v="3699"/>
    <x v="1"/>
    <x v="1"/>
    <n v="15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พระนครเหนือ"/>
    <x v="78"/>
    <x v="3490"/>
    <x v="1"/>
    <x v="0"/>
    <n v="63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สุรนารี"/>
    <x v="33"/>
    <x v="3491"/>
    <x v="0"/>
    <x v="1"/>
    <n v="1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สุรนารี"/>
    <x v="33"/>
    <x v="2367"/>
    <x v="3"/>
    <x v="0"/>
    <n v="4"/>
  </r>
  <r>
    <n v="2567"/>
    <x v="4"/>
    <s v="Engineering and engineering trades"/>
    <s v="Electricity and energy "/>
    <x v="0"/>
    <s v="มหาวิทยาลัยในกำกับรัฐ"/>
    <s v="มหาวิทยาลัยแม่โจ้"/>
    <x v="34"/>
    <x v="3496"/>
    <x v="1"/>
    <x v="1"/>
    <n v="33"/>
  </r>
  <r>
    <n v="2567"/>
    <x v="4"/>
    <s v="Engineering and engineering trades"/>
    <s v="Electricity and energy "/>
    <x v="0"/>
    <s v="มหาวิทยาลัยในกำกับรัฐ"/>
    <s v="มหาวิทยาลัยศรีนครินทรวิโรฒ"/>
    <x v="84"/>
    <x v="2177"/>
    <x v="3"/>
    <x v="1"/>
    <n v="2"/>
  </r>
  <r>
    <n v="2567"/>
    <x v="4"/>
    <s v="Engineering and engineering trades"/>
    <s v="Electricity and energy "/>
    <x v="0"/>
    <s v="มหาวิทยาลัยในกำกับรัฐ"/>
    <s v="มหาวิทยาลัยสงขลานครินทร์"/>
    <x v="37"/>
    <x v="3700"/>
    <x v="0"/>
    <x v="0"/>
    <n v="2"/>
  </r>
  <r>
    <n v="2567"/>
    <x v="4"/>
    <s v="Engineering and engineering trades"/>
    <s v="Electricity and energy "/>
    <x v="0"/>
    <s v="มหาวิทยาลัยในกำกับรัฐ"/>
    <s v="มหาวิทยาลัยสงขลานครินทร์"/>
    <x v="37"/>
    <x v="3700"/>
    <x v="0"/>
    <x v="1"/>
    <n v="4"/>
  </r>
  <r>
    <n v="2567"/>
    <x v="4"/>
    <s v="Engineering and engineering trades"/>
    <s v="Electricity and energy "/>
    <x v="0"/>
    <s v="มหาวิทยาลัยในกำกับรัฐ"/>
    <s v="มหาวิทยาลัยสงขลานครินทร์"/>
    <x v="37"/>
    <x v="2359"/>
    <x v="0"/>
    <x v="0"/>
    <n v="2"/>
  </r>
  <r>
    <n v="2567"/>
    <x v="4"/>
    <s v="Engineering and engineering trades"/>
    <s v="Electricity and energy "/>
    <x v="0"/>
    <s v="มหาวิทยาลัยในกำกับรัฐ"/>
    <s v="มหาวิทยาลัยสงขลานครินทร์"/>
    <x v="37"/>
    <x v="2158"/>
    <x v="1"/>
    <x v="0"/>
    <n v="49"/>
  </r>
  <r>
    <n v="2567"/>
    <x v="4"/>
    <s v="Engineering and engineering trades"/>
    <s v="Electricity and energy "/>
    <x v="0"/>
    <s v="มหาวิทยาลัยในกำกับรัฐ"/>
    <s v="มหาวิทยาลัยสงขลานครินทร์"/>
    <x v="37"/>
    <x v="2168"/>
    <x v="3"/>
    <x v="1"/>
    <n v="1"/>
  </r>
  <r>
    <n v="2567"/>
    <x v="4"/>
    <s v="Engineering and engineering trades"/>
    <s v="Electricity and energy "/>
    <x v="0"/>
    <s v="มหาวิทยาลัยในกำกับรัฐ"/>
    <s v="สถาบันเทคโนโลยีจิตรลดา"/>
    <x v="3"/>
    <x v="3497"/>
    <x v="1"/>
    <x v="1"/>
    <n v="2"/>
  </r>
  <r>
    <n v="2567"/>
    <x v="4"/>
    <s v="Engineering and engineering trades"/>
    <s v="Electricity and energy "/>
    <x v="0"/>
    <s v="มหาวิทยาลัยในกำกับรัฐ"/>
    <s v="สถาบันเทคโนโลยีจิตรลดา"/>
    <x v="3"/>
    <x v="3701"/>
    <x v="4"/>
    <x v="0"/>
    <n v="11"/>
  </r>
  <r>
    <n v="2567"/>
    <x v="4"/>
    <s v="Engineering and engineering trades"/>
    <s v="Electricity and energy "/>
    <x v="0"/>
    <s v="มหาวิทยาลัยในกำกับรัฐ"/>
    <s v="สถาบันเทคโนโลยีพระจอมเกล้าเจ้าคุณทหารลาดกระบัง"/>
    <x v="4"/>
    <x v="3498"/>
    <x v="1"/>
    <x v="0"/>
    <n v="8"/>
  </r>
  <r>
    <n v="2567"/>
    <x v="4"/>
    <s v="Engineering and engineering trades"/>
    <s v="Electricity and energy "/>
    <x v="0"/>
    <s v="มหาวิทยาลัยในกำกับรัฐ"/>
    <s v="สถาบันเทคโนโลยีพระจอมเกล้าเจ้าคุณทหารลาดกระบัง"/>
    <x v="4"/>
    <x v="2177"/>
    <x v="3"/>
    <x v="0"/>
    <n v="25"/>
  </r>
  <r>
    <n v="2567"/>
    <x v="4"/>
    <s v="Engineering and engineering trades"/>
    <s v="Electricity and energy "/>
    <x v="0"/>
    <s v="มหาวิทยาลัยราชภัฏ"/>
    <s v="มหาวิทยาลัยราชภัฏกำแพงเพชร"/>
    <x v="107"/>
    <x v="3499"/>
    <x v="1"/>
    <x v="1"/>
    <n v="2"/>
  </r>
  <r>
    <n v="2567"/>
    <x v="4"/>
    <s v="Engineering and engineering trades"/>
    <s v="Electricity and energy "/>
    <x v="0"/>
    <s v="มหาวิทยาลัยราชภัฏ"/>
    <s v="มหาวิทยาลัยราชภัฏนครสวรรค์"/>
    <x v="50"/>
    <x v="3500"/>
    <x v="1"/>
    <x v="1"/>
    <n v="2"/>
  </r>
  <r>
    <n v="2567"/>
    <x v="4"/>
    <s v="Engineering and engineering trades"/>
    <s v="Electricity and energy "/>
    <x v="0"/>
    <s v="มหาวิทยาลัยราชภัฏ"/>
    <s v="มหาวิทยาลัยราชภัฏบุรีรัมย์"/>
    <x v="68"/>
    <x v="3501"/>
    <x v="1"/>
    <x v="1"/>
    <n v="7"/>
  </r>
  <r>
    <n v="2567"/>
    <x v="4"/>
    <s v="Engineering and engineering trades"/>
    <s v="Electricity and energy "/>
    <x v="0"/>
    <s v="มหาวิทยาลัยราชภัฏ"/>
    <s v="มหาวิทยาลัยราชภัฏยะลา"/>
    <x v="38"/>
    <x v="3539"/>
    <x v="1"/>
    <x v="0"/>
    <n v="1"/>
  </r>
  <r>
    <n v="2567"/>
    <x v="4"/>
    <s v="Engineering and engineering trades"/>
    <s v="Electricity and energy "/>
    <x v="0"/>
    <s v="มหาวิทยาลัยราชภัฏ"/>
    <s v="มหาวิทยาลัยราชภัฏวไลยอลงกรณ์ ในพระบรมราชูปถัมภ์"/>
    <x v="45"/>
    <x v="3540"/>
    <x v="1"/>
    <x v="0"/>
    <n v="8"/>
  </r>
  <r>
    <n v="2567"/>
    <x v="4"/>
    <s v="Engineering and engineering trades"/>
    <s v="Electricity and energy "/>
    <x v="0"/>
    <s v="มหาวิทยาลัยราชภัฏ"/>
    <s v="มหาวิทยาลัยราชภัฏสกลนคร"/>
    <x v="82"/>
    <x v="3541"/>
    <x v="1"/>
    <x v="0"/>
    <n v="62"/>
  </r>
  <r>
    <n v="2567"/>
    <x v="4"/>
    <s v="Engineering and engineering trades"/>
    <s v="Electricity and energy "/>
    <x v="0"/>
    <s v="มหาวิทยาลัยราชภัฏ"/>
    <s v="มหาวิทยาลัยราชภัฏสุรินทร์"/>
    <x v="11"/>
    <x v="3702"/>
    <x v="1"/>
    <x v="0"/>
    <n v="5"/>
  </r>
  <r>
    <n v="2567"/>
    <x v="4"/>
    <s v="Engineering and engineering trades"/>
    <s v="Electricity and energy "/>
    <x v="0"/>
    <s v="มหาวิทยาลัยราชภัฏ"/>
    <s v="มหาวิทยาลัยราชภัฏอุดรธานี"/>
    <x v="53"/>
    <x v="3542"/>
    <x v="1"/>
    <x v="1"/>
    <n v="5"/>
  </r>
  <r>
    <n v="2567"/>
    <x v="4"/>
    <s v="Engineering and engineering trades"/>
    <s v="Electricity and energy "/>
    <x v="0"/>
    <s v="วิทยาลัยชุมชน"/>
    <s v="สถาบันวิทยาลัยชุมชน"/>
    <x v="160"/>
    <x v="2374"/>
    <x v="4"/>
    <x v="1"/>
    <n v="8"/>
  </r>
  <r>
    <n v="2567"/>
    <x v="4"/>
    <s v="Engineering and engineering trades"/>
    <s v="Electricity and energy "/>
    <x v="1"/>
    <s v="มหาวิทยาลัยเอกชน"/>
    <s v="มหาวิทยาลัยกรุงเทพ"/>
    <x v="123"/>
    <x v="2158"/>
    <x v="1"/>
    <x v="1"/>
    <n v="8"/>
  </r>
  <r>
    <n v="2567"/>
    <x v="4"/>
    <s v="Engineering and engineering trades"/>
    <s v="Mechanics and metal trades "/>
    <x v="0"/>
    <s v="มหาวิทยาลัยในกำกับรัฐ"/>
    <s v="มหาวิทยาลัยเกษตรศาสตร์"/>
    <x v="30"/>
    <x v="2433"/>
    <x v="1"/>
    <x v="0"/>
    <n v="42"/>
  </r>
  <r>
    <n v="2567"/>
    <x v="4"/>
    <s v="Engineering and engineering trades"/>
    <s v="Mechanics and metal trades "/>
    <x v="0"/>
    <s v="มหาวิทยาลัยในกำกับรัฐ"/>
    <s v="มหาวิทยาลัยเกษตรศาสตร์"/>
    <x v="30"/>
    <x v="2433"/>
    <x v="1"/>
    <x v="1"/>
    <n v="8"/>
  </r>
  <r>
    <n v="2567"/>
    <x v="4"/>
    <s v="Engineering and engineering trades"/>
    <s v="Mechanics and metal trades "/>
    <x v="0"/>
    <s v="มหาวิทยาลัยในกำกับรัฐ"/>
    <s v="มหาวิทยาลัยขอนแก่น"/>
    <x v="20"/>
    <x v="2433"/>
    <x v="1"/>
    <x v="1"/>
    <n v="11"/>
  </r>
  <r>
    <n v="2567"/>
    <x v="4"/>
    <s v="Engineering and engineering trades"/>
    <s v="Mechanics and metal trades "/>
    <x v="0"/>
    <s v="มหาวิทยาลัยในกำกับรัฐ"/>
    <s v="มหาวิทยาลัยขอนแก่น"/>
    <x v="20"/>
    <x v="2417"/>
    <x v="3"/>
    <x v="0"/>
    <n v="2"/>
  </r>
  <r>
    <n v="2567"/>
    <x v="4"/>
    <s v="Engineering and engineering trades"/>
    <s v="Mechanics and metal trades "/>
    <x v="0"/>
    <s v="มหาวิทยาลัยในกำกับรัฐ"/>
    <s v="มหาวิทยาลัยขอนแก่น"/>
    <x v="20"/>
    <x v="2417"/>
    <x v="3"/>
    <x v="1"/>
    <n v="2"/>
  </r>
  <r>
    <n v="2567"/>
    <x v="4"/>
    <s v="Engineering and engineering trades"/>
    <s v="Mechanics and metal trades "/>
    <x v="0"/>
    <s v="มหาวิทยาลัยในกำกับรัฐ"/>
    <s v="มหาวิทยาลัยทักษิณ"/>
    <x v="32"/>
    <x v="2677"/>
    <x v="1"/>
    <x v="0"/>
    <n v="20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พระนครเหนือ"/>
    <x v="78"/>
    <x v="3703"/>
    <x v="0"/>
    <x v="0"/>
    <n v="3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พระนครเหนือ"/>
    <x v="78"/>
    <x v="3704"/>
    <x v="1"/>
    <x v="0"/>
    <n v="106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พระนครเหนือ"/>
    <x v="78"/>
    <x v="3705"/>
    <x v="1"/>
    <x v="0"/>
    <n v="33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สุรนารี"/>
    <x v="33"/>
    <x v="2433"/>
    <x v="1"/>
    <x v="1"/>
    <n v="61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สุรนารี"/>
    <x v="33"/>
    <x v="2442"/>
    <x v="3"/>
    <x v="1"/>
    <n v="4"/>
  </r>
  <r>
    <n v="2567"/>
    <x v="4"/>
    <s v="Engineering and engineering trades"/>
    <s v="Mechanics and metal trades "/>
    <x v="0"/>
    <s v="มหาวิทยาลัยในกำกับรัฐ"/>
    <s v="มหาวิทยาลัยธรรมศาสตร์"/>
    <x v="70"/>
    <x v="2417"/>
    <x v="3"/>
    <x v="1"/>
    <n v="1"/>
  </r>
  <r>
    <n v="2567"/>
    <x v="4"/>
    <s v="Engineering and engineering trades"/>
    <s v="Mechanics and metal trades "/>
    <x v="0"/>
    <s v="มหาวิทยาลัยในกำกับรัฐ"/>
    <s v="มหาวิทยาลัยวลัยลักษณ์"/>
    <x v="23"/>
    <x v="3706"/>
    <x v="1"/>
    <x v="0"/>
    <n v="11"/>
  </r>
  <r>
    <n v="2567"/>
    <x v="4"/>
    <s v="Engineering and engineering trades"/>
    <s v="Mechanics and metal trades "/>
    <x v="0"/>
    <s v="มหาวิทยาลัยในกำกับรัฐ"/>
    <s v="มหาวิทยาลัยสงขลานครินทร์"/>
    <x v="37"/>
    <x v="2433"/>
    <x v="1"/>
    <x v="1"/>
    <n v="11"/>
  </r>
  <r>
    <n v="2567"/>
    <x v="4"/>
    <s v="Engineering and engineering trades"/>
    <s v="Mechanics and metal trades "/>
    <x v="0"/>
    <s v="มหาวิทยาลัยในกำกับรัฐ"/>
    <s v="มหาวิทยาลัยสงขลานครินทร์"/>
    <x v="37"/>
    <x v="2417"/>
    <x v="3"/>
    <x v="0"/>
    <n v="4"/>
  </r>
  <r>
    <n v="2567"/>
    <x v="4"/>
    <s v="Engineering and engineering trades"/>
    <s v="Mechanics and metal trades "/>
    <x v="0"/>
    <s v="มหาวิทยาลัยในกำกับรัฐ"/>
    <s v="สถาบันเทคโนโลยีพระจอมเกล้าเจ้าคุณทหารลาดกระบัง"/>
    <x v="64"/>
    <x v="2448"/>
    <x v="3"/>
    <x v="0"/>
    <n v="8"/>
  </r>
  <r>
    <n v="2567"/>
    <x v="4"/>
    <s v="Engineering and engineering trades"/>
    <s v="Mechanics and metal trades "/>
    <x v="0"/>
    <s v="มหาวิทยาลัยราชภัฏ"/>
    <s v="มหาวิทยาลัยราชภัฏรำไพพรรณี"/>
    <x v="74"/>
    <x v="3707"/>
    <x v="1"/>
    <x v="0"/>
    <n v="5"/>
  </r>
  <r>
    <n v="2567"/>
    <x v="4"/>
    <s v="Engineering and engineering trades"/>
    <s v="Mechanics and metal trades "/>
    <x v="0"/>
    <s v="มหาวิทยาลัยราชภัฏ"/>
    <s v="มหาวิทยาลัยราชภัฏรำไพพรรณี"/>
    <x v="74"/>
    <x v="3707"/>
    <x v="1"/>
    <x v="1"/>
    <n v="2"/>
  </r>
  <r>
    <n v="2567"/>
    <x v="7"/>
    <s v="Biological and related sciences"/>
    <s v="Biochemistry"/>
    <x v="0"/>
    <s v="มหาวิทยาลัยในกำกับรัฐ"/>
    <s v="มหาวิทยาลัยมหิดล"/>
    <x v="90"/>
    <x v="3708"/>
    <x v="3"/>
    <x v="1"/>
    <n v="11"/>
  </r>
  <r>
    <n v="2567"/>
    <x v="7"/>
    <s v="Biological and related sciences"/>
    <s v="Biochemistry"/>
    <x v="0"/>
    <s v="มหาวิทยาลัยในกำกับรัฐ"/>
    <s v="มหาวิทยาลัยแม่โจ้"/>
    <x v="34"/>
    <x v="3709"/>
    <x v="0"/>
    <x v="0"/>
    <n v="1"/>
  </r>
  <r>
    <n v="2567"/>
    <x v="7"/>
    <s v="Biological and related sciences"/>
    <s v="Biochemistry"/>
    <x v="0"/>
    <s v="มหาวิทยาลัยในกำกับรัฐ"/>
    <s v="มหาวิทยาลัยแม่โจ้"/>
    <x v="34"/>
    <x v="3709"/>
    <x v="0"/>
    <x v="1"/>
    <n v="2"/>
  </r>
  <r>
    <n v="2567"/>
    <x v="7"/>
    <s v="Biological and related sciences"/>
    <s v="Biochemistry"/>
    <x v="0"/>
    <s v="มหาวิทยาลัยในกำกับรัฐ"/>
    <s v="มหาวิทยาลัยศิลปากร"/>
    <x v="122"/>
    <x v="3710"/>
    <x v="1"/>
    <x v="1"/>
    <n v="7"/>
  </r>
  <r>
    <n v="2567"/>
    <x v="7"/>
    <s v="Biological and related sciences"/>
    <s v="Biochemistry"/>
    <x v="0"/>
    <s v="มหาวิทยาลัยในกำกับรัฐ"/>
    <s v="สถาบันเทคโนโลยีพระจอมเกล้าเจ้าคุณทหารลาดกระบัง"/>
    <x v="4"/>
    <x v="3618"/>
    <x v="3"/>
    <x v="0"/>
    <n v="3"/>
  </r>
  <r>
    <n v="2567"/>
    <x v="7"/>
    <s v="Biological and related sciences"/>
    <s v="Biological and related sciences not elsewhere classified"/>
    <x v="0"/>
    <s v="มหาวิทยาลัยในกำกับรัฐ"/>
    <s v="มหาวิทยาลัยเกษตรศาสตร์"/>
    <x v="22"/>
    <x v="3711"/>
    <x v="3"/>
    <x v="0"/>
    <n v="2"/>
  </r>
  <r>
    <n v="2567"/>
    <x v="7"/>
    <s v="Biological and related sciences"/>
    <s v="Biological and related sciences not elsewhere classified"/>
    <x v="0"/>
    <s v="มหาวิทยาลัยในกำกับรัฐ"/>
    <s v="มหาวิทยาลัยเกษตรศาสตร์"/>
    <x v="22"/>
    <x v="3711"/>
    <x v="3"/>
    <x v="1"/>
    <n v="1"/>
  </r>
  <r>
    <n v="2567"/>
    <x v="7"/>
    <s v="Biological and related sciences"/>
    <s v="Biology"/>
    <x v="0"/>
    <s v="มหาวิทยาลัยของรัฐ"/>
    <s v="มหาวิทยาลัยนเรศวร"/>
    <x v="41"/>
    <x v="3712"/>
    <x v="1"/>
    <x v="1"/>
    <n v="94"/>
  </r>
  <r>
    <n v="2567"/>
    <x v="7"/>
    <s v="Biological and related sciences"/>
    <s v="Biology"/>
    <x v="0"/>
    <s v="มหาวิทยาลัยของรัฐ"/>
    <s v="มหาวิทยาลัยนเรศวร"/>
    <x v="41"/>
    <x v="3713"/>
    <x v="1"/>
    <x v="1"/>
    <n v="41"/>
  </r>
  <r>
    <n v="2567"/>
    <x v="7"/>
    <s v="Biological and related sciences"/>
    <s v="Biology"/>
    <x v="0"/>
    <s v="มหาวิทยาลัยของรัฐ"/>
    <s v="มหาวิทยาลัยมหาสารคาม"/>
    <x v="14"/>
    <x v="3714"/>
    <x v="3"/>
    <x v="1"/>
    <n v="3"/>
  </r>
  <r>
    <n v="2567"/>
    <x v="7"/>
    <s v="Biological and related sciences"/>
    <s v="Biology"/>
    <x v="0"/>
    <s v="มหาวิทยาลัยในกำกับรัฐ"/>
    <s v="จุฬาลงกรณ์มหาวิทยาลัย"/>
    <x v="29"/>
    <x v="3715"/>
    <x v="0"/>
    <x v="1"/>
    <n v="2"/>
  </r>
  <r>
    <n v="2567"/>
    <x v="7"/>
    <s v="Biological and related sciences"/>
    <s v="Biology"/>
    <x v="0"/>
    <s v="มหาวิทยาลัยในกำกับรัฐ"/>
    <s v="จุฬาลงกรณ์มหาวิทยาลัย"/>
    <x v="29"/>
    <x v="3716"/>
    <x v="1"/>
    <x v="0"/>
    <n v="11"/>
  </r>
  <r>
    <n v="2567"/>
    <x v="7"/>
    <s v="Biological and related sciences"/>
    <s v="Biology"/>
    <x v="0"/>
    <s v="มหาวิทยาลัยในกำกับรัฐ"/>
    <s v="จุฬาลงกรณ์มหาวิทยาลัย"/>
    <x v="29"/>
    <x v="306"/>
    <x v="1"/>
    <x v="0"/>
    <n v="2"/>
  </r>
  <r>
    <n v="2567"/>
    <x v="7"/>
    <s v="Biological and related sciences"/>
    <s v="Biology"/>
    <x v="0"/>
    <s v="มหาวิทยาลัยในกำกับรัฐ"/>
    <s v="จุฬาลงกรณ์มหาวิทยาลัย"/>
    <x v="29"/>
    <x v="306"/>
    <x v="1"/>
    <x v="1"/>
    <n v="6"/>
  </r>
  <r>
    <n v="2567"/>
    <x v="7"/>
    <s v="Biological and related sciences"/>
    <s v="Biology"/>
    <x v="0"/>
    <s v="มหาวิทยาลัยในกำกับรัฐ"/>
    <s v="จุฬาลงกรณ์มหาวิทยาลัย"/>
    <x v="29"/>
    <x v="3717"/>
    <x v="3"/>
    <x v="0"/>
    <n v="1"/>
  </r>
  <r>
    <n v="2567"/>
    <x v="7"/>
    <s v="Biological and related sciences"/>
    <s v="Biology"/>
    <x v="0"/>
    <s v="มหาวิทยาลัยในกำกับรัฐ"/>
    <s v="จุฬาลงกรณ์มหาวิทยาลัย"/>
    <x v="29"/>
    <x v="3717"/>
    <x v="3"/>
    <x v="1"/>
    <n v="3"/>
  </r>
  <r>
    <n v="2567"/>
    <x v="7"/>
    <s v="Biological and related sciences"/>
    <s v="Biology"/>
    <x v="0"/>
    <s v="มหาวิทยาลัยในกำกับรัฐ"/>
    <s v="มหาวิทยาลัยขอนแก่น"/>
    <x v="20"/>
    <x v="3718"/>
    <x v="0"/>
    <x v="1"/>
    <n v="3"/>
  </r>
  <r>
    <n v="2567"/>
    <x v="7"/>
    <s v="Biological and related sciences"/>
    <s v="Biology"/>
    <x v="0"/>
    <s v="มหาวิทยาลัยในกำกับรัฐ"/>
    <s v="มหาวิทยาลัยขอนแก่น"/>
    <x v="20"/>
    <x v="3716"/>
    <x v="1"/>
    <x v="0"/>
    <n v="6"/>
  </r>
  <r>
    <n v="2567"/>
    <x v="7"/>
    <s v="Biological and related sciences"/>
    <s v="Biology"/>
    <x v="0"/>
    <s v="มหาวิทยาลัยในกำกับรัฐ"/>
    <s v="มหาวิทยาลัยขอนแก่น"/>
    <x v="20"/>
    <x v="3716"/>
    <x v="1"/>
    <x v="1"/>
    <n v="33"/>
  </r>
  <r>
    <n v="2567"/>
    <x v="7"/>
    <s v="Biological and related sciences"/>
    <s v="Biology"/>
    <x v="0"/>
    <s v="มหาวิทยาลัยในกำกับรัฐ"/>
    <s v="มหาวิทยาลัยขอนแก่น"/>
    <x v="20"/>
    <x v="3712"/>
    <x v="1"/>
    <x v="0"/>
    <n v="7"/>
  </r>
  <r>
    <n v="2567"/>
    <x v="7"/>
    <s v="Biological and related sciences"/>
    <s v="Biology"/>
    <x v="0"/>
    <s v="มหาวิทยาลัยในกำกับรัฐ"/>
    <s v="มหาวิทยาลัยขอนแก่น"/>
    <x v="20"/>
    <x v="3719"/>
    <x v="3"/>
    <x v="0"/>
    <n v="1"/>
  </r>
  <r>
    <n v="2567"/>
    <x v="7"/>
    <s v="Biological and related sciences"/>
    <s v="Biology"/>
    <x v="0"/>
    <s v="มหาวิทยาลัยในกำกับรัฐ"/>
    <s v="มหาวิทยาลัยเชียงใหม่"/>
    <x v="35"/>
    <x v="3720"/>
    <x v="3"/>
    <x v="1"/>
    <n v="4"/>
  </r>
  <r>
    <n v="2567"/>
    <x v="7"/>
    <s v="Biological and related sciences"/>
    <s v="Biology"/>
    <x v="0"/>
    <s v="มหาวิทยาลัยในกำกับรัฐ"/>
    <s v="มหาวิทยาลัยทักษิณ"/>
    <x v="32"/>
    <x v="3721"/>
    <x v="1"/>
    <x v="0"/>
    <n v="2"/>
  </r>
  <r>
    <n v="2567"/>
    <x v="7"/>
    <s v="Biological and related sciences"/>
    <s v="Biology"/>
    <x v="0"/>
    <s v="มหาวิทยาลัยในกำกับรัฐ"/>
    <s v="มหาวิทยาลัยทักษิณ"/>
    <x v="32"/>
    <x v="3721"/>
    <x v="1"/>
    <x v="1"/>
    <n v="13"/>
  </r>
  <r>
    <n v="2567"/>
    <x v="7"/>
    <s v="Biological and related sciences"/>
    <s v="Biology"/>
    <x v="0"/>
    <s v="มหาวิทยาลัยในกำกับรัฐ"/>
    <s v="มหาวิทยาลัยเทคโนโลยีพระจอมเกล้าธนบุรี"/>
    <x v="88"/>
    <x v="3716"/>
    <x v="1"/>
    <x v="1"/>
    <n v="60"/>
  </r>
  <r>
    <n v="2567"/>
    <x v="7"/>
    <s v="Biological and related sciences"/>
    <s v="Biology"/>
    <x v="0"/>
    <s v="มหาวิทยาลัยในกำกับรัฐ"/>
    <s v="มหาวิทยาลัยพะเยา"/>
    <x v="48"/>
    <x v="3722"/>
    <x v="1"/>
    <x v="0"/>
    <n v="21"/>
  </r>
  <r>
    <n v="2567"/>
    <x v="7"/>
    <s v="Biological and related sciences"/>
    <s v="Biology"/>
    <x v="0"/>
    <s v="มหาวิทยาลัยในกำกับรัฐ"/>
    <s v="มหาวิทยาลัยมหิดล"/>
    <x v="90"/>
    <x v="3723"/>
    <x v="0"/>
    <x v="0"/>
    <n v="1"/>
  </r>
  <r>
    <n v="2567"/>
    <x v="7"/>
    <s v="Biological and related sciences"/>
    <s v="Biology"/>
    <x v="0"/>
    <s v="มหาวิทยาลัยในกำกับรัฐ"/>
    <s v="มหาวิทยาลัยมหิดล"/>
    <x v="90"/>
    <x v="3723"/>
    <x v="0"/>
    <x v="1"/>
    <n v="6"/>
  </r>
  <r>
    <n v="2567"/>
    <x v="7"/>
    <s v="Biological and related sciences"/>
    <s v="Biology"/>
    <x v="0"/>
    <s v="มหาวิทยาลัยในกำกับรัฐ"/>
    <s v="มหาวิทยาลัยมหิดล"/>
    <x v="90"/>
    <x v="3712"/>
    <x v="1"/>
    <x v="1"/>
    <n v="43"/>
  </r>
  <r>
    <n v="2567"/>
    <x v="7"/>
    <s v="Biological and related sciences"/>
    <s v="Biology"/>
    <x v="0"/>
    <s v="มหาวิทยาลัยในกำกับรัฐ"/>
    <s v="มหาวิทยาลัยมหิดล"/>
    <x v="90"/>
    <x v="3724"/>
    <x v="1"/>
    <x v="0"/>
    <n v="5"/>
  </r>
  <r>
    <n v="2567"/>
    <x v="7"/>
    <s v="Biological and related sciences"/>
    <s v="Biology"/>
    <x v="0"/>
    <s v="มหาวิทยาลัยในกำกับรัฐ"/>
    <s v="มหาวิทยาลัยมหิดล"/>
    <x v="90"/>
    <x v="3725"/>
    <x v="1"/>
    <x v="0"/>
    <n v="9"/>
  </r>
  <r>
    <n v="2567"/>
    <x v="7"/>
    <s v="Biological and related sciences"/>
    <s v="Biology"/>
    <x v="0"/>
    <s v="มหาวิทยาลัยในกำกับรัฐ"/>
    <s v="มหาวิทยาลัยมหิดล"/>
    <x v="90"/>
    <x v="3726"/>
    <x v="3"/>
    <x v="0"/>
    <n v="2"/>
  </r>
  <r>
    <n v="2567"/>
    <x v="7"/>
    <s v="Biological and related sciences"/>
    <s v="Biology"/>
    <x v="0"/>
    <s v="มหาวิทยาลัยในกำกับรัฐ"/>
    <s v="มหาวิทยาลัยมหิดล"/>
    <x v="90"/>
    <x v="3727"/>
    <x v="3"/>
    <x v="0"/>
    <n v="4"/>
  </r>
  <r>
    <n v="2567"/>
    <x v="7"/>
    <s v="Biological and related sciences"/>
    <s v="Biology"/>
    <x v="0"/>
    <s v="มหาวิทยาลัยในกำกับรัฐ"/>
    <s v="มหาวิทยาลัยมหิดล"/>
    <x v="90"/>
    <x v="3727"/>
    <x v="3"/>
    <x v="1"/>
    <n v="3"/>
  </r>
  <r>
    <n v="2567"/>
    <x v="7"/>
    <s v="Biological and related sciences"/>
    <s v="Biology"/>
    <x v="0"/>
    <s v="มหาวิทยาลัยในกำกับรัฐ"/>
    <s v="มหาวิทยาลัยมหิดล"/>
    <x v="90"/>
    <x v="3728"/>
    <x v="3"/>
    <x v="0"/>
    <n v="1"/>
  </r>
  <r>
    <n v="2567"/>
    <x v="7"/>
    <s v="Biological and related sciences"/>
    <s v="Biology"/>
    <x v="0"/>
    <s v="มหาวิทยาลัยในกำกับรัฐ"/>
    <s v="มหาวิทยาลัยมหิดล"/>
    <x v="90"/>
    <x v="3728"/>
    <x v="3"/>
    <x v="1"/>
    <n v="2"/>
  </r>
  <r>
    <n v="2567"/>
    <x v="7"/>
    <s v="Biological and related sciences"/>
    <s v="Biology"/>
    <x v="0"/>
    <s v="มหาวิทยาลัยในกำกับรัฐ"/>
    <s v="มหาวิทยาลัยศรีนครินทรวิโรฒ"/>
    <x v="84"/>
    <x v="3729"/>
    <x v="0"/>
    <x v="1"/>
    <n v="1"/>
  </r>
  <r>
    <n v="2567"/>
    <x v="7"/>
    <s v="Biological and related sciences"/>
    <s v="Biology"/>
    <x v="0"/>
    <s v="มหาวิทยาลัยในกำกับรัฐ"/>
    <s v="มหาวิทยาลัยศรีนครินทรวิโรฒ"/>
    <x v="84"/>
    <x v="3730"/>
    <x v="0"/>
    <x v="0"/>
    <n v="1"/>
  </r>
  <r>
    <n v="2567"/>
    <x v="7"/>
    <s v="Biological and related sciences"/>
    <s v="Biology"/>
    <x v="0"/>
    <s v="มหาวิทยาลัยในกำกับรัฐ"/>
    <s v="มหาวิทยาลัยสงขลานครินทร์"/>
    <x v="37"/>
    <x v="3716"/>
    <x v="1"/>
    <x v="0"/>
    <n v="4"/>
  </r>
  <r>
    <n v="2567"/>
    <x v="7"/>
    <s v="Biological and related sciences"/>
    <s v="Biology"/>
    <x v="0"/>
    <s v="มหาวิทยาลัยในกำกับรัฐ"/>
    <s v="มหาวิทยาลัยสงขลานครินทร์"/>
    <x v="37"/>
    <x v="3731"/>
    <x v="3"/>
    <x v="1"/>
    <n v="7"/>
  </r>
  <r>
    <n v="2567"/>
    <x v="7"/>
    <s v="Biological and related sciences"/>
    <s v="Biology"/>
    <x v="0"/>
    <s v="มหาวิทยาลัยในกำกับรัฐ"/>
    <s v="มหาวิทยาลัยสงขลานครินทร์"/>
    <x v="37"/>
    <x v="3732"/>
    <x v="3"/>
    <x v="0"/>
    <n v="3"/>
  </r>
  <r>
    <n v="2567"/>
    <x v="7"/>
    <s v="Biological and related sciences"/>
    <s v="Biology"/>
    <x v="0"/>
    <s v="มหาวิทยาลัยในกำกับรัฐ"/>
    <s v="มหาวิทยาลัยสงขลานครินทร์"/>
    <x v="37"/>
    <x v="3732"/>
    <x v="3"/>
    <x v="1"/>
    <n v="1"/>
  </r>
  <r>
    <n v="2567"/>
    <x v="7"/>
    <s v="Biological and related sciences"/>
    <s v="Biology"/>
    <x v="0"/>
    <s v="มหาวิทยาลัยราชภัฏ"/>
    <s v="มหาวิทยาลัยราชภัฏนครศรีธรรมราช"/>
    <x v="49"/>
    <x v="3712"/>
    <x v="1"/>
    <x v="1"/>
    <n v="8"/>
  </r>
  <r>
    <n v="2567"/>
    <x v="7"/>
    <s v="Biological and related sciences"/>
    <s v="Biology"/>
    <x v="0"/>
    <s v="มหาวิทยาลัยราชภัฏ"/>
    <s v="มหาวิทยาลัยราชภัฏภูเก็ต"/>
    <x v="115"/>
    <x v="3733"/>
    <x v="1"/>
    <x v="0"/>
    <n v="1"/>
  </r>
  <r>
    <n v="2567"/>
    <x v="7"/>
    <s v="Biological and related sciences"/>
    <s v="Biology"/>
    <x v="0"/>
    <s v="มหาวิทยาลัยราชภัฏ"/>
    <s v="มหาวิทยาลัยราชภัฏภูเก็ต"/>
    <x v="115"/>
    <x v="3733"/>
    <x v="1"/>
    <x v="1"/>
    <n v="6"/>
  </r>
  <r>
    <n v="2567"/>
    <x v="7"/>
    <s v="Biological and related sciences"/>
    <s v="Biology"/>
    <x v="0"/>
    <s v="มหาวิทยาลัยราชภัฏ"/>
    <s v="มหาวิทยาลัยราชภัฏสงขลา"/>
    <x v="39"/>
    <x v="3712"/>
    <x v="1"/>
    <x v="1"/>
    <n v="32"/>
  </r>
  <r>
    <n v="2567"/>
    <x v="7"/>
    <s v="Biological and related sciences"/>
    <s v="Biology"/>
    <x v="0"/>
    <s v="มหาวิทยาลัยราชภัฏ"/>
    <s v="มหาวิทยาลัยราชภัฏสวนสุนันทา"/>
    <x v="109"/>
    <x v="3734"/>
    <x v="1"/>
    <x v="0"/>
    <n v="5"/>
  </r>
  <r>
    <n v="2567"/>
    <x v="7"/>
    <s v="Biological and related sciences"/>
    <s v="Biology"/>
    <x v="0"/>
    <s v="มหาวิทยาลัยราชภัฏ"/>
    <s v="มหาวิทยาลัยราชภัฏสวนสุนันทา"/>
    <x v="109"/>
    <x v="3734"/>
    <x v="1"/>
    <x v="1"/>
    <n v="13"/>
  </r>
  <r>
    <n v="2567"/>
    <x v="7"/>
    <s v="Environment "/>
    <s v="Environment not elsewhere classified"/>
    <x v="0"/>
    <s v="มหาวิทยาลัยในกำกับรัฐ"/>
    <s v="มหาวิทยาลัยพะเยา"/>
    <x v="48"/>
    <x v="3735"/>
    <x v="1"/>
    <x v="1"/>
    <n v="48"/>
  </r>
  <r>
    <n v="2567"/>
    <x v="7"/>
    <s v="Environment "/>
    <s v="Environmental sciences "/>
    <x v="0"/>
    <s v="มหาวิทยาลัยของรัฐ"/>
    <s v="มหาวิทยาลัยนเรศวร"/>
    <x v="41"/>
    <x v="3736"/>
    <x v="3"/>
    <x v="1"/>
    <n v="1"/>
  </r>
  <r>
    <n v="2567"/>
    <x v="2"/>
    <s v="Law "/>
    <s v="Law "/>
    <x v="0"/>
    <s v="มหาวิทยาลัยราชภัฏ"/>
    <s v="มหาวิทยาลัยราชภัฏศรีสะเกษ"/>
    <x v="56"/>
    <x v="1556"/>
    <x v="1"/>
    <x v="1"/>
    <n v="35"/>
  </r>
  <r>
    <n v="2567"/>
    <x v="2"/>
    <s v="Law "/>
    <s v="Law "/>
    <x v="1"/>
    <s v="มหาวิทยาลัยเอกชน"/>
    <s v="มหาวิทยาลัยกรุงเทพ"/>
    <x v="123"/>
    <x v="1556"/>
    <x v="1"/>
    <x v="0"/>
    <n v="60"/>
  </r>
  <r>
    <n v="2567"/>
    <x v="2"/>
    <s v="Law "/>
    <s v="Law "/>
    <x v="1"/>
    <s v="มหาวิทยาลัยเอกชน"/>
    <s v="มหาวิทยาลัยกรุงเทพธนบุรี"/>
    <x v="117"/>
    <x v="1558"/>
    <x v="1"/>
    <x v="0"/>
    <n v="56"/>
  </r>
  <r>
    <n v="2567"/>
    <x v="2"/>
    <s v="Law "/>
    <s v="Law "/>
    <x v="1"/>
    <s v="มหาวิทยาลัยเอกชน"/>
    <s v="มหาวิทยาลัยกรุงเทพธนบุรี"/>
    <x v="117"/>
    <x v="1558"/>
    <x v="1"/>
    <x v="1"/>
    <n v="25"/>
  </r>
  <r>
    <n v="2567"/>
    <x v="2"/>
    <s v="Law "/>
    <s v="Law "/>
    <x v="1"/>
    <s v="มหาวิทยาลัยเอกชน"/>
    <s v="มหาวิทยาลัยนอร์ทเชียงใหม่"/>
    <x v="193"/>
    <x v="1558"/>
    <x v="1"/>
    <x v="0"/>
    <n v="59"/>
  </r>
  <r>
    <n v="2567"/>
    <x v="2"/>
    <s v="Law "/>
    <s v="Law "/>
    <x v="1"/>
    <s v="มหาวิทยาลัยเอกชน"/>
    <s v="มหาวิทยาลัยปทุมธานี"/>
    <x v="170"/>
    <x v="1560"/>
    <x v="3"/>
    <x v="0"/>
    <n v="12"/>
  </r>
  <r>
    <n v="2567"/>
    <x v="2"/>
    <s v="Law "/>
    <s v="Law "/>
    <x v="1"/>
    <s v="มหาวิทยาลัยเอกชน"/>
    <s v="มหาวิทยาลัยภาคตะวันออกเฉียงเหนือ"/>
    <x v="158"/>
    <x v="1556"/>
    <x v="1"/>
    <x v="1"/>
    <n v="10"/>
  </r>
  <r>
    <n v="2567"/>
    <x v="2"/>
    <s v="Law "/>
    <s v="Law "/>
    <x v="1"/>
    <s v="มหาวิทยาลัยเอกชน"/>
    <s v="มหาวิทยาลัยรังสิต"/>
    <x v="60"/>
    <x v="3737"/>
    <x v="0"/>
    <x v="0"/>
    <n v="5"/>
  </r>
  <r>
    <n v="2567"/>
    <x v="2"/>
    <s v="Law "/>
    <s v="Law "/>
    <x v="1"/>
    <s v="มหาวิทยาลัยเอกชน"/>
    <s v="มหาวิทยาลัยรังสิต"/>
    <x v="60"/>
    <x v="3737"/>
    <x v="0"/>
    <x v="1"/>
    <n v="1"/>
  </r>
  <r>
    <n v="2567"/>
    <x v="2"/>
    <s v="Law "/>
    <s v="Law "/>
    <x v="1"/>
    <s v="มหาวิทยาลัยเอกชน"/>
    <s v="มหาวิทยาลัยรัตนบัณฑิต"/>
    <x v="113"/>
    <x v="3738"/>
    <x v="3"/>
    <x v="1"/>
    <n v="17"/>
  </r>
  <r>
    <n v="2567"/>
    <x v="2"/>
    <s v="Law "/>
    <s v="Law "/>
    <x v="1"/>
    <s v="มหาวิทยาลัยเอกชน"/>
    <s v="มหาวิทยาลัยเวสเทิร์น"/>
    <x v="163"/>
    <x v="1578"/>
    <x v="0"/>
    <x v="0"/>
    <n v="2"/>
  </r>
  <r>
    <n v="2567"/>
    <x v="2"/>
    <s v="Law "/>
    <s v="Law "/>
    <x v="1"/>
    <s v="มหาวิทยาลัยเอกชน"/>
    <s v="มหาวิทยาลัยเวสเทิร์น"/>
    <x v="163"/>
    <x v="1556"/>
    <x v="1"/>
    <x v="1"/>
    <n v="3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มหิดล"/>
    <x v="90"/>
    <x v="3739"/>
    <x v="3"/>
    <x v="0"/>
    <n v="15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แม่โจ้"/>
    <x v="34"/>
    <x v="3365"/>
    <x v="1"/>
    <x v="1"/>
    <n v="6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แม่ฟ้าหลวง"/>
    <x v="83"/>
    <x v="3740"/>
    <x v="3"/>
    <x v="1"/>
    <n v="3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วลัยลักษณ์"/>
    <x v="23"/>
    <x v="3741"/>
    <x v="0"/>
    <x v="0"/>
    <n v="1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วลัยลักษณ์"/>
    <x v="23"/>
    <x v="3399"/>
    <x v="1"/>
    <x v="1"/>
    <n v="40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สงขลานครินทร์"/>
    <x v="37"/>
    <x v="3742"/>
    <x v="1"/>
    <x v="0"/>
    <n v="18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สงขลานครินทร์"/>
    <x v="67"/>
    <x v="3743"/>
    <x v="1"/>
    <x v="1"/>
    <n v="14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สถาบันเทคโนโลยีพระจอมเกล้าเจ้าคุณทหารลาดกระบัง"/>
    <x v="4"/>
    <x v="3362"/>
    <x v="3"/>
    <x v="1"/>
    <n v="10"/>
  </r>
  <r>
    <n v="2567"/>
    <x v="2"/>
    <s v="Business and administration "/>
    <s v="Management and administration "/>
    <x v="0"/>
    <s v="มหาวิทยาลัยในกำกับรัฐ"/>
    <s v="มหาวิทยาลัยขอนแก่น"/>
    <x v="20"/>
    <x v="907"/>
    <x v="1"/>
    <x v="1"/>
    <n v="50"/>
  </r>
  <r>
    <n v="2567"/>
    <x v="2"/>
    <s v="Business and administration "/>
    <s v="Management and administration "/>
    <x v="0"/>
    <s v="มหาวิทยาลัยในกำกับรัฐ"/>
    <s v="มหาวิทยาลัยขอนแก่น"/>
    <x v="20"/>
    <x v="2383"/>
    <x v="1"/>
    <x v="1"/>
    <n v="35"/>
  </r>
  <r>
    <n v="2567"/>
    <x v="2"/>
    <s v="Business and administration "/>
    <s v="Management and administration "/>
    <x v="0"/>
    <s v="มหาวิทยาลัยในกำกับรัฐ"/>
    <s v="มหาวิทยาลัยขอนแก่น"/>
    <x v="20"/>
    <x v="1056"/>
    <x v="3"/>
    <x v="0"/>
    <n v="1"/>
  </r>
  <r>
    <n v="2567"/>
    <x v="2"/>
    <s v="Business and administration "/>
    <s v="Management and administration "/>
    <x v="0"/>
    <s v="มหาวิทยาลัยในกำกับรัฐ"/>
    <s v="มหาวิทยาลัยเชียงใหม่"/>
    <x v="35"/>
    <x v="2154"/>
    <x v="1"/>
    <x v="1"/>
    <n v="59"/>
  </r>
  <r>
    <n v="2567"/>
    <x v="2"/>
    <s v="Business and administration "/>
    <s v="Management and administration "/>
    <x v="0"/>
    <s v="มหาวิทยาลัยในกำกับรัฐ"/>
    <s v="มหาวิทยาลัยทักษิณ"/>
    <x v="87"/>
    <x v="1057"/>
    <x v="1"/>
    <x v="1"/>
    <n v="124"/>
  </r>
  <r>
    <n v="2567"/>
    <x v="2"/>
    <s v="Business and administration "/>
    <s v="Management and administration "/>
    <x v="0"/>
    <s v="มหาวิทยาลัยในกำกับรัฐ"/>
    <s v="มหาวิทยาลัยเทคโนโลยีพระจอมเกล้าพระนครเหนือ"/>
    <x v="78"/>
    <x v="1059"/>
    <x v="0"/>
    <x v="0"/>
    <n v="9"/>
  </r>
  <r>
    <n v="2567"/>
    <x v="2"/>
    <s v="Business and administration "/>
    <s v="Management and administration "/>
    <x v="0"/>
    <s v="มหาวิทยาลัยในกำกับรัฐ"/>
    <s v="มหาวิทยาลัยเทคโนโลยีพระจอมเกล้าพระนครเหนือ"/>
    <x v="78"/>
    <x v="1059"/>
    <x v="0"/>
    <x v="1"/>
    <n v="8"/>
  </r>
  <r>
    <n v="2567"/>
    <x v="2"/>
    <s v="Business and administration "/>
    <s v="Management and administration "/>
    <x v="0"/>
    <s v="มหาวิทยาลัยในกำกับรัฐ"/>
    <s v="มหาวิทยาลัยเทคโนโลยีพระจอมเกล้าพระนครเหนือ"/>
    <x v="78"/>
    <x v="3744"/>
    <x v="1"/>
    <x v="0"/>
    <n v="23"/>
  </r>
  <r>
    <n v="2567"/>
    <x v="2"/>
    <s v="Business and administration "/>
    <s v="Management and administration "/>
    <x v="0"/>
    <s v="มหาวิทยาลัยในกำกับรัฐ"/>
    <s v="มหาวิทยาลัยเทคโนโลยีพระจอมเกล้าพระนครเหนือ"/>
    <x v="78"/>
    <x v="3744"/>
    <x v="1"/>
    <x v="1"/>
    <n v="59"/>
  </r>
  <r>
    <n v="2567"/>
    <x v="6"/>
    <s v="Information and Communication Technologies (ICTs) "/>
    <s v="Information and Communication Technologies (ICTs)  not further defined "/>
    <x v="0"/>
    <s v="มหาวิทยาลัยรัฐไม่จำกัดรับ"/>
    <s v="มหาวิทยาลัยสุโขทัยธรรมาธิราช"/>
    <x v="5"/>
    <x v="3745"/>
    <x v="1"/>
    <x v="1"/>
    <n v="27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กำแพงเพชร"/>
    <x v="107"/>
    <x v="3365"/>
    <x v="1"/>
    <x v="1"/>
    <n v="3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นครราชสีมา"/>
    <x v="7"/>
    <x v="3365"/>
    <x v="1"/>
    <x v="0"/>
    <n v="11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บ้านสมเด็จเจ้าพระยา"/>
    <x v="8"/>
    <x v="3746"/>
    <x v="1"/>
    <x v="1"/>
    <n v="12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พระนคร"/>
    <x v="9"/>
    <x v="3365"/>
    <x v="1"/>
    <x v="0"/>
    <n v="35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มหาสารคาม"/>
    <x v="72"/>
    <x v="3747"/>
    <x v="1"/>
    <x v="1"/>
    <n v="38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ร้อยเอ็ด"/>
    <x v="73"/>
    <x v="3365"/>
    <x v="1"/>
    <x v="0"/>
    <n v="1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รำไพพรรณี"/>
    <x v="74"/>
    <x v="3748"/>
    <x v="1"/>
    <x v="0"/>
    <n v="21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สกลนคร"/>
    <x v="82"/>
    <x v="3365"/>
    <x v="1"/>
    <x v="0"/>
    <n v="20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สวนสุนันทา"/>
    <x v="109"/>
    <x v="3365"/>
    <x v="1"/>
    <x v="0"/>
    <n v="92"/>
  </r>
  <r>
    <n v="2567"/>
    <x v="6"/>
    <s v="Information and Communication Technologies (ICTs) "/>
    <s v="Information and Communication Technologies (ICTs)  not further defined "/>
    <x v="0"/>
    <s v="วิทยาลัยชุมชน"/>
    <s v="สถาบันวิทยาลัยชุมชน"/>
    <x v="186"/>
    <x v="3749"/>
    <x v="5"/>
    <x v="0"/>
    <n v="1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กรุงเทพ"/>
    <x v="123"/>
    <x v="3750"/>
    <x v="3"/>
    <x v="1"/>
    <n v="1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ธุรกิจบัณฑิตย์"/>
    <x v="110"/>
    <x v="3409"/>
    <x v="0"/>
    <x v="1"/>
    <n v="1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นานาชาติแสตมฟอร์ด"/>
    <x v="112"/>
    <x v="3751"/>
    <x v="1"/>
    <x v="1"/>
    <n v="2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ฟาร์อีสเทอร์น"/>
    <x v="171"/>
    <x v="3426"/>
    <x v="1"/>
    <x v="0"/>
    <n v="23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ศรีปทุม"/>
    <x v="119"/>
    <x v="3752"/>
    <x v="1"/>
    <x v="1"/>
    <n v="41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ศรีปทุม"/>
    <x v="119"/>
    <x v="3362"/>
    <x v="3"/>
    <x v="0"/>
    <n v="18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สยาม"/>
    <x v="127"/>
    <x v="3365"/>
    <x v="1"/>
    <x v="0"/>
    <n v="10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อัสสัมชัญ"/>
    <x v="63"/>
    <x v="3753"/>
    <x v="0"/>
    <x v="0"/>
    <n v="2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อัสสัมชัญ"/>
    <x v="63"/>
    <x v="3754"/>
    <x v="1"/>
    <x v="0"/>
    <n v="7"/>
  </r>
  <r>
    <n v="2567"/>
    <x v="6"/>
    <s v="Information and Communication Technologies (ICTs) "/>
    <s v="Information and Communication Technologies (ICTs)  not further defined "/>
    <x v="1"/>
    <s v="วิทยาลัยเอกชน"/>
    <s v="วิทยาลัยบัณฑิตเอเชีย"/>
    <x v="100"/>
    <x v="3365"/>
    <x v="1"/>
    <x v="0"/>
    <n v="1"/>
  </r>
  <r>
    <n v="2567"/>
    <x v="6"/>
    <s v="Information and Communication Technologies (ICTs) "/>
    <s v="Information and Communication Technologies (ICTs)  not further defined "/>
    <x v="1"/>
    <s v="สถาบันเอกชน"/>
    <s v="สถาบันเทคโนโลยีไทย-ญี่ปุ่น"/>
    <x v="205"/>
    <x v="3362"/>
    <x v="3"/>
    <x v="0"/>
    <n v="10"/>
  </r>
  <r>
    <n v="2567"/>
    <x v="6"/>
    <s v="Information and Communication Technologies (ICTs) "/>
    <s v="Information and Communication Technologies (ICTs) not elsewhere classified"/>
    <x v="0"/>
    <s v="มหาวิทยาลัยของรัฐ"/>
    <s v="มหาวิทยาลัยนเรศวร"/>
    <x v="41"/>
    <x v="3755"/>
    <x v="1"/>
    <x v="0"/>
    <n v="4"/>
  </r>
  <r>
    <n v="2567"/>
    <x v="6"/>
    <s v="Information and Communication Technologies (ICTs) "/>
    <s v="Information and Communication Technologies (ICTs) not elsewhere classified"/>
    <x v="0"/>
    <s v="มหาวิทยาลัยเทคโนโลยีราชมงคล"/>
    <s v="มหาวิทยาลัยเทคโนโลยีราชมงคลกรุงเทพ"/>
    <x v="76"/>
    <x v="3756"/>
    <x v="1"/>
    <x v="1"/>
    <n v="18"/>
  </r>
  <r>
    <n v="2567"/>
    <x v="2"/>
    <s v="Business and administration "/>
    <s v="Management and administration "/>
    <x v="0"/>
    <s v="มหาวิทยาลัยในกำกับรัฐ"/>
    <s v="มหาวิทยาลัยเทคโนโลยีพระจอมเกล้าพระนครเหนือ"/>
    <x v="78"/>
    <x v="969"/>
    <x v="3"/>
    <x v="0"/>
    <n v="3"/>
  </r>
  <r>
    <n v="2567"/>
    <x v="2"/>
    <s v="Business and administration "/>
    <s v="Management and administration "/>
    <x v="0"/>
    <s v="มหาวิทยาลัยในกำกับรัฐ"/>
    <s v="มหาวิทยาลัยเทคโนโลยีพระจอมเกล้าพระนครเหนือ"/>
    <x v="168"/>
    <x v="2387"/>
    <x v="1"/>
    <x v="1"/>
    <n v="213"/>
  </r>
  <r>
    <n v="2567"/>
    <x v="2"/>
    <s v="Business and administration "/>
    <s v="Management and administration "/>
    <x v="0"/>
    <s v="มหาวิทยาลัยในกำกับรัฐ"/>
    <s v="มหาวิทยาลัยเทคโนโลยีสุรนารี"/>
    <x v="33"/>
    <x v="1096"/>
    <x v="1"/>
    <x v="0"/>
    <n v="14"/>
  </r>
  <r>
    <n v="2567"/>
    <x v="2"/>
    <s v="Business and administration "/>
    <s v="Management and administration "/>
    <x v="0"/>
    <s v="มหาวิทยาลัยในกำกับรัฐ"/>
    <s v="มหาวิทยาลัยธรรมศาสตร์"/>
    <x v="70"/>
    <x v="2178"/>
    <x v="1"/>
    <x v="1"/>
    <n v="29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92"/>
    <x v="909"/>
    <x v="3"/>
    <x v="0"/>
    <n v="14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92"/>
    <x v="2388"/>
    <x v="1"/>
    <x v="1"/>
    <n v="46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92"/>
    <x v="2179"/>
    <x v="3"/>
    <x v="1"/>
    <n v="6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92"/>
    <x v="1417"/>
    <x v="0"/>
    <x v="0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92"/>
    <x v="3757"/>
    <x v="0"/>
    <x v="0"/>
    <n v="7"/>
  </r>
  <r>
    <n v="2567"/>
    <x v="6"/>
    <s v="Information and Communication Technologies (ICTs) "/>
    <s v="Information and Communication Technologies (ICTs) not elsewhere classified"/>
    <x v="0"/>
    <s v="มหาวิทยาลัยเทคโนโลยีราชมงคล"/>
    <s v="มหาวิทยาลัยเทคโนโลยีราชมงคลสุวรรณภูมิ"/>
    <x v="138"/>
    <x v="3758"/>
    <x v="1"/>
    <x v="1"/>
    <n v="18"/>
  </r>
  <r>
    <n v="2567"/>
    <x v="6"/>
    <s v="Information and Communication Technologies (ICTs) "/>
    <s v="Information and Communication Technologies (ICTs) not elsewhere classified"/>
    <x v="0"/>
    <s v="มหาวิทยาลัยเทคโนโลยีราชมงคล"/>
    <s v="มหาวิทยาลัยเทคโนโลยีราชมงคลอีสาน"/>
    <x v="182"/>
    <x v="3759"/>
    <x v="4"/>
    <x v="0"/>
    <n v="14"/>
  </r>
  <r>
    <n v="2567"/>
    <x v="6"/>
    <s v="Information and Communication Technologies (ICTs) "/>
    <s v="Information and Communication Technologies (ICTs) not elsewhere classified"/>
    <x v="0"/>
    <s v="มหาวิทยาลัยในกำกับรัฐ"/>
    <s v="จุฬาลงกรณ์มหาวิทยาลัย"/>
    <x v="29"/>
    <x v="3760"/>
    <x v="1"/>
    <x v="0"/>
    <n v="39"/>
  </r>
  <r>
    <n v="2567"/>
    <x v="6"/>
    <s v="Information and Communication Technologies (ICTs) "/>
    <s v="Information and Communication Technologies (ICTs) not elsewhere classified"/>
    <x v="0"/>
    <s v="มหาวิทยาลัยในกำกับรัฐ"/>
    <s v="จุฬาลงกรณ์มหาวิทยาลัย"/>
    <x v="29"/>
    <x v="3760"/>
    <x v="1"/>
    <x v="1"/>
    <n v="45"/>
  </r>
  <r>
    <n v="2567"/>
    <x v="6"/>
    <s v="Information and Communication Technologies (ICTs) "/>
    <s v="Information and Communication Technologies (ICTs) not elsewhere classified"/>
    <x v="0"/>
    <s v="มหาวิทยาลัยในกำกับรัฐ"/>
    <s v="มหาวิทยาลัยขอนแก่น"/>
    <x v="20"/>
    <x v="3761"/>
    <x v="3"/>
    <x v="0"/>
    <n v="1"/>
  </r>
  <r>
    <n v="2567"/>
    <x v="6"/>
    <s v="Information and Communication Technologies (ICTs) "/>
    <s v="Information and Communication Technologies (ICTs) not elsewhere classified"/>
    <x v="0"/>
    <s v="มหาวิทยาลัยในกำกับรัฐ"/>
    <s v="มหาวิทยาลัยเทคโนโลยีพระจอมเกล้าธนบุรี"/>
    <x v="88"/>
    <x v="3762"/>
    <x v="1"/>
    <x v="0"/>
    <n v="6"/>
  </r>
  <r>
    <n v="2567"/>
    <x v="6"/>
    <s v="Information and Communication Technologies (ICTs) "/>
    <s v="Information and Communication Technologies (ICTs) not elsewhere classified"/>
    <x v="0"/>
    <s v="มหาวิทยาลัยในกำกับรัฐ"/>
    <s v="มหาวิทยาลัยสงขลานครินทร์"/>
    <x v="37"/>
    <x v="3401"/>
    <x v="3"/>
    <x v="0"/>
    <n v="5"/>
  </r>
  <r>
    <n v="2567"/>
    <x v="6"/>
    <s v="Information and Communication Technologies (ICTs) "/>
    <s v="Information and Communication Technologies (ICTs) not elsewhere classified"/>
    <x v="0"/>
    <s v="มหาวิทยาลัยในกำกับรัฐ"/>
    <s v="สถาบันเทคโนโลยีพระจอมเกล้าเจ้าคุณทหารลาดกระบัง"/>
    <x v="4"/>
    <x v="3763"/>
    <x v="1"/>
    <x v="1"/>
    <n v="6"/>
  </r>
  <r>
    <n v="2567"/>
    <x v="6"/>
    <s v="Information and Communication Technologies (ICTs) "/>
    <s v="Information and Communication Technologies (ICTs) not elsewhere classified"/>
    <x v="0"/>
    <s v="มหาวิทยาลัยราชภัฏ"/>
    <s v="มหาวิทยาลัยราชภัฏจันทรเกษม"/>
    <x v="98"/>
    <x v="3764"/>
    <x v="1"/>
    <x v="1"/>
    <n v="4"/>
  </r>
  <r>
    <n v="2567"/>
    <x v="6"/>
    <s v="Information and Communication Technologies (ICTs) "/>
    <s v="Software and applications _x000a_development and analysis"/>
    <x v="0"/>
    <s v="มหาวิทยาลัยของรัฐ"/>
    <s v="มหาวิทยาลัยมหาสารคาม"/>
    <x v="14"/>
    <x v="3765"/>
    <x v="0"/>
    <x v="1"/>
    <n v="2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กรุงเทพ"/>
    <x v="76"/>
    <x v="3428"/>
    <x v="1"/>
    <x v="1"/>
    <n v="8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ศรีวิชัย"/>
    <x v="135"/>
    <x v="3766"/>
    <x v="1"/>
    <x v="0"/>
    <n v="107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สุวรรณภูมิ"/>
    <x v="137"/>
    <x v="3767"/>
    <x v="3"/>
    <x v="0"/>
    <n v="3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อีสาน"/>
    <x v="27"/>
    <x v="3436"/>
    <x v="1"/>
    <x v="0"/>
    <n v="8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อีสาน"/>
    <x v="28"/>
    <x v="3436"/>
    <x v="1"/>
    <x v="0"/>
    <n v="19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92"/>
    <x v="3757"/>
    <x v="0"/>
    <x v="1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92"/>
    <x v="2048"/>
    <x v="3"/>
    <x v="0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92"/>
    <x v="1091"/>
    <x v="1"/>
    <x v="1"/>
    <n v="210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1"/>
    <x v="2035"/>
    <x v="1"/>
    <x v="0"/>
    <n v="23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1"/>
    <x v="2035"/>
    <x v="1"/>
    <x v="1"/>
    <n v="28"/>
  </r>
  <r>
    <n v="2567"/>
    <x v="2"/>
    <s v="Business and administration "/>
    <s v="Management and administration "/>
    <x v="0"/>
    <s v="มหาวิทยาลัยในกำกับรัฐ"/>
    <s v="มหาวิทยาลัยพะเยา"/>
    <x v="48"/>
    <x v="3768"/>
    <x v="0"/>
    <x v="0"/>
    <n v="7"/>
  </r>
  <r>
    <n v="2567"/>
    <x v="2"/>
    <s v="Business and administration "/>
    <s v="Management and administration "/>
    <x v="0"/>
    <s v="มหาวิทยาลัยในกำกับรัฐ"/>
    <s v="มหาวิทยาลัยพะเยา"/>
    <x v="48"/>
    <x v="3768"/>
    <x v="0"/>
    <x v="1"/>
    <n v="6"/>
  </r>
  <r>
    <n v="2567"/>
    <x v="2"/>
    <s v="Business and administration "/>
    <s v="Management and administration "/>
    <x v="0"/>
    <s v="มหาวิทยาลัยในกำกับรัฐ"/>
    <s v="มหาวิทยาลัยมหิดล"/>
    <x v="90"/>
    <x v="2422"/>
    <x v="1"/>
    <x v="0"/>
    <n v="268"/>
  </r>
  <r>
    <n v="2567"/>
    <x v="2"/>
    <s v="Business and administration "/>
    <s v="Management and administration "/>
    <x v="0"/>
    <s v="มหาวิทยาลัยในกำกับรัฐ"/>
    <s v="มหาวิทยาลัยมหิดล"/>
    <x v="90"/>
    <x v="1641"/>
    <x v="0"/>
    <x v="0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มหิดล"/>
    <x v="90"/>
    <x v="3769"/>
    <x v="3"/>
    <x v="0"/>
    <n v="4"/>
  </r>
  <r>
    <n v="2567"/>
    <x v="2"/>
    <s v="Business and administration "/>
    <s v="Management and administration "/>
    <x v="0"/>
    <s v="มหาวิทยาลัยในกำกับรัฐ"/>
    <s v="มหาวิทยาลัยมหิดล"/>
    <x v="90"/>
    <x v="3769"/>
    <x v="3"/>
    <x v="1"/>
    <n v="1"/>
  </r>
  <r>
    <n v="2567"/>
    <x v="2"/>
    <s v="Business and administration "/>
    <s v="Management and administration "/>
    <x v="0"/>
    <s v="มหาวิทยาลัยในกำกับรัฐ"/>
    <s v="มหาวิทยาลัยแม่โจ้"/>
    <x v="34"/>
    <x v="983"/>
    <x v="0"/>
    <x v="1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แม่โจ้"/>
    <x v="34"/>
    <x v="3770"/>
    <x v="3"/>
    <x v="0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แม่โจ้"/>
    <x v="34"/>
    <x v="3770"/>
    <x v="3"/>
    <x v="1"/>
    <n v="4"/>
  </r>
  <r>
    <n v="2567"/>
    <x v="2"/>
    <s v="Business and administration "/>
    <s v="Management and administration "/>
    <x v="0"/>
    <s v="มหาวิทยาลัยในกำกับรัฐ"/>
    <s v="มหาวิทยาลัยแม่ฟ้าหลวง"/>
    <x v="83"/>
    <x v="3771"/>
    <x v="3"/>
    <x v="0"/>
    <n v="5"/>
  </r>
  <r>
    <n v="2567"/>
    <x v="2"/>
    <s v="Business and administration "/>
    <s v="Management and administration "/>
    <x v="0"/>
    <s v="มหาวิทยาลัยในกำกับรัฐ"/>
    <s v="มหาวิทยาลัยแม่ฟ้าหลวง"/>
    <x v="83"/>
    <x v="3771"/>
    <x v="3"/>
    <x v="1"/>
    <n v="4"/>
  </r>
  <r>
    <n v="2567"/>
    <x v="2"/>
    <s v="Business and administration "/>
    <s v="Management and administration "/>
    <x v="0"/>
    <s v="มหาวิทยาลัยในกำกับรัฐ"/>
    <s v="มหาวิทยาลัยวลัยลักษณ์"/>
    <x v="23"/>
    <x v="933"/>
    <x v="3"/>
    <x v="0"/>
    <n v="20"/>
  </r>
  <r>
    <n v="2567"/>
    <x v="2"/>
    <s v="Business and administration "/>
    <s v="Management and administration "/>
    <x v="0"/>
    <s v="มหาวิทยาลัยในกำกับรัฐ"/>
    <s v="มหาวิทยาลัยวลัยลักษณ์"/>
    <x v="23"/>
    <x v="933"/>
    <x v="3"/>
    <x v="1"/>
    <n v="11"/>
  </r>
  <r>
    <n v="2567"/>
    <x v="2"/>
    <s v="Business and administration "/>
    <s v="Management and administration "/>
    <x v="0"/>
    <s v="มหาวิทยาลัยในกำกับรัฐ"/>
    <s v="มหาวิทยาลัยศรีนครินทรวิโรฒ"/>
    <x v="84"/>
    <x v="2429"/>
    <x v="0"/>
    <x v="0"/>
    <n v="6"/>
  </r>
  <r>
    <n v="2567"/>
    <x v="2"/>
    <s v="Business and administration "/>
    <s v="Management and administration "/>
    <x v="0"/>
    <s v="มหาวิทยาลัยในกำกับรัฐ"/>
    <s v="มหาวิทยาลัยศรีนครินทรวิโรฒ"/>
    <x v="84"/>
    <x v="2430"/>
    <x v="3"/>
    <x v="0"/>
    <n v="6"/>
  </r>
  <r>
    <n v="2567"/>
    <x v="2"/>
    <s v="Business and administration "/>
    <s v="Management and administration "/>
    <x v="0"/>
    <s v="มหาวิทยาลัยในกำกับรัฐ"/>
    <s v="มหาวิทยาลัยศิลปากร"/>
    <x v="103"/>
    <x v="3772"/>
    <x v="3"/>
    <x v="0"/>
    <n v="1"/>
  </r>
  <r>
    <n v="2567"/>
    <x v="2"/>
    <s v="Business and administration "/>
    <s v="Management and administration "/>
    <x v="0"/>
    <s v="มหาวิทยาลัยในกำกับรัฐ"/>
    <s v="มหาวิทยาลัยศิลปากร"/>
    <x v="122"/>
    <x v="2246"/>
    <x v="1"/>
    <x v="0"/>
    <n v="24"/>
  </r>
  <r>
    <n v="2567"/>
    <x v="2"/>
    <s v="Business and administration "/>
    <s v="Management and administration "/>
    <x v="0"/>
    <s v="มหาวิทยาลัยในกำกับรัฐ"/>
    <s v="มหาวิทยาลัยศิลปากร"/>
    <x v="122"/>
    <x v="2054"/>
    <x v="3"/>
    <x v="1"/>
    <n v="36"/>
  </r>
  <r>
    <n v="2567"/>
    <x v="2"/>
    <s v="Business and administration "/>
    <s v="Management and administration "/>
    <x v="0"/>
    <s v="มหาวิทยาลัยในกำกับรัฐ"/>
    <s v="มหาวิทยาลัยศิลปากร"/>
    <x v="36"/>
    <x v="989"/>
    <x v="1"/>
    <x v="0"/>
    <n v="31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37"/>
    <x v="3773"/>
    <x v="1"/>
    <x v="0"/>
    <n v="25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37"/>
    <x v="3773"/>
    <x v="1"/>
    <x v="1"/>
    <n v="25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37"/>
    <x v="3774"/>
    <x v="1"/>
    <x v="0"/>
    <n v="1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37"/>
    <x v="990"/>
    <x v="3"/>
    <x v="0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37"/>
    <x v="996"/>
    <x v="3"/>
    <x v="0"/>
    <n v="12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จุฬาลงกรณ์มหาวิทยาลัย"/>
    <x v="29"/>
    <x v="3775"/>
    <x v="3"/>
    <x v="0"/>
    <n v="8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ชียงใหม่"/>
    <x v="35"/>
    <x v="3776"/>
    <x v="1"/>
    <x v="0"/>
    <n v="42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ทคโนโลยีพระจอมเกล้าพระนครเหนือ"/>
    <x v="78"/>
    <x v="3777"/>
    <x v="0"/>
    <x v="1"/>
    <n v="1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ทคโนโลยีพระจอมเกล้าพระนครเหนือ"/>
    <x v="78"/>
    <x v="3778"/>
    <x v="1"/>
    <x v="0"/>
    <n v="94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ธรรมศาสตร์"/>
    <x v="70"/>
    <x v="3483"/>
    <x v="1"/>
    <x v="1"/>
    <n v="79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ธรรมศาสตร์"/>
    <x v="70"/>
    <x v="3779"/>
    <x v="3"/>
    <x v="1"/>
    <n v="2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ธรรมศาสตร์"/>
    <x v="179"/>
    <x v="3483"/>
    <x v="1"/>
    <x v="1"/>
    <n v="8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มหิดล"/>
    <x v="90"/>
    <x v="3780"/>
    <x v="7"/>
    <x v="0"/>
    <n v="3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แม่โจ้"/>
    <x v="34"/>
    <x v="3428"/>
    <x v="1"/>
    <x v="1"/>
    <n v="24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สถาบันเทคโนโลยีพระจอมเกล้าเจ้าคุณทหารลาดกระบัง"/>
    <x v="4"/>
    <x v="3781"/>
    <x v="1"/>
    <x v="0"/>
    <n v="22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สถาบันเทคโนโลยีพระจอมเกล้าเจ้าคุณทหารลาดกระบัง"/>
    <x v="4"/>
    <x v="3781"/>
    <x v="1"/>
    <x v="1"/>
    <n v="18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สถาบันบัณฑิตพัฒนบริหารศาสตร์"/>
    <x v="149"/>
    <x v="3782"/>
    <x v="3"/>
    <x v="0"/>
    <n v="6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ชัยภูมิ"/>
    <x v="147"/>
    <x v="3428"/>
    <x v="1"/>
    <x v="1"/>
    <n v="1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เชียงใหม่"/>
    <x v="6"/>
    <x v="3783"/>
    <x v="1"/>
    <x v="1"/>
    <n v="12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นครราชสีมา"/>
    <x v="7"/>
    <x v="3428"/>
    <x v="1"/>
    <x v="1"/>
    <n v="5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พระนคร"/>
    <x v="9"/>
    <x v="3428"/>
    <x v="1"/>
    <x v="1"/>
    <n v="5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พระนครศรีอยุธยา"/>
    <x v="55"/>
    <x v="3428"/>
    <x v="1"/>
    <x v="0"/>
    <n v="6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พระนครศรีอยุธยา"/>
    <x v="55"/>
    <x v="3428"/>
    <x v="1"/>
    <x v="1"/>
    <n v="5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เพชรบุรี"/>
    <x v="10"/>
    <x v="3428"/>
    <x v="1"/>
    <x v="1"/>
    <n v="4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มหาสารคาม"/>
    <x v="72"/>
    <x v="3784"/>
    <x v="1"/>
    <x v="1"/>
    <n v="1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ลำปาง"/>
    <x v="51"/>
    <x v="3785"/>
    <x v="1"/>
    <x v="0"/>
    <n v="4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ศรีสะเกษ"/>
    <x v="56"/>
    <x v="2253"/>
    <x v="1"/>
    <x v="1"/>
    <n v="3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สกลนคร"/>
    <x v="82"/>
    <x v="3428"/>
    <x v="1"/>
    <x v="1"/>
    <n v="5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สุรินทร์"/>
    <x v="11"/>
    <x v="3428"/>
    <x v="1"/>
    <x v="1"/>
    <n v="3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หมู่บ้านจอมบึง"/>
    <x v="99"/>
    <x v="3428"/>
    <x v="1"/>
    <x v="0"/>
    <n v="4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อุดรธานี"/>
    <x v="53"/>
    <x v="3786"/>
    <x v="1"/>
    <x v="0"/>
    <n v="6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กรุงเทพ"/>
    <x v="123"/>
    <x v="3428"/>
    <x v="1"/>
    <x v="1"/>
    <n v="20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นอร์ทกรุงเทพ"/>
    <x v="111"/>
    <x v="3785"/>
    <x v="1"/>
    <x v="1"/>
    <n v="1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พายัพ"/>
    <x v="81"/>
    <x v="3785"/>
    <x v="1"/>
    <x v="0"/>
    <n v="4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ฟาฏอนี"/>
    <x v="155"/>
    <x v="3787"/>
    <x v="1"/>
    <x v="1"/>
    <n v="3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ฟาร์อีสเทอร์น"/>
    <x v="171"/>
    <x v="3788"/>
    <x v="3"/>
    <x v="1"/>
    <n v="1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สยาม"/>
    <x v="127"/>
    <x v="3428"/>
    <x v="1"/>
    <x v="0"/>
    <n v="14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สยาม"/>
    <x v="127"/>
    <x v="3428"/>
    <x v="1"/>
    <x v="1"/>
    <n v="1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หอการค้าไทย"/>
    <x v="114"/>
    <x v="3789"/>
    <x v="1"/>
    <x v="0"/>
    <n v="3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148"/>
    <x v="2249"/>
    <x v="1"/>
    <x v="1"/>
    <n v="6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67"/>
    <x v="3790"/>
    <x v="1"/>
    <x v="0"/>
    <n v="33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67"/>
    <x v="3790"/>
    <x v="1"/>
    <x v="1"/>
    <n v="109"/>
  </r>
  <r>
    <n v="2567"/>
    <x v="2"/>
    <s v="Business and administration "/>
    <s v="Management and administration "/>
    <x v="0"/>
    <s v="มหาวิทยาลัยในกำกับรัฐ"/>
    <s v="สถาบันเทคโนโลยีพระจอมเกล้าเจ้าคุณทหารลาดกระบัง"/>
    <x v="4"/>
    <x v="3791"/>
    <x v="1"/>
    <x v="0"/>
    <n v="3"/>
  </r>
  <r>
    <n v="2567"/>
    <x v="2"/>
    <s v="Business and administration "/>
    <s v="Management and administration "/>
    <x v="0"/>
    <s v="มหาวิทยาลัยในกำกับรัฐ"/>
    <s v="สถาบันเทคโนโลยีพระจอมเกล้าเจ้าคุณทหารลาดกระบัง"/>
    <x v="4"/>
    <x v="3791"/>
    <x v="1"/>
    <x v="1"/>
    <n v="3"/>
  </r>
  <r>
    <n v="2567"/>
    <x v="2"/>
    <s v="Business and administration "/>
    <s v="Management and administration "/>
    <x v="0"/>
    <s v="มหาวิทยาลัยในกำกับรัฐ"/>
    <s v="สถาบันเทคโนโลยีพระจอมเกล้าเจ้าคุณทหารลาดกระบัง"/>
    <x v="4"/>
    <x v="3792"/>
    <x v="3"/>
    <x v="0"/>
    <n v="1"/>
  </r>
  <r>
    <n v="2567"/>
    <x v="2"/>
    <s v="Business and administration "/>
    <s v="Management and administration "/>
    <x v="0"/>
    <s v="มหาวิทยาลัยในกำกับรัฐ"/>
    <s v="สถาบันบัณฑิตพัฒนบริหารศาสตร์"/>
    <x v="265"/>
    <x v="996"/>
    <x v="3"/>
    <x v="0"/>
    <n v="12"/>
  </r>
  <r>
    <n v="2567"/>
    <x v="2"/>
    <s v="Business and administration "/>
    <s v="Management and administration "/>
    <x v="0"/>
    <s v="มหาวิทยาลัยในกำกับรัฐ"/>
    <s v="สถาบันบัณฑิตพัฒนบริหารศาสตร์"/>
    <x v="265"/>
    <x v="996"/>
    <x v="3"/>
    <x v="1"/>
    <n v="9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อัสสัมชัญ"/>
    <x v="63"/>
    <x v="3793"/>
    <x v="1"/>
    <x v="0"/>
    <n v="19"/>
  </r>
  <r>
    <n v="2567"/>
    <x v="6"/>
    <s v="Information and Communication Technologies (ICTs) "/>
    <s v="Software and applications _x000a_development and analysis"/>
    <x v="1"/>
    <s v="วิทยาลัยเอกชน"/>
    <s v="วิทยาลัยพิชญบัณฑิต"/>
    <x v="206"/>
    <x v="3794"/>
    <x v="1"/>
    <x v="1"/>
    <n v="2"/>
  </r>
  <r>
    <n v="2567"/>
    <x v="6"/>
    <s v="Information and Communication Technologies (ICTs) "/>
    <s v="Software and applications _x000a_development and analysis"/>
    <x v="1"/>
    <s v="สถาบันเอกชน"/>
    <s v="สถาบันวิทยสิริเมธี"/>
    <x v="262"/>
    <x v="3795"/>
    <x v="3"/>
    <x v="1"/>
    <n v="1"/>
  </r>
  <r>
    <n v="2567"/>
    <x v="7"/>
    <s v="Biological and related sciences"/>
    <s v="Biochemistry"/>
    <x v="0"/>
    <s v="มหาวิทยาลัยของรัฐ"/>
    <s v="มหาวิทยาลัยนเรศวร"/>
    <x v="41"/>
    <x v="3796"/>
    <x v="1"/>
    <x v="1"/>
    <n v="54"/>
  </r>
  <r>
    <n v="2567"/>
    <x v="7"/>
    <s v="Biological and related sciences"/>
    <s v="Biochemistry"/>
    <x v="0"/>
    <s v="มหาวิทยาลัยของรัฐ"/>
    <s v="มหาวิทยาลัยมหาสารคาม"/>
    <x v="14"/>
    <x v="3797"/>
    <x v="1"/>
    <x v="0"/>
    <n v="2"/>
  </r>
  <r>
    <n v="2567"/>
    <x v="7"/>
    <s v="Biological and related sciences"/>
    <s v="Biochemistry"/>
    <x v="0"/>
    <s v="มหาวิทยาลัยของรัฐ"/>
    <s v="มหาวิทยาลัยมหาสารคาม"/>
    <x v="14"/>
    <x v="3608"/>
    <x v="3"/>
    <x v="0"/>
    <n v="2"/>
  </r>
  <r>
    <n v="2567"/>
    <x v="7"/>
    <s v="Biological and related sciences"/>
    <s v="Biochemistry"/>
    <x v="0"/>
    <s v="มหาวิทยาลัยเทคโนโลยีราชมงคล"/>
    <s v="มหาวิทยาลัยเทคโนโลยีราชมงคลอีสาน"/>
    <x v="28"/>
    <x v="3798"/>
    <x v="1"/>
    <x v="1"/>
    <n v="15"/>
  </r>
  <r>
    <n v="2567"/>
    <x v="7"/>
    <s v="Biological and related sciences"/>
    <s v="Biochemistry"/>
    <x v="0"/>
    <s v="มหาวิทยาลัยในกำกับรัฐ"/>
    <s v="จุฬาลงกรณ์มหาวิทยาลัย"/>
    <x v="29"/>
    <x v="3618"/>
    <x v="3"/>
    <x v="0"/>
    <n v="5"/>
  </r>
  <r>
    <n v="2567"/>
    <x v="7"/>
    <s v="Biological and related sciences"/>
    <s v="Biochemistry"/>
    <x v="0"/>
    <s v="มหาวิทยาลัยในกำกับรัฐ"/>
    <s v="มหาวิทยาลัยเกษตรศาสตร์"/>
    <x v="22"/>
    <x v="3617"/>
    <x v="1"/>
    <x v="1"/>
    <n v="31"/>
  </r>
  <r>
    <n v="2567"/>
    <x v="7"/>
    <s v="Biological and related sciences"/>
    <s v="Biochemistry"/>
    <x v="0"/>
    <s v="มหาวิทยาลัยในกำกับรัฐ"/>
    <s v="มหาวิทยาลัยเกษตรศาสตร์"/>
    <x v="22"/>
    <x v="3610"/>
    <x v="1"/>
    <x v="1"/>
    <n v="15"/>
  </r>
  <r>
    <n v="2567"/>
    <x v="7"/>
    <s v="Biological and related sciences"/>
    <s v="Biochemistry"/>
    <x v="0"/>
    <s v="มหาวิทยาลัยในกำกับรัฐ"/>
    <s v="มหาวิทยาลัยเกษตรศาสตร์"/>
    <x v="30"/>
    <x v="3799"/>
    <x v="0"/>
    <x v="1"/>
    <n v="1"/>
  </r>
  <r>
    <n v="2567"/>
    <x v="7"/>
    <s v="Biological and related sciences"/>
    <s v="Biochemistry"/>
    <x v="0"/>
    <s v="มหาวิทยาลัยในกำกับรัฐ"/>
    <s v="มหาวิทยาลัยเกษตรศาสตร์"/>
    <x v="30"/>
    <x v="3800"/>
    <x v="3"/>
    <x v="0"/>
    <n v="2"/>
  </r>
  <r>
    <n v="2567"/>
    <x v="7"/>
    <s v="Biological and related sciences"/>
    <s v="Biochemistry"/>
    <x v="0"/>
    <s v="มหาวิทยาลัยในกำกับรัฐ"/>
    <s v="มหาวิทยาลัยเกษตรศาสตร์"/>
    <x v="30"/>
    <x v="3800"/>
    <x v="3"/>
    <x v="1"/>
    <n v="3"/>
  </r>
  <r>
    <n v="2567"/>
    <x v="7"/>
    <s v="Biological and related sciences"/>
    <s v="Biochemistry"/>
    <x v="0"/>
    <s v="มหาวิทยาลัยในกำกับรัฐ"/>
    <s v="มหาวิทยาลัยขอนแก่น"/>
    <x v="20"/>
    <x v="3801"/>
    <x v="0"/>
    <x v="0"/>
    <n v="2"/>
  </r>
  <r>
    <n v="2567"/>
    <x v="7"/>
    <s v="Biological and related sciences"/>
    <s v="Biochemistry"/>
    <x v="0"/>
    <s v="มหาวิทยาลัยในกำกับรัฐ"/>
    <s v="มหาวิทยาลัยขอนแก่น"/>
    <x v="20"/>
    <x v="3617"/>
    <x v="1"/>
    <x v="1"/>
    <n v="51"/>
  </r>
  <r>
    <n v="2567"/>
    <x v="7"/>
    <s v="Biological and related sciences"/>
    <s v="Biochemistry"/>
    <x v="0"/>
    <s v="มหาวิทยาลัยในกำกับรัฐ"/>
    <s v="มหาวิทยาลัยขอนแก่น"/>
    <x v="20"/>
    <x v="3618"/>
    <x v="3"/>
    <x v="1"/>
    <n v="5"/>
  </r>
  <r>
    <n v="2567"/>
    <x v="7"/>
    <s v="Biological and related sciences"/>
    <s v="Biochemistry"/>
    <x v="0"/>
    <s v="มหาวิทยาลัยในกำกับรัฐ"/>
    <s v="มหาวิทยาลัยเชียงใหม่"/>
    <x v="35"/>
    <x v="3802"/>
    <x v="1"/>
    <x v="1"/>
    <n v="27"/>
  </r>
  <r>
    <n v="2567"/>
    <x v="7"/>
    <s v="Biological and related sciences"/>
    <s v="Biochemistry"/>
    <x v="0"/>
    <s v="มหาวิทยาลัยในกำกับรัฐ"/>
    <s v="มหาวิทยาลัยเชียงใหม่"/>
    <x v="35"/>
    <x v="3619"/>
    <x v="1"/>
    <x v="0"/>
    <n v="13"/>
  </r>
  <r>
    <n v="2567"/>
    <x v="7"/>
    <s v="Biological and related sciences"/>
    <s v="Biochemistry"/>
    <x v="0"/>
    <s v="มหาวิทยาลัยในกำกับรัฐ"/>
    <s v="มหาวิทยาลัยเทคโนโลยีพระจอมเกล้าพระนครเหนือ"/>
    <x v="78"/>
    <x v="3803"/>
    <x v="3"/>
    <x v="0"/>
    <n v="1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พระนครเหนือ"/>
    <x v="78"/>
    <x v="3804"/>
    <x v="3"/>
    <x v="0"/>
    <n v="2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พระนครเหนือ"/>
    <x v="174"/>
    <x v="3805"/>
    <x v="1"/>
    <x v="1"/>
    <n v="4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สุรนารี"/>
    <x v="33"/>
    <x v="2677"/>
    <x v="1"/>
    <x v="0"/>
    <n v="103"/>
  </r>
  <r>
    <n v="2567"/>
    <x v="4"/>
    <s v="Engineering and engineering trades"/>
    <s v="Mechanics and metal trades "/>
    <x v="0"/>
    <s v="มหาวิทยาลัยในกำกับรัฐ"/>
    <s v="มหาวิทยาลัยธรรมศาสตร์"/>
    <x v="70"/>
    <x v="2433"/>
    <x v="1"/>
    <x v="1"/>
    <n v="15"/>
  </r>
  <r>
    <n v="2567"/>
    <x v="4"/>
    <s v="Engineering and engineering trades"/>
    <s v="Mechanics and metal trades "/>
    <x v="0"/>
    <s v="มหาวิทยาลัยในกำกับรัฐ"/>
    <s v="มหาวิทยาลัยธรรมศาสตร์"/>
    <x v="70"/>
    <x v="2680"/>
    <x v="1"/>
    <x v="1"/>
    <n v="2"/>
  </r>
  <r>
    <n v="2567"/>
    <x v="4"/>
    <s v="Engineering and engineering trades"/>
    <s v="Mechanics and metal trades "/>
    <x v="0"/>
    <s v="มหาวิทยาลัยในกำกับรัฐ"/>
    <s v="มหาวิทยาลัยบูรพา"/>
    <x v="92"/>
    <x v="2433"/>
    <x v="1"/>
    <x v="1"/>
    <n v="9"/>
  </r>
  <r>
    <n v="2567"/>
    <x v="4"/>
    <s v="Engineering and engineering trades"/>
    <s v="Mechanics and metal trades "/>
    <x v="0"/>
    <s v="มหาวิทยาลัยในกำกับรัฐ"/>
    <s v="มหาวิทยาลัยพะเยา"/>
    <x v="48"/>
    <x v="3806"/>
    <x v="1"/>
    <x v="0"/>
    <n v="59"/>
  </r>
  <r>
    <n v="2567"/>
    <x v="4"/>
    <s v="Engineering and engineering trades"/>
    <s v="Mechanics and metal trades "/>
    <x v="0"/>
    <s v="มหาวิทยาลัยในกำกับรัฐ"/>
    <s v="มหาวิทยาลัยพะเยา"/>
    <x v="48"/>
    <x v="3806"/>
    <x v="1"/>
    <x v="1"/>
    <n v="7"/>
  </r>
  <r>
    <n v="2567"/>
    <x v="4"/>
    <s v="Engineering and engineering trades"/>
    <s v="Mechanics and metal trades "/>
    <x v="0"/>
    <s v="มหาวิทยาลัยในกำกับรัฐ"/>
    <s v="มหาวิทยาลัยศรีนครินทรวิโรฒ"/>
    <x v="223"/>
    <x v="2433"/>
    <x v="1"/>
    <x v="0"/>
    <n v="38"/>
  </r>
  <r>
    <n v="2567"/>
    <x v="2"/>
    <s v="Law "/>
    <s v="Law "/>
    <x v="1"/>
    <s v="มหาวิทยาลัยเอกชน"/>
    <s v="มหาวิทยาลัยศรีปทุม"/>
    <x v="126"/>
    <x v="1560"/>
    <x v="3"/>
    <x v="0"/>
    <n v="11"/>
  </r>
  <r>
    <n v="2567"/>
    <x v="2"/>
    <s v="Law "/>
    <s v="Law "/>
    <x v="1"/>
    <s v="มหาวิทยาลัยเอกชน"/>
    <s v="มหาวิทยาลัยศรีปทุม"/>
    <x v="126"/>
    <x v="1560"/>
    <x v="3"/>
    <x v="1"/>
    <n v="8"/>
  </r>
  <r>
    <n v="2567"/>
    <x v="3"/>
    <s v="Education"/>
    <s v="Education not elsewhere classified"/>
    <x v="0"/>
    <s v="มหาวิทยาลัยของรัฐ"/>
    <s v="มหาวิทยาลัยกาฬสินธุ์"/>
    <x v="46"/>
    <x v="3807"/>
    <x v="3"/>
    <x v="0"/>
    <n v="9"/>
  </r>
  <r>
    <n v="2567"/>
    <x v="3"/>
    <s v="Education"/>
    <s v="Education not elsewhere classified"/>
    <x v="0"/>
    <s v="มหาวิทยาลัยของรัฐ"/>
    <s v="มหาวิทยาลัยกาฬสินธุ์"/>
    <x v="46"/>
    <x v="3807"/>
    <x v="3"/>
    <x v="1"/>
    <n v="11"/>
  </r>
  <r>
    <n v="2567"/>
    <x v="3"/>
    <s v="Education"/>
    <s v="Education not elsewhere classified"/>
    <x v="0"/>
    <s v="มหาวิทยาลัยของรัฐ"/>
    <s v="มหาวิทยาลัยอุบลราชธานี"/>
    <x v="0"/>
    <x v="3808"/>
    <x v="1"/>
    <x v="0"/>
    <n v="89"/>
  </r>
  <r>
    <n v="2567"/>
    <x v="3"/>
    <s v="Education"/>
    <s v="Education not elsewhere classified"/>
    <x v="0"/>
    <s v="มหาวิทยาลัยของรัฐ"/>
    <s v="มหาวิทยาลัยอุบลราชธานี"/>
    <x v="0"/>
    <x v="3808"/>
    <x v="1"/>
    <x v="1"/>
    <n v="146"/>
  </r>
  <r>
    <n v="2567"/>
    <x v="3"/>
    <s v="Education"/>
    <s v="Education not elsewhere classified"/>
    <x v="0"/>
    <s v="มหาวิทยาลัยราชภัฏ"/>
    <s v="มหาวิทยาลัยราชภัฏมหาสารคาม"/>
    <x v="72"/>
    <x v="3809"/>
    <x v="3"/>
    <x v="1"/>
    <n v="1"/>
  </r>
  <r>
    <n v="2567"/>
    <x v="3"/>
    <s v="Education"/>
    <s v="Education not elsewhere classified"/>
    <x v="0"/>
    <s v="มหาวิทยาลัยราชภัฏ"/>
    <s v="มหาวิทยาลัยราชภัฏสุราษฏร์ธานี"/>
    <x v="57"/>
    <x v="3810"/>
    <x v="1"/>
    <x v="0"/>
    <n v="5"/>
  </r>
  <r>
    <n v="2567"/>
    <x v="3"/>
    <s v="Education"/>
    <s v="Education not elsewhere classified"/>
    <x v="0"/>
    <s v="มหาวิทยาลัยราชภัฏ"/>
    <s v="มหาวิทยาลัยราชภัฏสุราษฏร์ธานี"/>
    <x v="57"/>
    <x v="3810"/>
    <x v="1"/>
    <x v="1"/>
    <n v="104"/>
  </r>
  <r>
    <n v="2567"/>
    <x v="3"/>
    <s v="Education"/>
    <s v="Education science "/>
    <x v="0"/>
    <s v="มหาวิทยาลัยของรัฐ"/>
    <s v="มหาวิทยาลัยมหาสารคาม"/>
    <x v="14"/>
    <x v="3100"/>
    <x v="3"/>
    <x v="0"/>
    <n v="7"/>
  </r>
  <r>
    <n v="2567"/>
    <x v="3"/>
    <s v="Education"/>
    <s v="Education science "/>
    <x v="0"/>
    <s v="มหาวิทยาลัยของรัฐ"/>
    <s v="มหาวิทยาลัยมหาสารคาม"/>
    <x v="14"/>
    <x v="1763"/>
    <x v="3"/>
    <x v="0"/>
    <n v="13"/>
  </r>
  <r>
    <n v="2567"/>
    <x v="3"/>
    <s v="Education"/>
    <s v="Education science "/>
    <x v="0"/>
    <s v="มหาวิทยาลัยของรัฐ"/>
    <s v="มหาวิทยาลัยมหาสารคาม"/>
    <x v="14"/>
    <x v="1763"/>
    <x v="3"/>
    <x v="1"/>
    <n v="33"/>
  </r>
  <r>
    <n v="2567"/>
    <x v="4"/>
    <s v="Engineering and engineering trades"/>
    <s v="Mechanics and metal trades "/>
    <x v="0"/>
    <s v="มหาวิทยาลัยในกำกับรัฐ"/>
    <s v="มหาวิทยาลัยศิลปากร"/>
    <x v="122"/>
    <x v="3811"/>
    <x v="1"/>
    <x v="1"/>
    <n v="18"/>
  </r>
  <r>
    <n v="2567"/>
    <x v="4"/>
    <s v="Engineering and engineering trades"/>
    <s v="Mechanics and metal trades "/>
    <x v="0"/>
    <s v="มหาวิทยาลัยในกำกับรัฐ"/>
    <s v="สถาบันเทคโนโลยีจิตรลดา"/>
    <x v="3"/>
    <x v="3812"/>
    <x v="2"/>
    <x v="0"/>
    <n v="14"/>
  </r>
  <r>
    <n v="2567"/>
    <x v="4"/>
    <s v="Engineering and engineering trades"/>
    <s v="Mechanics and metal trades "/>
    <x v="0"/>
    <s v="มหาวิทยาลัยในกำกับรัฐ"/>
    <s v="สถาบันเทคโนโลยีพระจอมเกล้าเจ้าคุณทหารลาดกระบัง"/>
    <x v="4"/>
    <x v="3813"/>
    <x v="3"/>
    <x v="0"/>
    <n v="2"/>
  </r>
  <r>
    <n v="2567"/>
    <x v="4"/>
    <s v="Engineering and engineering trades"/>
    <s v="Mechanics and metal trades "/>
    <x v="0"/>
    <s v="มหาวิทยาลัยในกำกับรัฐ"/>
    <s v="สถาบันเทคโนโลยีพระจอมเกล้าเจ้าคุณทหารลาดกระบัง"/>
    <x v="64"/>
    <x v="3814"/>
    <x v="1"/>
    <x v="1"/>
    <n v="25"/>
  </r>
  <r>
    <n v="2567"/>
    <x v="4"/>
    <s v="Engineering and engineering trades"/>
    <s v="Mechanics and metal trades "/>
    <x v="0"/>
    <s v="มหาวิทยาลัยราชภัฏ"/>
    <s v="มหาวิทยาลัยราชภัฏพิบูลสงคราม"/>
    <x v="61"/>
    <x v="3815"/>
    <x v="1"/>
    <x v="1"/>
    <n v="5"/>
  </r>
  <r>
    <n v="2567"/>
    <x v="4"/>
    <s v="Engineering and engineering trades"/>
    <s v="Mechanics and metal trades "/>
    <x v="0"/>
    <s v="วิทยาลัยชุมชน"/>
    <s v="สถาบันวิทยาลัยชุมชน"/>
    <x v="200"/>
    <x v="2694"/>
    <x v="2"/>
    <x v="0"/>
    <n v="45"/>
  </r>
  <r>
    <n v="2567"/>
    <x v="4"/>
    <s v="Engineering and engineering trades"/>
    <s v="Mechanics and metal trades "/>
    <x v="1"/>
    <s v="มหาวิทยาลัยเอกชน"/>
    <s v="มหาวิทยาลัยนอร์ทเชียงใหม่"/>
    <x v="193"/>
    <x v="3816"/>
    <x v="1"/>
    <x v="0"/>
    <n v="4"/>
  </r>
  <r>
    <n v="2567"/>
    <x v="4"/>
    <s v="Engineering and engineering trades"/>
    <s v="Mechanics and metal trades "/>
    <x v="1"/>
    <s v="มหาวิทยาลัยเอกชน"/>
    <s v="มหาวิทยาลัยรังสิต"/>
    <x v="60"/>
    <x v="2433"/>
    <x v="1"/>
    <x v="0"/>
    <n v="18"/>
  </r>
  <r>
    <n v="2567"/>
    <x v="4"/>
    <s v="Engineering and engineering trades"/>
    <s v="Mechanics and metal trades "/>
    <x v="1"/>
    <s v="มหาวิทยาลัยเอกชน"/>
    <s v="มหาวิทยาลัยศรีปทุม"/>
    <x v="119"/>
    <x v="2433"/>
    <x v="1"/>
    <x v="1"/>
    <n v="5"/>
  </r>
  <r>
    <n v="2567"/>
    <x v="4"/>
    <s v="Engineering and engineering trades"/>
    <s v="Mechanics and metal trades "/>
    <x v="1"/>
    <s v="มหาวิทยาลัยเอกชน"/>
    <s v="มหาวิทยาลัยเอเชียอาคเนย์"/>
    <x v="152"/>
    <x v="3817"/>
    <x v="1"/>
    <x v="0"/>
    <n v="21"/>
  </r>
  <r>
    <n v="2567"/>
    <x v="4"/>
    <s v="Engineering and engineering trades"/>
    <s v="Mechanics and metal trades "/>
    <x v="1"/>
    <s v="มหาวิทยาลัยเอกชน"/>
    <s v="มหาวิทยาลัยเอเชียอาคเนย์"/>
    <x v="152"/>
    <x v="3817"/>
    <x v="1"/>
    <x v="1"/>
    <n v="19"/>
  </r>
  <r>
    <n v="2567"/>
    <x v="4"/>
    <s v="Engineering and engineering trades"/>
    <s v="Mechanics and metal trades "/>
    <x v="1"/>
    <s v="วิทยาลัยเอกชน"/>
    <s v="วิทยาลัยเชียงราย"/>
    <x v="203"/>
    <x v="2433"/>
    <x v="1"/>
    <x v="0"/>
    <n v="1"/>
  </r>
  <r>
    <n v="2567"/>
    <x v="4"/>
    <s v="Engineering and engineering trades"/>
    <s v="Motor vehicles, ships and aircraft "/>
    <x v="0"/>
    <s v="มหาวิทยาลัยของรัฐ"/>
    <s v="มหาวิทยาลัยนครพนม"/>
    <x v="13"/>
    <x v="3818"/>
    <x v="2"/>
    <x v="0"/>
    <n v="2"/>
  </r>
  <r>
    <n v="2567"/>
    <x v="4"/>
    <s v="Engineering and engineering trades"/>
    <s v="Motor vehicles, ships and aircraft "/>
    <x v="0"/>
    <s v="มหาวิทยาลัยเทคโนโลยีราชมงคล"/>
    <s v="มหาวิทยาลัยเทคโนโลยีราชมงคลกรุงเทพ"/>
    <x v="76"/>
    <x v="3819"/>
    <x v="1"/>
    <x v="1"/>
    <n v="1"/>
  </r>
  <r>
    <n v="2567"/>
    <x v="4"/>
    <s v="Engineering and engineering trades"/>
    <s v="Motor vehicles, ships and aircraft "/>
    <x v="0"/>
    <s v="มหาวิทยาลัยเทคโนโลยีราชมงคล"/>
    <s v="มหาวิทยาลัยเทคโนโลยีราชมงคลธัญบุรี"/>
    <x v="17"/>
    <x v="3820"/>
    <x v="1"/>
    <x v="0"/>
    <n v="33"/>
  </r>
  <r>
    <n v="2567"/>
    <x v="4"/>
    <s v="Engineering and engineering trades"/>
    <s v="Motor vehicles, ships and aircraft "/>
    <x v="0"/>
    <s v="มหาวิทยาลัยเทคโนโลยีราชมงคล"/>
    <s v="มหาวิทยาลัยเทคโนโลยีราชมงคลธัญบุรี"/>
    <x v="17"/>
    <x v="3820"/>
    <x v="1"/>
    <x v="1"/>
    <n v="10"/>
  </r>
  <r>
    <n v="2567"/>
    <x v="4"/>
    <s v="Engineering and engineering trades"/>
    <s v="Motor vehicles, ships and aircraft "/>
    <x v="0"/>
    <s v="มหาวิทยาลัยเทคโนโลยีราชมงคล"/>
    <s v="มหาวิทยาลัยเทคโนโลยีราชมงคลล้านนา"/>
    <x v="18"/>
    <x v="2452"/>
    <x v="2"/>
    <x v="0"/>
    <n v="15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กษตรศาสตร์"/>
    <x v="22"/>
    <x v="3821"/>
    <x v="1"/>
    <x v="0"/>
    <n v="26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กษตรศาสตร์"/>
    <x v="22"/>
    <x v="3822"/>
    <x v="3"/>
    <x v="0"/>
    <n v="1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ทคโนโลยีพระจอมเกล้าธนบุรี"/>
    <x v="88"/>
    <x v="3823"/>
    <x v="1"/>
    <x v="0"/>
    <n v="21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ทคโนโลยีพระจอมเกล้าธนบุรี"/>
    <x v="88"/>
    <x v="3823"/>
    <x v="1"/>
    <x v="1"/>
    <n v="5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ทคโนโลยีพระจอมเกล้าธนบุรี"/>
    <x v="88"/>
    <x v="3824"/>
    <x v="3"/>
    <x v="0"/>
    <n v="6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ทคโนโลยีพระจอมเกล้าพระนครเหนือ"/>
    <x v="78"/>
    <x v="3825"/>
    <x v="1"/>
    <x v="1"/>
    <n v="1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ทคโนโลยีพระจอมเกล้าพระนครเหนือ"/>
    <x v="78"/>
    <x v="3826"/>
    <x v="1"/>
    <x v="0"/>
    <n v="55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ทคโนโลยีพระจอมเกล้าพระนครเหนือ"/>
    <x v="78"/>
    <x v="3826"/>
    <x v="1"/>
    <x v="1"/>
    <n v="43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ทคโนโลยีพระจอมเกล้าพระนครเหนือ"/>
    <x v="168"/>
    <x v="3827"/>
    <x v="1"/>
    <x v="0"/>
    <n v="54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ทคโนโลยีพระจอมเกล้าพระนครเหนือ"/>
    <x v="168"/>
    <x v="3827"/>
    <x v="1"/>
    <x v="1"/>
    <n v="4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บูรพา"/>
    <x v="92"/>
    <x v="3828"/>
    <x v="1"/>
    <x v="0"/>
    <n v="4"/>
  </r>
  <r>
    <n v="2567"/>
    <x v="4"/>
    <s v="Engineering and engineering trades"/>
    <s v="Motor vehicles, ships and aircraft "/>
    <x v="0"/>
    <s v="มหาวิทยาลัยในกำกับรัฐ"/>
    <s v="สถาบันเทคโนโลยีพระจอมเกล้าเจ้าคุณทหารลาดกระบัง"/>
    <x v="4"/>
    <x v="3829"/>
    <x v="1"/>
    <x v="0"/>
    <n v="11"/>
  </r>
  <r>
    <n v="2567"/>
    <x v="4"/>
    <s v="Engineering and engineering trades"/>
    <s v="Motor vehicles, ships and aircraft "/>
    <x v="0"/>
    <s v="มหาวิทยาลัยในกำกับรัฐ"/>
    <s v="สถาบันเทคโนโลยีพระจอมเกล้าเจ้าคุณทหารลาดกระบัง"/>
    <x v="4"/>
    <x v="3829"/>
    <x v="1"/>
    <x v="1"/>
    <n v="1"/>
  </r>
  <r>
    <n v="2567"/>
    <x v="4"/>
    <s v="Engineering and engineering trades"/>
    <s v="Motor vehicles, ships and aircraft "/>
    <x v="0"/>
    <s v="มหาวิทยาลัยราชภัฏ"/>
    <s v="มหาวิทยาลัยราชภัฏเชียงราย"/>
    <x v="85"/>
    <x v="3830"/>
    <x v="1"/>
    <x v="0"/>
    <n v="11"/>
  </r>
  <r>
    <n v="2567"/>
    <x v="4"/>
    <s v="Engineering and engineering trades"/>
    <s v="Motor vehicles, ships and aircraft "/>
    <x v="0"/>
    <s v="วิทยาลัยชุมชน"/>
    <s v="สถาบันวิทยาลัยชุมชน"/>
    <x v="200"/>
    <x v="2702"/>
    <x v="4"/>
    <x v="1"/>
    <n v="5"/>
  </r>
  <r>
    <n v="2567"/>
    <x v="4"/>
    <s v="Engineering and engineering trades"/>
    <s v="Motor vehicles, ships and aircraft "/>
    <x v="1"/>
    <s v="มหาวิทยาลัยเอกชน"/>
    <s v="มหาวิทยาลัยกรุงเทพธนบุรี"/>
    <x v="117"/>
    <x v="2460"/>
    <x v="1"/>
    <x v="1"/>
    <n v="5"/>
  </r>
  <r>
    <n v="2567"/>
    <x v="4"/>
    <s v="Engineering and engineering trades"/>
    <s v="Motor vehicles, ships and aircraft "/>
    <x v="1"/>
    <s v="วิทยาลัยเอกชน"/>
    <s v="วิทยาลัยเทคโนโลยีสยาม"/>
    <x v="162"/>
    <x v="3831"/>
    <x v="1"/>
    <x v="1"/>
    <n v="2"/>
  </r>
  <r>
    <n v="2567"/>
    <x v="4"/>
    <s v="Engineering and engineering trades"/>
    <s v="Motor vehicles, ships and aircraft "/>
    <x v="1"/>
    <s v="สถาบันเอกชน"/>
    <s v="สถาบันเทคโนโลยีไทย-ญี่ปุ่น"/>
    <x v="205"/>
    <x v="3823"/>
    <x v="1"/>
    <x v="0"/>
    <n v="31"/>
  </r>
  <r>
    <n v="2567"/>
    <x v="4"/>
    <s v="Engineering,manufacturing and construction not elsewhere classified "/>
    <s v="Engineering,manufacturing and construction not elsewhere classified "/>
    <x v="0"/>
    <s v="มหาวิทยาลัยในกำกับรัฐ"/>
    <s v="มหาวิทยาลัยวลัยลักษณ์"/>
    <x v="23"/>
    <x v="3832"/>
    <x v="3"/>
    <x v="1"/>
    <n v="2"/>
  </r>
  <r>
    <n v="2567"/>
    <x v="4"/>
    <s v="Engineering,manufacturing and construction not elsewhere classified "/>
    <s v="Engineering,manufacturing and construction not elsewhere classified "/>
    <x v="0"/>
    <s v="มหาวิทยาลัยราชภัฏ"/>
    <s v="มหาวิทยาลัยราชภัฏบ้านสมเด็จเจ้าพระยา"/>
    <x v="8"/>
    <x v="3833"/>
    <x v="1"/>
    <x v="0"/>
    <n v="5"/>
  </r>
  <r>
    <n v="2567"/>
    <x v="4"/>
    <s v="Engineering,manufacturing and construction not elsewhere classified "/>
    <s v="Engineering,manufacturing and construction not elsewhere classified "/>
    <x v="0"/>
    <s v="มหาวิทยาลัยราชภัฏ"/>
    <s v="มหาวิทยาลัยราชภัฏบ้านสมเด็จเจ้าพระยา"/>
    <x v="8"/>
    <x v="3833"/>
    <x v="1"/>
    <x v="1"/>
    <n v="2"/>
  </r>
  <r>
    <n v="2567"/>
    <x v="4"/>
    <s v="Engineering,manufacturing and construction not elsewhere classified "/>
    <s v="Engineering,manufacturing and construction not elsewhere classified "/>
    <x v="1"/>
    <s v="มหาวิทยาลัยเอกชน"/>
    <s v="มหาวิทยาลัยอีสเทิร์นเอเชีย"/>
    <x v="184"/>
    <x v="2392"/>
    <x v="1"/>
    <x v="0"/>
    <n v="1"/>
  </r>
  <r>
    <n v="2567"/>
    <x v="4"/>
    <s v="Inter-disciplinary programmes and qualifications involving engineering, manufacturing and construction"/>
    <s v="Inter-disciplinary programmes and qualifications involving engineering, manufacturing and construction"/>
    <x v="0"/>
    <s v="มหาวิทยาลัยในกำกับรัฐ"/>
    <s v="มหาวิทยาลัยมหิดล"/>
    <x v="90"/>
    <x v="3834"/>
    <x v="0"/>
    <x v="0"/>
    <n v="2"/>
  </r>
  <r>
    <n v="2567"/>
    <x v="4"/>
    <s v="Inter-disciplinary programmes and qualifications involving engineering, manufacturing and construction"/>
    <s v="Inter-disciplinary programmes and qualifications involving engineering, manufacturing and construction"/>
    <x v="0"/>
    <s v="มหาวิทยาลัยในกำกับรัฐ"/>
    <s v="มหาวิทยาลัยศรีนครินทรวิโรฒ"/>
    <x v="84"/>
    <x v="2481"/>
    <x v="3"/>
    <x v="1"/>
    <n v="7"/>
  </r>
  <r>
    <n v="2567"/>
    <x v="4"/>
    <s v="Engineering and engineering trades"/>
    <s v="Mechanics and metal trades "/>
    <x v="1"/>
    <s v="มหาวิทยาลัยเอกชน"/>
    <s v="มหาวิทยาลัยเอเชียอาคเนย์"/>
    <x v="152"/>
    <x v="2433"/>
    <x v="1"/>
    <x v="0"/>
    <n v="21"/>
  </r>
  <r>
    <n v="2567"/>
    <x v="4"/>
    <s v="Engineering and engineering trades"/>
    <s v="Motor vehicles, ships and aircraft "/>
    <x v="2"/>
    <s v="สถานศึกษานอกสังกัดฯ"/>
    <s v="สถาบันการบินพลเรือน"/>
    <x v="242"/>
    <x v="3835"/>
    <x v="1"/>
    <x v="0"/>
    <n v="35"/>
  </r>
  <r>
    <n v="2567"/>
    <x v="4"/>
    <s v="Engineering and engineering trades"/>
    <s v="Motor vehicles, ships and aircraft "/>
    <x v="0"/>
    <s v="มหาวิทยาลัยของรัฐ"/>
    <s v="มหาวิทยาลัยนครพนม"/>
    <x v="13"/>
    <x v="2691"/>
    <x v="4"/>
    <x v="0"/>
    <n v="70"/>
  </r>
  <r>
    <n v="2567"/>
    <x v="4"/>
    <s v="Engineering and engineering trades"/>
    <s v="Motor vehicles, ships and aircraft "/>
    <x v="0"/>
    <s v="มหาวิทยาลัยของรัฐ"/>
    <s v="มหาวิทยาลัยนครพนม"/>
    <x v="13"/>
    <x v="2691"/>
    <x v="4"/>
    <x v="1"/>
    <n v="3"/>
  </r>
  <r>
    <n v="2567"/>
    <x v="4"/>
    <s v="Engineering and engineering trades"/>
    <s v="Motor vehicles, ships and aircraft "/>
    <x v="0"/>
    <s v="มหาวิทยาลัยเทคโนโลยีราชมงคล"/>
    <s v="มหาวิทยาลัยเทคโนโลยีราชมงคลล้านนา"/>
    <x v="95"/>
    <x v="3836"/>
    <x v="1"/>
    <x v="0"/>
    <n v="3"/>
  </r>
  <r>
    <n v="2567"/>
    <x v="4"/>
    <s v="Engineering and engineering trades"/>
    <s v="Motor vehicles, ships and aircraft "/>
    <x v="0"/>
    <s v="มหาวิทยาลัยเทคโนโลยีราชมงคล"/>
    <s v="มหาวิทยาลัยเทคโนโลยีราชมงคลอีสาน"/>
    <x v="27"/>
    <x v="3837"/>
    <x v="2"/>
    <x v="0"/>
    <n v="20"/>
  </r>
  <r>
    <n v="2567"/>
    <x v="4"/>
    <s v="Engineering and engineering trades"/>
    <s v="Motor vehicles, ships and aircraft "/>
    <x v="0"/>
    <s v="มหาวิทยาลัยเทคโนโลยีราชมงคล"/>
    <s v="มหาวิทยาลัยเทคโนโลยีราชมงคลอีสาน"/>
    <x v="28"/>
    <x v="3837"/>
    <x v="2"/>
    <x v="0"/>
    <n v="27"/>
  </r>
  <r>
    <n v="2567"/>
    <x v="4"/>
    <s v="Engineering and engineering trades"/>
    <s v="Motor vehicles, ships and aircraft "/>
    <x v="0"/>
    <s v="มหาวิทยาลัยเทคโนโลยีราชมงคล"/>
    <s v="มหาวิทยาลัยเทคโนโลยีราชมงคลอีสาน"/>
    <x v="28"/>
    <x v="2462"/>
    <x v="1"/>
    <x v="1"/>
    <n v="1"/>
  </r>
  <r>
    <n v="2567"/>
    <x v="4"/>
    <s v="Engineering and engineering trades"/>
    <s v="Motor vehicles, ships and aircraft "/>
    <x v="0"/>
    <s v="มหาวิทยาลัยเทคโนโลยีราชมงคล"/>
    <s v="มหาวิทยาลัยเทคโนโลยีราชมงคลอีสาน"/>
    <x v="28"/>
    <x v="2459"/>
    <x v="1"/>
    <x v="1"/>
    <n v="23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แม่โจ้"/>
    <x v="34"/>
    <x v="3838"/>
    <x v="1"/>
    <x v="0"/>
    <n v="31"/>
  </r>
  <r>
    <n v="2567"/>
    <x v="4"/>
    <s v="Engineering and engineering trades"/>
    <s v="Motor vehicles, ships and aircraft "/>
    <x v="0"/>
    <s v="มหาวิทยาลัยในกำกับรัฐ"/>
    <s v="สถาบันเทคโนโลยีพระจอมเกล้าเจ้าคุณทหารลาดกระบัง"/>
    <x v="4"/>
    <x v="3839"/>
    <x v="1"/>
    <x v="1"/>
    <n v="18"/>
  </r>
  <r>
    <n v="2567"/>
    <x v="4"/>
    <s v="Engineering and engineering trades"/>
    <s v="Motor vehicles, ships and aircraft "/>
    <x v="0"/>
    <s v="มหาวิทยาลัยราชภัฏ"/>
    <s v="มหาวิทยาลัยราชภัฏสงขลา"/>
    <x v="39"/>
    <x v="2459"/>
    <x v="1"/>
    <x v="0"/>
    <n v="18"/>
  </r>
  <r>
    <n v="2567"/>
    <x v="4"/>
    <s v="Engineering and engineering trades"/>
    <s v="Motor vehicles, ships and aircraft "/>
    <x v="1"/>
    <s v="มหาวิทยาลัยเอกชน"/>
    <s v="มหาวิทยาลัยธุรกิจบัณฑิตย์"/>
    <x v="110"/>
    <x v="2459"/>
    <x v="1"/>
    <x v="1"/>
    <n v="19"/>
  </r>
  <r>
    <n v="2567"/>
    <x v="4"/>
    <s v="Engineering and engineering trades"/>
    <s v="Motor vehicles, ships and aircraft "/>
    <x v="1"/>
    <s v="มหาวิทยาลัยเอกชน"/>
    <s v="มหาวิทยาลัยรังสิต"/>
    <x v="60"/>
    <x v="3823"/>
    <x v="1"/>
    <x v="0"/>
    <n v="16"/>
  </r>
  <r>
    <n v="2567"/>
    <x v="4"/>
    <s v="Engineering and engineering trades"/>
    <s v="Motor vehicles, ships and aircraft "/>
    <x v="1"/>
    <s v="มหาวิทยาลัยเอกชน"/>
    <s v="มหาวิทยาลัยศรีปทุม"/>
    <x v="119"/>
    <x v="3840"/>
    <x v="1"/>
    <x v="0"/>
    <n v="23"/>
  </r>
  <r>
    <n v="2567"/>
    <x v="4"/>
    <s v="Engineering and engineering trades"/>
    <s v="Motor vehicles, ships and aircraft "/>
    <x v="1"/>
    <s v="มหาวิทยาลัยเอกชน"/>
    <s v="มหาวิทยาลัยศรีปทุม"/>
    <x v="119"/>
    <x v="3841"/>
    <x v="1"/>
    <x v="1"/>
    <n v="9"/>
  </r>
  <r>
    <n v="2567"/>
    <x v="4"/>
    <s v="Engineering and engineering trades"/>
    <s v="Motor vehicles, ships and aircraft "/>
    <x v="1"/>
    <s v="มหาวิทยาลัยเอกชน"/>
    <s v="มหาวิทยาลัยสยาม"/>
    <x v="127"/>
    <x v="3842"/>
    <x v="1"/>
    <x v="0"/>
    <n v="5"/>
  </r>
  <r>
    <n v="2567"/>
    <x v="4"/>
    <s v="Engineering and engineering trades"/>
    <s v="Motor vehicles, ships and aircraft "/>
    <x v="1"/>
    <s v="มหาวิทยาลัยเอกชน"/>
    <s v="มหาวิทยาลัยหอการค้าไทย"/>
    <x v="114"/>
    <x v="3843"/>
    <x v="1"/>
    <x v="1"/>
    <n v="1"/>
  </r>
  <r>
    <n v="2567"/>
    <x v="4"/>
    <s v="Engineering and engineering trades"/>
    <s v="Motor vehicles, ships and aircraft "/>
    <x v="1"/>
    <s v="วิทยาลัยเอกชน"/>
    <s v="วิทยาลัยเทคโนโลยีพนมวันท์"/>
    <x v="227"/>
    <x v="3823"/>
    <x v="1"/>
    <x v="0"/>
    <n v="15"/>
  </r>
  <r>
    <n v="2567"/>
    <x v="4"/>
    <s v="Engineering,manufacturing and construction not elsewhere classified "/>
    <s v="Engineering,manufacturing and construction not elsewhere classified "/>
    <x v="0"/>
    <s v="มหาวิทยาลัยในกำกับรัฐ"/>
    <s v="มหาวิทยาลัยวลัยลักษณ์"/>
    <x v="23"/>
    <x v="3832"/>
    <x v="3"/>
    <x v="0"/>
    <n v="3"/>
  </r>
  <r>
    <n v="2567"/>
    <x v="4"/>
    <s v="Engineering,manufacturing and construction not elsewhere classified "/>
    <s v="Engineering,manufacturing and construction not elsewhere classified "/>
    <x v="0"/>
    <s v="มหาวิทยาลัยในกำกับรัฐ"/>
    <s v="มหาวิทยาลัยสงขลานครินทร์"/>
    <x v="37"/>
    <x v="3844"/>
    <x v="1"/>
    <x v="1"/>
    <n v="8"/>
  </r>
  <r>
    <n v="2567"/>
    <x v="4"/>
    <s v="Engineering,manufacturing and construction not elsewhere classified "/>
    <s v="Engineering,manufacturing and construction not elsewhere classified "/>
    <x v="1"/>
    <s v="มหาวิทยาลัยเอกชน"/>
    <s v="มหาวิทยาลัยปทุมธานี"/>
    <x v="170"/>
    <x v="3637"/>
    <x v="0"/>
    <x v="0"/>
    <n v="4"/>
  </r>
  <r>
    <n v="2567"/>
    <x v="4"/>
    <s v="Inter-disciplinary programmes and qualifications involving engineering, manufacturing and construction"/>
    <s v="Inter-disciplinary programmes and qualifications involving engineering, manufacturing and construction"/>
    <x v="0"/>
    <s v="มหาวิทยาลัยในกำกับรัฐ"/>
    <s v="มหาวิทยาลัยเชียงใหม่"/>
    <x v="35"/>
    <x v="3845"/>
    <x v="0"/>
    <x v="0"/>
    <n v="1"/>
  </r>
  <r>
    <n v="2567"/>
    <x v="4"/>
    <s v="Inter-disciplinary programmes and qualifications involving engineering, manufacturing and construction"/>
    <s v="Inter-disciplinary programmes and qualifications involving engineering, manufacturing and construction"/>
    <x v="0"/>
    <s v="มหาวิทยาลัยในกำกับรัฐ"/>
    <s v="มหาวิทยาลัยมหิดล"/>
    <x v="90"/>
    <x v="3834"/>
    <x v="0"/>
    <x v="1"/>
    <n v="1"/>
  </r>
  <r>
    <n v="2567"/>
    <x v="4"/>
    <s v="Inter-disciplinary programmes and qualifications involving engineering, manufacturing and construction"/>
    <s v="Inter-disciplinary programmes and qualifications involving engineering, manufacturing and construction"/>
    <x v="0"/>
    <s v="มหาวิทยาลัยในกำกับรัฐ"/>
    <s v="มหาวิทยาลัยสงขลานครินทร์"/>
    <x v="37"/>
    <x v="3846"/>
    <x v="3"/>
    <x v="1"/>
    <n v="4"/>
  </r>
  <r>
    <n v="2567"/>
    <x v="4"/>
    <s v="Inter-disciplinary programmes and qualifications involving engineering, manufacturing and construction"/>
    <s v="Inter-disciplinary programmes and qualifications involving engineering, manufacturing and construction"/>
    <x v="0"/>
    <s v="มหาวิทยาลัยในกำกับรัฐ"/>
    <s v="มหาวิทยาลัยสงขลานครินทร์"/>
    <x v="37"/>
    <x v="2483"/>
    <x v="1"/>
    <x v="0"/>
    <n v="7"/>
  </r>
  <r>
    <n v="2567"/>
    <x v="4"/>
    <s v="Manufacturing and processing "/>
    <s v="Food processing "/>
    <x v="0"/>
    <s v="มหาวิทยาลัยของรัฐ"/>
    <s v="มหาวิทยาลัยกาฬสินธุ์"/>
    <x v="46"/>
    <x v="2501"/>
    <x v="1"/>
    <x v="1"/>
    <n v="4"/>
  </r>
  <r>
    <n v="2567"/>
    <x v="4"/>
    <s v="Manufacturing and processing "/>
    <s v="Food processing "/>
    <x v="0"/>
    <s v="มหาวิทยาลัยของรัฐ"/>
    <s v="มหาวิทยาลัยมหาสารคาม"/>
    <x v="14"/>
    <x v="3847"/>
    <x v="1"/>
    <x v="1"/>
    <n v="71"/>
  </r>
  <r>
    <n v="2567"/>
    <x v="4"/>
    <s v="Manufacturing and processing "/>
    <s v="Food processing "/>
    <x v="0"/>
    <s v="มหาวิทยาลัยของรัฐ"/>
    <s v="มหาวิทยาลัยมหาสารคาม"/>
    <x v="14"/>
    <x v="2706"/>
    <x v="1"/>
    <x v="0"/>
    <n v="3"/>
  </r>
  <r>
    <n v="2567"/>
    <x v="4"/>
    <s v="Manufacturing and processing "/>
    <s v="Food processing "/>
    <x v="0"/>
    <s v="มหาวิทยาลัยของรัฐ"/>
    <s v="มหาวิทยาลัยอุบลราชธานี"/>
    <x v="0"/>
    <x v="2533"/>
    <x v="1"/>
    <x v="0"/>
    <n v="2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ศรีวิชัย"/>
    <x v="24"/>
    <x v="3848"/>
    <x v="1"/>
    <x v="1"/>
    <n v="5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อีสาน"/>
    <x v="182"/>
    <x v="3849"/>
    <x v="1"/>
    <x v="0"/>
    <n v="6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อีสาน"/>
    <x v="182"/>
    <x v="3849"/>
    <x v="1"/>
    <x v="1"/>
    <n v="1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อีสาน"/>
    <x v="26"/>
    <x v="2486"/>
    <x v="1"/>
    <x v="1"/>
    <n v="1"/>
  </r>
  <r>
    <n v="2567"/>
    <x v="4"/>
    <s v="Manufacturing and processing "/>
    <s v="Food processing "/>
    <x v="0"/>
    <s v="มหาวิทยาลัยในกำกับรัฐ"/>
    <s v="จุฬาลงกรณ์มหาวิทยาลัย"/>
    <x v="29"/>
    <x v="3850"/>
    <x v="1"/>
    <x v="1"/>
    <n v="41"/>
  </r>
  <r>
    <n v="2567"/>
    <x v="4"/>
    <s v="Manufacturing and processing "/>
    <s v="Food processing "/>
    <x v="0"/>
    <s v="มหาวิทยาลัยในกำกับรัฐ"/>
    <s v="จุฬาลงกรณ์มหาวิทยาลัย"/>
    <x v="29"/>
    <x v="3851"/>
    <x v="3"/>
    <x v="0"/>
    <n v="2"/>
  </r>
  <r>
    <n v="2567"/>
    <x v="4"/>
    <s v="Manufacturing and processing "/>
    <s v="Food processing "/>
    <x v="0"/>
    <s v="มหาวิทยาลัยในกำกับรัฐ"/>
    <s v="มหาวิทยาลัยเกษตรศาสตร์"/>
    <x v="22"/>
    <x v="3852"/>
    <x v="0"/>
    <x v="0"/>
    <n v="2"/>
  </r>
  <r>
    <n v="2567"/>
    <x v="4"/>
    <s v="Manufacturing and processing "/>
    <s v="Food processing "/>
    <x v="0"/>
    <s v="มหาวิทยาลัยในกำกับรัฐ"/>
    <s v="มหาวิทยาลัยเกษตรศาสตร์"/>
    <x v="22"/>
    <x v="3853"/>
    <x v="3"/>
    <x v="1"/>
    <n v="6"/>
  </r>
  <r>
    <n v="2567"/>
    <x v="4"/>
    <s v="Manufacturing and processing "/>
    <s v="Food processing "/>
    <x v="0"/>
    <s v="มหาวิทยาลัยในกำกับรัฐ"/>
    <s v="มหาวิทยาลัยเกษตรศาสตร์"/>
    <x v="30"/>
    <x v="3854"/>
    <x v="3"/>
    <x v="0"/>
    <n v="2"/>
  </r>
  <r>
    <n v="2567"/>
    <x v="4"/>
    <s v="Manufacturing and processing "/>
    <s v="Food processing "/>
    <x v="0"/>
    <s v="มหาวิทยาลัยในกำกับรัฐ"/>
    <s v="มหาวิทยาลัยเชียงใหม่"/>
    <x v="35"/>
    <x v="3855"/>
    <x v="0"/>
    <x v="0"/>
    <n v="1"/>
  </r>
  <r>
    <n v="2567"/>
    <x v="4"/>
    <s v="Manufacturing and processing "/>
    <s v="Food processing "/>
    <x v="0"/>
    <s v="มหาวิทยาลัยในกำกับรัฐ"/>
    <s v="มหาวิทยาลัยเชียงใหม่"/>
    <x v="35"/>
    <x v="3856"/>
    <x v="1"/>
    <x v="0"/>
    <n v="1"/>
  </r>
  <r>
    <n v="2567"/>
    <x v="4"/>
    <s v="Manufacturing and processing "/>
    <s v="Food processing "/>
    <x v="0"/>
    <s v="มหาวิทยาลัยในกำกับรัฐ"/>
    <s v="มหาวิทยาลัยเชียงใหม่"/>
    <x v="35"/>
    <x v="3856"/>
    <x v="1"/>
    <x v="1"/>
    <n v="8"/>
  </r>
  <r>
    <n v="2567"/>
    <x v="4"/>
    <s v="Manufacturing and processing "/>
    <s v="Food processing "/>
    <x v="0"/>
    <s v="มหาวิทยาลัยในกำกับรัฐ"/>
    <s v="มหาวิทยาลัยเชียงใหม่"/>
    <x v="35"/>
    <x v="2716"/>
    <x v="3"/>
    <x v="0"/>
    <n v="1"/>
  </r>
  <r>
    <n v="2567"/>
    <x v="4"/>
    <s v="Inter-disciplinary programmes and qualifications involving engineering, manufacturing and construction"/>
    <s v="Inter-disciplinary programmes and qualifications involving engineering, manufacturing and construction"/>
    <x v="0"/>
    <s v="มหาวิทยาลัยในกำกับรัฐ"/>
    <s v="มหาวิทยาลัยสงขลานครินทร์"/>
    <x v="37"/>
    <x v="2483"/>
    <x v="1"/>
    <x v="1"/>
    <n v="20"/>
  </r>
  <r>
    <n v="2567"/>
    <x v="4"/>
    <s v="Inter-disciplinary programmes and qualifications involving engineering, manufacturing and construction"/>
    <s v="Inter-disciplinary programmes and qualifications involving engineering, manufacturing and construction"/>
    <x v="0"/>
    <s v="มหาวิทยาลัยในกำกับรัฐ"/>
    <s v="สถาบันเทคโนโลยีพระจอมเกล้าเจ้าคุณทหารลาดกระบัง"/>
    <x v="4"/>
    <x v="3857"/>
    <x v="1"/>
    <x v="0"/>
    <n v="15"/>
  </r>
  <r>
    <n v="2567"/>
    <x v="4"/>
    <s v="Inter-disciplinary programmes and qualifications involving engineering, manufacturing and construction"/>
    <s v="Inter-disciplinary programmes and qualifications involving engineering, manufacturing and construction"/>
    <x v="0"/>
    <s v="มหาวิทยาลัยในกำกับรัฐ"/>
    <s v="สถาบันเทคโนโลยีพระจอมเกล้าเจ้าคุณทหารลาดกระบัง"/>
    <x v="4"/>
    <x v="3857"/>
    <x v="1"/>
    <x v="1"/>
    <n v="22"/>
  </r>
  <r>
    <n v="2567"/>
    <x v="4"/>
    <s v="Manufacturing and processing "/>
    <s v="Food processing "/>
    <x v="0"/>
    <s v="มหาวิทยาลัยของรัฐ"/>
    <s v="มหาวิทยาลัยกาฬสินธุ์"/>
    <x v="46"/>
    <x v="2501"/>
    <x v="1"/>
    <x v="0"/>
    <n v="2"/>
  </r>
  <r>
    <n v="2567"/>
    <x v="4"/>
    <s v="Manufacturing and processing "/>
    <s v="Food processing "/>
    <x v="0"/>
    <s v="มหาวิทยาลัยของรัฐ"/>
    <s v="มหาวิทยาลัยนเรศวร"/>
    <x v="41"/>
    <x v="3858"/>
    <x v="0"/>
    <x v="0"/>
    <n v="1"/>
  </r>
  <r>
    <n v="2567"/>
    <x v="4"/>
    <s v="Manufacturing and processing "/>
    <s v="Food processing "/>
    <x v="0"/>
    <s v="มหาวิทยาลัยของรัฐ"/>
    <s v="มหาวิทยาลัยนเรศวร"/>
    <x v="41"/>
    <x v="2486"/>
    <x v="1"/>
    <x v="0"/>
    <n v="11"/>
  </r>
  <r>
    <n v="2567"/>
    <x v="4"/>
    <s v="Manufacturing and processing "/>
    <s v="Food processing "/>
    <x v="0"/>
    <s v="มหาวิทยาลัยของรัฐ"/>
    <s v="มหาวิทยาลัยนเรศวร"/>
    <x v="41"/>
    <x v="2486"/>
    <x v="1"/>
    <x v="1"/>
    <n v="74"/>
  </r>
  <r>
    <n v="2567"/>
    <x v="4"/>
    <s v="Manufacturing and processing "/>
    <s v="Food processing "/>
    <x v="0"/>
    <s v="มหาวิทยาลัยของรัฐ"/>
    <s v="มหาวิทยาลัยนเรศวร"/>
    <x v="41"/>
    <x v="2723"/>
    <x v="3"/>
    <x v="1"/>
    <n v="1"/>
  </r>
  <r>
    <n v="2567"/>
    <x v="4"/>
    <s v="Manufacturing and processing "/>
    <s v="Food processing "/>
    <x v="0"/>
    <s v="มหาวิทยาลัยในกำกับรัฐ"/>
    <s v="มหาวิทยาลัยเทคโนโลยีพระจอมเกล้าพระนครเหนือ"/>
    <x v="174"/>
    <x v="2717"/>
    <x v="1"/>
    <x v="1"/>
    <n v="12"/>
  </r>
  <r>
    <n v="2567"/>
    <x v="4"/>
    <s v="Manufacturing and processing "/>
    <s v="Food processing "/>
    <x v="0"/>
    <s v="มหาวิทยาลัยในกำกับรัฐ"/>
    <s v="มหาวิทยาลัยเทคโนโลยีสุรนารี"/>
    <x v="33"/>
    <x v="3850"/>
    <x v="1"/>
    <x v="0"/>
    <n v="6"/>
  </r>
  <r>
    <n v="2567"/>
    <x v="4"/>
    <s v="Manufacturing and processing "/>
    <s v="Food processing "/>
    <x v="0"/>
    <s v="มหาวิทยาลัยในกำกับรัฐ"/>
    <s v="มหาวิทยาลัยเทคโนโลยีสุรนารี"/>
    <x v="33"/>
    <x v="2728"/>
    <x v="1"/>
    <x v="1"/>
    <n v="27"/>
  </r>
  <r>
    <n v="2567"/>
    <x v="4"/>
    <s v="Manufacturing and processing "/>
    <s v="Food processing "/>
    <x v="0"/>
    <s v="มหาวิทยาลัยในกำกับรัฐ"/>
    <s v="มหาวิทยาลัยธรรมศาสตร์"/>
    <x v="70"/>
    <x v="2720"/>
    <x v="1"/>
    <x v="0"/>
    <n v="3"/>
  </r>
  <r>
    <n v="2567"/>
    <x v="4"/>
    <s v="Manufacturing and processing "/>
    <s v="Food processing "/>
    <x v="0"/>
    <s v="มหาวิทยาลัยในกำกับรัฐ"/>
    <s v="มหาวิทยาลัยมหิดล"/>
    <x v="90"/>
    <x v="2722"/>
    <x v="3"/>
    <x v="0"/>
    <n v="1"/>
  </r>
  <r>
    <n v="2567"/>
    <x v="4"/>
    <s v="Manufacturing and processing "/>
    <s v="Food processing "/>
    <x v="0"/>
    <s v="มหาวิทยาลัยในกำกับรัฐ"/>
    <s v="มหาวิทยาลัยศรีนครินทรวิโรฒ"/>
    <x v="84"/>
    <x v="3859"/>
    <x v="1"/>
    <x v="0"/>
    <n v="15"/>
  </r>
  <r>
    <n v="2567"/>
    <x v="4"/>
    <s v="Manufacturing and processing "/>
    <s v="Food processing "/>
    <x v="0"/>
    <s v="มหาวิทยาลัยในกำกับรัฐ"/>
    <s v="มหาวิทยาลัยสงขลานครินทร์"/>
    <x v="37"/>
    <x v="2721"/>
    <x v="1"/>
    <x v="1"/>
    <n v="57"/>
  </r>
  <r>
    <n v="2567"/>
    <x v="4"/>
    <s v="Manufacturing and processing "/>
    <s v="Food processing "/>
    <x v="0"/>
    <s v="มหาวิทยาลัยในกำกับรัฐ"/>
    <s v="มหาวิทยาลัยสวนดุสิต"/>
    <x v="96"/>
    <x v="3860"/>
    <x v="1"/>
    <x v="1"/>
    <n v="9"/>
  </r>
  <r>
    <n v="2567"/>
    <x v="4"/>
    <s v="Manufacturing and processing "/>
    <s v="Food processing "/>
    <x v="0"/>
    <s v="มหาวิทยาลัยในกำกับรัฐ"/>
    <s v="สถาบันเทคโนโลยีจิตรลดา"/>
    <x v="3"/>
    <x v="3861"/>
    <x v="2"/>
    <x v="0"/>
    <n v="6"/>
  </r>
  <r>
    <n v="2567"/>
    <x v="7"/>
    <s v="Biological and related sciences"/>
    <s v="Biochemistry"/>
    <x v="0"/>
    <s v="มหาวิทยาลัยในกำกับรัฐ"/>
    <s v="มหาวิทยาลัยเทคโนโลยีพระจอมเกล้าพระนครเหนือ"/>
    <x v="78"/>
    <x v="3862"/>
    <x v="3"/>
    <x v="1"/>
    <n v="2"/>
  </r>
  <r>
    <n v="2567"/>
    <x v="7"/>
    <s v="Biological and related sciences"/>
    <s v="Biochemistry"/>
    <x v="0"/>
    <s v="มหาวิทยาลัยในกำกับรัฐ"/>
    <s v="มหาวิทยาลัยเทคโนโลยีสุรนารี"/>
    <x v="33"/>
    <x v="3863"/>
    <x v="0"/>
    <x v="1"/>
    <n v="37"/>
  </r>
  <r>
    <n v="2567"/>
    <x v="7"/>
    <s v="Biological and related sciences"/>
    <s v="Biochemistry"/>
    <x v="0"/>
    <s v="มหาวิทยาลัยในกำกับรัฐ"/>
    <s v="มหาวิทยาลัยธรรมศาสตร์"/>
    <x v="70"/>
    <x v="3864"/>
    <x v="0"/>
    <x v="1"/>
    <n v="1"/>
  </r>
  <r>
    <n v="2567"/>
    <x v="7"/>
    <s v="Biological and related sciences"/>
    <s v="Biochemistry"/>
    <x v="0"/>
    <s v="มหาวิทยาลัยในกำกับรัฐ"/>
    <s v="มหาวิทยาลัยพะเยา"/>
    <x v="48"/>
    <x v="3865"/>
    <x v="1"/>
    <x v="1"/>
    <n v="58"/>
  </r>
  <r>
    <n v="2567"/>
    <x v="7"/>
    <s v="Biological and related sciences"/>
    <s v="Biochemistry"/>
    <x v="0"/>
    <s v="มหาวิทยาลัยในกำกับรัฐ"/>
    <s v="มหาวิทยาลัยมหิดล"/>
    <x v="90"/>
    <x v="3708"/>
    <x v="3"/>
    <x v="0"/>
    <n v="2"/>
  </r>
  <r>
    <n v="2567"/>
    <x v="7"/>
    <s v="Biological and related sciences"/>
    <s v="Biochemistry"/>
    <x v="0"/>
    <s v="มหาวิทยาลัยในกำกับรัฐ"/>
    <s v="มหาวิทยาลัยวลัยลักษณ์"/>
    <x v="23"/>
    <x v="3866"/>
    <x v="0"/>
    <x v="1"/>
    <n v="1"/>
  </r>
  <r>
    <n v="2567"/>
    <x v="7"/>
    <s v="Biological and related sciences"/>
    <s v="Biochemistry"/>
    <x v="0"/>
    <s v="มหาวิทยาลัยในกำกับรัฐ"/>
    <s v="มหาวิทยาลัยสงขลานครินทร์"/>
    <x v="37"/>
    <x v="3867"/>
    <x v="0"/>
    <x v="1"/>
    <n v="4"/>
  </r>
  <r>
    <n v="2567"/>
    <x v="7"/>
    <s v="Biological and related sciences"/>
    <s v="Biochemistry"/>
    <x v="0"/>
    <s v="มหาวิทยาลัยในกำกับรัฐ"/>
    <s v="มหาวิทยาลัยสงขลานครินทร์"/>
    <x v="37"/>
    <x v="3618"/>
    <x v="3"/>
    <x v="1"/>
    <n v="1"/>
  </r>
  <r>
    <n v="2567"/>
    <x v="7"/>
    <s v="Biological and related sciences"/>
    <s v="Biological and related sciences not elsewhere classified"/>
    <x v="0"/>
    <s v="มหาวิทยาลัยในกำกับรัฐ"/>
    <s v="มหาวิทยาลัยเกษตรศาสตร์"/>
    <x v="22"/>
    <x v="3868"/>
    <x v="3"/>
    <x v="1"/>
    <n v="1"/>
  </r>
  <r>
    <n v="2567"/>
    <x v="7"/>
    <s v="Biological and related sciences"/>
    <s v="Biological and related sciences not elsewhere classified"/>
    <x v="0"/>
    <s v="มหาวิทยาลัยในกำกับรัฐ"/>
    <s v="มหาวิทยาลัยขอนแก่น"/>
    <x v="20"/>
    <x v="3869"/>
    <x v="3"/>
    <x v="1"/>
    <n v="4"/>
  </r>
  <r>
    <n v="2567"/>
    <x v="7"/>
    <s v="Biological and related sciences"/>
    <s v="Biological and related sciences not elsewhere classified"/>
    <x v="0"/>
    <s v="มหาวิทยาลัยในกำกับรัฐ"/>
    <s v="มหาวิทยาลัยทักษิณ"/>
    <x v="32"/>
    <x v="3870"/>
    <x v="1"/>
    <x v="1"/>
    <n v="23"/>
  </r>
  <r>
    <n v="2567"/>
    <x v="7"/>
    <s v="Biological and related sciences"/>
    <s v="Biological and related sciences not elsewhere classified"/>
    <x v="0"/>
    <s v="มหาวิทยาลัยในกำกับรัฐ"/>
    <s v="มหาวิทยาลัยบูรพา"/>
    <x v="92"/>
    <x v="3871"/>
    <x v="1"/>
    <x v="0"/>
    <n v="1"/>
  </r>
  <r>
    <n v="2567"/>
    <x v="7"/>
    <s v="Biological and related sciences"/>
    <s v="Biological and related sciences not elsewhere classified"/>
    <x v="0"/>
    <s v="มหาวิทยาลัยในกำกับรัฐ"/>
    <s v="มหาวิทยาลัยแม่ฟ้าหลวง"/>
    <x v="83"/>
    <x v="3872"/>
    <x v="3"/>
    <x v="0"/>
    <n v="1"/>
  </r>
  <r>
    <n v="2567"/>
    <x v="7"/>
    <s v="Biological and related sciences"/>
    <s v="Biological and related sciences not elsewhere classified"/>
    <x v="0"/>
    <s v="มหาวิทยาลัยในกำกับรัฐ"/>
    <s v="สถาบันเทคโนโลยีพระจอมเกล้าเจ้าคุณทหารลาดกระบัง"/>
    <x v="4"/>
    <x v="3873"/>
    <x v="1"/>
    <x v="1"/>
    <n v="1"/>
  </r>
  <r>
    <n v="2567"/>
    <x v="7"/>
    <s v="Biological and related sciences"/>
    <s v="Biology"/>
    <x v="0"/>
    <s v="มหาวิทยาลัยของรัฐ"/>
    <s v="มหาวิทยาลัยนราธิวาสราชนครินทร์"/>
    <x v="21"/>
    <x v="3874"/>
    <x v="1"/>
    <x v="1"/>
    <n v="12"/>
  </r>
  <r>
    <n v="2567"/>
    <x v="7"/>
    <s v="Biological and related sciences"/>
    <s v="Biology"/>
    <x v="0"/>
    <s v="มหาวิทยาลัยของรัฐ"/>
    <s v="มหาวิทยาลัยนเรศวร"/>
    <x v="41"/>
    <x v="3875"/>
    <x v="0"/>
    <x v="0"/>
    <n v="1"/>
  </r>
  <r>
    <n v="2567"/>
    <x v="7"/>
    <s v="Biological and related sciences"/>
    <s v="Biology"/>
    <x v="0"/>
    <s v="มหาวิทยาลัยของรัฐ"/>
    <s v="มหาวิทยาลัยนเรศวร"/>
    <x v="41"/>
    <x v="3713"/>
    <x v="1"/>
    <x v="0"/>
    <n v="25"/>
  </r>
  <r>
    <n v="2567"/>
    <x v="7"/>
    <s v="Biological and related sciences"/>
    <s v="Biology"/>
    <x v="0"/>
    <s v="มหาวิทยาลัยของรัฐ"/>
    <s v="มหาวิทยาลัยอุบลราชธานี"/>
    <x v="0"/>
    <x v="3716"/>
    <x v="1"/>
    <x v="1"/>
    <n v="49"/>
  </r>
  <r>
    <n v="2567"/>
    <x v="7"/>
    <s v="Biological and related sciences"/>
    <s v="Biology"/>
    <x v="0"/>
    <s v="มหาวิทยาลัยของรัฐ"/>
    <s v="มหาวิทยาลัยอุบลราชธานี"/>
    <x v="0"/>
    <x v="3712"/>
    <x v="1"/>
    <x v="1"/>
    <n v="37"/>
  </r>
  <r>
    <n v="2567"/>
    <x v="7"/>
    <s v="Biological and related sciences"/>
    <s v="Biology"/>
    <x v="0"/>
    <s v="มหาวิทยาลัยในกำกับรัฐ"/>
    <s v="จุฬาลงกรณ์มหาวิทยาลัย"/>
    <x v="29"/>
    <x v="3876"/>
    <x v="0"/>
    <x v="0"/>
    <n v="2"/>
  </r>
  <r>
    <n v="2567"/>
    <x v="7"/>
    <s v="Biological and related sciences"/>
    <s v="Biology"/>
    <x v="0"/>
    <s v="มหาวิทยาลัยในกำกับรัฐ"/>
    <s v="จุฬาลงกรณ์มหาวิทยาลัย"/>
    <x v="29"/>
    <x v="3876"/>
    <x v="0"/>
    <x v="1"/>
    <n v="6"/>
  </r>
  <r>
    <n v="2567"/>
    <x v="7"/>
    <s v="Biological and related sciences"/>
    <s v="Biology"/>
    <x v="0"/>
    <s v="มหาวิทยาลัยในกำกับรัฐ"/>
    <s v="จุฬาลงกรณ์มหาวิทยาลัย"/>
    <x v="29"/>
    <x v="3712"/>
    <x v="1"/>
    <x v="1"/>
    <n v="6"/>
  </r>
  <r>
    <n v="2567"/>
    <x v="7"/>
    <s v="Biological and related sciences"/>
    <s v="Biology"/>
    <x v="0"/>
    <s v="มหาวิทยาลัยในกำกับรัฐ"/>
    <s v="มหาวิทยาลัยเกษตรศาสตร์"/>
    <x v="22"/>
    <x v="3877"/>
    <x v="0"/>
    <x v="0"/>
    <n v="1"/>
  </r>
  <r>
    <n v="2567"/>
    <x v="7"/>
    <s v="Biological and related sciences"/>
    <s v="Biology"/>
    <x v="0"/>
    <s v="มหาวิทยาลัยในกำกับรัฐ"/>
    <s v="มหาวิทยาลัยเกษตรศาสตร์"/>
    <x v="22"/>
    <x v="3877"/>
    <x v="0"/>
    <x v="1"/>
    <n v="2"/>
  </r>
  <r>
    <n v="2567"/>
    <x v="7"/>
    <s v="Biological and related sciences"/>
    <s v="Biology"/>
    <x v="0"/>
    <s v="มหาวิทยาลัยในกำกับรัฐ"/>
    <s v="มหาวิทยาลัยเกษตรศาสตร์"/>
    <x v="22"/>
    <x v="3724"/>
    <x v="1"/>
    <x v="1"/>
    <n v="16"/>
  </r>
  <r>
    <n v="2567"/>
    <x v="7"/>
    <s v="Biological and related sciences"/>
    <s v="Biology"/>
    <x v="0"/>
    <s v="มหาวิทยาลัยในกำกับรัฐ"/>
    <s v="มหาวิทยาลัยเกษตรศาสตร์"/>
    <x v="22"/>
    <x v="43"/>
    <x v="3"/>
    <x v="0"/>
    <n v="3"/>
  </r>
  <r>
    <n v="2567"/>
    <x v="7"/>
    <s v="Biological and related sciences"/>
    <s v="Biology"/>
    <x v="0"/>
    <s v="มหาวิทยาลัยในกำกับรัฐ"/>
    <s v="มหาวิทยาลัยเกษตรศาสตร์"/>
    <x v="22"/>
    <x v="3878"/>
    <x v="3"/>
    <x v="0"/>
    <n v="4"/>
  </r>
  <r>
    <n v="2567"/>
    <x v="7"/>
    <s v="Biological and related sciences"/>
    <s v="Biology"/>
    <x v="0"/>
    <s v="มหาวิทยาลัยในกำกับรัฐ"/>
    <s v="มหาวิทยาลัยเกษตรศาสตร์"/>
    <x v="22"/>
    <x v="3717"/>
    <x v="3"/>
    <x v="1"/>
    <n v="5"/>
  </r>
  <r>
    <n v="2567"/>
    <x v="7"/>
    <s v="Biological and related sciences"/>
    <s v="Biology"/>
    <x v="0"/>
    <s v="มหาวิทยาลัยในกำกับรัฐ"/>
    <s v="มหาวิทยาลัยเกษตรศาสตร์"/>
    <x v="30"/>
    <x v="3879"/>
    <x v="1"/>
    <x v="1"/>
    <n v="17"/>
  </r>
  <r>
    <n v="2567"/>
    <x v="7"/>
    <s v="Biological and related sciences"/>
    <s v="Biology"/>
    <x v="0"/>
    <s v="มหาวิทยาลัยในกำกับรัฐ"/>
    <s v="มหาวิทยาลัยขอนแก่น"/>
    <x v="20"/>
    <x v="3880"/>
    <x v="3"/>
    <x v="0"/>
    <n v="2"/>
  </r>
  <r>
    <n v="2567"/>
    <x v="7"/>
    <s v="Biological and related sciences"/>
    <s v="Biology"/>
    <x v="0"/>
    <s v="มหาวิทยาลัยในกำกับรัฐ"/>
    <s v="มหาวิทยาลัยขอนแก่น"/>
    <x v="20"/>
    <x v="3881"/>
    <x v="3"/>
    <x v="1"/>
    <n v="4"/>
  </r>
  <r>
    <n v="2567"/>
    <x v="7"/>
    <s v="Biological and related sciences"/>
    <s v="Biology"/>
    <x v="0"/>
    <s v="มหาวิทยาลัยในกำกับรัฐ"/>
    <s v="มหาวิทยาลัยเชียงใหม่"/>
    <x v="35"/>
    <x v="3716"/>
    <x v="1"/>
    <x v="1"/>
    <n v="42"/>
  </r>
  <r>
    <n v="2567"/>
    <x v="7"/>
    <s v="Biological and related sciences"/>
    <s v="Biology"/>
    <x v="0"/>
    <s v="มหาวิทยาลัยในกำกับรัฐ"/>
    <s v="มหาวิทยาลัยเชียงใหม่"/>
    <x v="35"/>
    <x v="3731"/>
    <x v="3"/>
    <x v="1"/>
    <n v="1"/>
  </r>
  <r>
    <n v="2567"/>
    <x v="7"/>
    <s v="Biological and related sciences"/>
    <s v="Biology"/>
    <x v="0"/>
    <s v="มหาวิทยาลัยในกำกับรัฐ"/>
    <s v="มหาวิทยาลัยทักษิณ"/>
    <x v="32"/>
    <x v="3882"/>
    <x v="1"/>
    <x v="1"/>
    <n v="13"/>
  </r>
  <r>
    <n v="2567"/>
    <x v="7"/>
    <s v="Biological and related sciences"/>
    <s v="Biology"/>
    <x v="0"/>
    <s v="มหาวิทยาลัยในกำกับรัฐ"/>
    <s v="มหาวิทยาลัยเทคโนโลยีพระจอมเกล้าธนบุรี"/>
    <x v="88"/>
    <x v="3883"/>
    <x v="0"/>
    <x v="1"/>
    <n v="1"/>
  </r>
  <r>
    <n v="2567"/>
    <x v="7"/>
    <s v="Biological and related sciences"/>
    <s v="Biology"/>
    <x v="0"/>
    <s v="มหาวิทยาลัยในกำกับรัฐ"/>
    <s v="มหาวิทยาลัยเทคโนโลยีพระจอมเกล้าธนบุรี"/>
    <x v="88"/>
    <x v="3884"/>
    <x v="3"/>
    <x v="1"/>
    <n v="2"/>
  </r>
  <r>
    <n v="2567"/>
    <x v="7"/>
    <s v="Biological and related sciences"/>
    <s v="Biology"/>
    <x v="0"/>
    <s v="มหาวิทยาลัยในกำกับรัฐ"/>
    <s v="มหาวิทยาลัยเทคโนโลยีสุรนารี"/>
    <x v="33"/>
    <x v="3712"/>
    <x v="1"/>
    <x v="1"/>
    <n v="10"/>
  </r>
  <r>
    <n v="2567"/>
    <x v="2"/>
    <s v="Business and administration "/>
    <s v="Management and administration "/>
    <x v="0"/>
    <s v="มหาวิทยาลัยในกำกับรัฐ"/>
    <s v="สถาบันบัณฑิตพัฒนบริหารศาสตร์"/>
    <x v="178"/>
    <x v="996"/>
    <x v="3"/>
    <x v="0"/>
    <n v="12"/>
  </r>
  <r>
    <n v="2567"/>
    <x v="2"/>
    <s v="Business and administration "/>
    <s v="Management and administration "/>
    <x v="0"/>
    <s v="มหาวิทยาลัยรัฐไม่จำกัดรับ"/>
    <s v="มหาวิทยาลัยสุโขทัยธรรมาธิราช"/>
    <x v="5"/>
    <x v="996"/>
    <x v="3"/>
    <x v="1"/>
    <n v="3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กาญจนบุรี"/>
    <x v="80"/>
    <x v="1091"/>
    <x v="1"/>
    <x v="0"/>
    <n v="9"/>
  </r>
  <r>
    <n v="2567"/>
    <x v="2"/>
    <s v="Business and administration "/>
    <s v="Management and administration "/>
    <x v="0"/>
    <s v="มหาวิทยาลัยราชภัฏ"/>
    <s v="มหาวิทยาลัยราชภัฏกำแพงเพชร"/>
    <x v="107"/>
    <x v="1163"/>
    <x v="3"/>
    <x v="1"/>
    <n v="2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ชียงราย"/>
    <x v="85"/>
    <x v="3885"/>
    <x v="0"/>
    <x v="0"/>
    <n v="5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ชียงราย"/>
    <x v="85"/>
    <x v="2543"/>
    <x v="1"/>
    <x v="1"/>
    <n v="35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ชียงใหม่"/>
    <x v="6"/>
    <x v="3886"/>
    <x v="1"/>
    <x v="0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ชียงใหม่"/>
    <x v="6"/>
    <x v="2092"/>
    <x v="1"/>
    <x v="0"/>
    <n v="4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ทพสตรี"/>
    <x v="97"/>
    <x v="2288"/>
    <x v="1"/>
    <x v="1"/>
    <n v="10"/>
  </r>
  <r>
    <n v="2567"/>
    <x v="7"/>
    <s v="Biological and related sciences"/>
    <s v="Biology"/>
    <x v="0"/>
    <s v="มหาวิทยาลัยในกำกับรัฐ"/>
    <s v="มหาวิทยาลัยเทคโนโลยีสุรนารี"/>
    <x v="33"/>
    <x v="3887"/>
    <x v="3"/>
    <x v="1"/>
    <n v="1"/>
  </r>
  <r>
    <n v="2567"/>
    <x v="7"/>
    <s v="Biological and related sciences"/>
    <s v="Biology"/>
    <x v="0"/>
    <s v="มหาวิทยาลัยในกำกับรัฐ"/>
    <s v="มหาวิทยาลัยบูรพา"/>
    <x v="92"/>
    <x v="3888"/>
    <x v="3"/>
    <x v="1"/>
    <n v="1"/>
  </r>
  <r>
    <n v="2567"/>
    <x v="7"/>
    <s v="Biological and related sciences"/>
    <s v="Biology"/>
    <x v="0"/>
    <s v="มหาวิทยาลัยในกำกับรัฐ"/>
    <s v="มหาวิทยาลัยมหิดล"/>
    <x v="90"/>
    <x v="3889"/>
    <x v="3"/>
    <x v="0"/>
    <n v="1"/>
  </r>
  <r>
    <n v="2567"/>
    <x v="7"/>
    <s v="Biological and related sciences"/>
    <s v="Biology"/>
    <x v="0"/>
    <s v="มหาวิทยาลัยในกำกับรัฐ"/>
    <s v="มหาวิทยาลัยแม่ฟ้าหลวง"/>
    <x v="83"/>
    <x v="3890"/>
    <x v="1"/>
    <x v="1"/>
    <n v="12"/>
  </r>
  <r>
    <n v="2567"/>
    <x v="7"/>
    <s v="Biological and related sciences"/>
    <s v="Biology"/>
    <x v="0"/>
    <s v="มหาวิทยาลัยในกำกับรัฐ"/>
    <s v="มหาวิทยาลัยศิลปากร"/>
    <x v="122"/>
    <x v="3891"/>
    <x v="1"/>
    <x v="1"/>
    <n v="39"/>
  </r>
  <r>
    <n v="2567"/>
    <x v="7"/>
    <s v="Biological and related sciences"/>
    <s v="Biology"/>
    <x v="0"/>
    <s v="มหาวิทยาลัยในกำกับรัฐ"/>
    <s v="มหาวิทยาลัยสงขลานครินทร์"/>
    <x v="37"/>
    <x v="3892"/>
    <x v="0"/>
    <x v="1"/>
    <n v="4"/>
  </r>
  <r>
    <n v="2567"/>
    <x v="7"/>
    <s v="Biological and related sciences"/>
    <s v="Biology"/>
    <x v="0"/>
    <s v="มหาวิทยาลัยในกำกับรัฐ"/>
    <s v="มหาวิทยาลัยสงขลานครินทร์"/>
    <x v="37"/>
    <x v="3712"/>
    <x v="1"/>
    <x v="0"/>
    <n v="11"/>
  </r>
  <r>
    <n v="2567"/>
    <x v="7"/>
    <s v="Biological and related sciences"/>
    <s v="Biology"/>
    <x v="0"/>
    <s v="มหาวิทยาลัยในกำกับรัฐ"/>
    <s v="มหาวิทยาลัยสงขลานครินทร์"/>
    <x v="37"/>
    <x v="3887"/>
    <x v="3"/>
    <x v="0"/>
    <n v="2"/>
  </r>
  <r>
    <n v="2567"/>
    <x v="7"/>
    <s v="Biological and related sciences"/>
    <s v="Biology"/>
    <x v="0"/>
    <s v="มหาวิทยาลัยในกำกับรัฐ"/>
    <s v="มหาวิทยาลัยสงขลานครินทร์"/>
    <x v="66"/>
    <x v="3893"/>
    <x v="3"/>
    <x v="1"/>
    <n v="1"/>
  </r>
  <r>
    <n v="2567"/>
    <x v="7"/>
    <s v="Biological and related sciences"/>
    <s v="Biology"/>
    <x v="0"/>
    <s v="มหาวิทยาลัยราชภัฏ"/>
    <s v="มหาวิทยาลัยราชภัฏนครปฐม"/>
    <x v="108"/>
    <x v="1859"/>
    <x v="1"/>
    <x v="0"/>
    <n v="6"/>
  </r>
  <r>
    <n v="2567"/>
    <x v="7"/>
    <s v="Environment "/>
    <s v="Environmental sciences "/>
    <x v="0"/>
    <s v="มหาวิทยาลัยของรัฐ"/>
    <s v="มหาวิทยาลัยอุบลราชธานี"/>
    <x v="0"/>
    <x v="3894"/>
    <x v="1"/>
    <x v="0"/>
    <n v="1"/>
  </r>
  <r>
    <n v="2567"/>
    <x v="7"/>
    <s v="Environment "/>
    <s v="Environmental sciences "/>
    <x v="0"/>
    <s v="มหาวิทยาลัยเทคโนโลยีราชมงคล"/>
    <s v="มหาวิทยาลัยเทคโนโลยีราชมงคลศรีวิชัย"/>
    <x v="75"/>
    <x v="3895"/>
    <x v="1"/>
    <x v="1"/>
    <n v="1"/>
  </r>
  <r>
    <n v="2567"/>
    <x v="7"/>
    <s v="Environment "/>
    <s v="Environmental sciences "/>
    <x v="0"/>
    <s v="มหาวิทยาลัยในกำกับรัฐ"/>
    <s v="จุฬาลงกรณ์มหาวิทยาลัย"/>
    <x v="29"/>
    <x v="3896"/>
    <x v="1"/>
    <x v="0"/>
    <n v="6"/>
  </r>
  <r>
    <n v="2567"/>
    <x v="7"/>
    <s v="Environment "/>
    <s v="Environmental sciences "/>
    <x v="0"/>
    <s v="มหาวิทยาลัยในกำกับรัฐ"/>
    <s v="จุฬาลงกรณ์มหาวิทยาลัย"/>
    <x v="29"/>
    <x v="3896"/>
    <x v="1"/>
    <x v="1"/>
    <n v="36"/>
  </r>
  <r>
    <n v="2567"/>
    <x v="7"/>
    <s v="Environment "/>
    <s v="Environmental sciences "/>
    <x v="0"/>
    <s v="มหาวิทยาลัยในกำกับรัฐ"/>
    <s v="มหาวิทยาลัยเกษตรศาสตร์"/>
    <x v="22"/>
    <x v="3897"/>
    <x v="1"/>
    <x v="0"/>
    <n v="19"/>
  </r>
  <r>
    <n v="2567"/>
    <x v="7"/>
    <s v="Environment "/>
    <s v="Environmental sciences "/>
    <x v="0"/>
    <s v="มหาวิทยาลัยในกำกับรัฐ"/>
    <s v="มหาวิทยาลัยเกษตรศาสตร์"/>
    <x v="22"/>
    <x v="3897"/>
    <x v="1"/>
    <x v="1"/>
    <n v="109"/>
  </r>
  <r>
    <n v="2567"/>
    <x v="7"/>
    <s v="Environment "/>
    <s v="Environmental sciences "/>
    <x v="0"/>
    <s v="มหาวิทยาลัยในกำกับรัฐ"/>
    <s v="มหาวิทยาลัยขอนแก่น"/>
    <x v="20"/>
    <x v="3896"/>
    <x v="1"/>
    <x v="0"/>
    <n v="16"/>
  </r>
  <r>
    <n v="2567"/>
    <x v="7"/>
    <s v="Environment "/>
    <s v="Environmental sciences "/>
    <x v="0"/>
    <s v="มหาวิทยาลัยในกำกับรัฐ"/>
    <s v="มหาวิทยาลัยขอนแก่น"/>
    <x v="20"/>
    <x v="3896"/>
    <x v="1"/>
    <x v="1"/>
    <n v="43"/>
  </r>
  <r>
    <n v="2567"/>
    <x v="7"/>
    <s v="Environment "/>
    <s v="Environmental sciences "/>
    <x v="0"/>
    <s v="มหาวิทยาลัยในกำกับรัฐ"/>
    <s v="มหาวิทยาลัยขอนแก่น"/>
    <x v="20"/>
    <x v="3898"/>
    <x v="1"/>
    <x v="0"/>
    <n v="1"/>
  </r>
  <r>
    <n v="2567"/>
    <x v="7"/>
    <s v="Environment "/>
    <s v="Environmental sciences "/>
    <x v="0"/>
    <s v="มหาวิทยาลัยในกำกับรัฐ"/>
    <s v="มหาวิทยาลัยเชียงใหม่"/>
    <x v="35"/>
    <x v="3899"/>
    <x v="1"/>
    <x v="0"/>
    <n v="8"/>
  </r>
  <r>
    <n v="2567"/>
    <x v="7"/>
    <s v="Environment "/>
    <s v="Environmental sciences "/>
    <x v="0"/>
    <s v="มหาวิทยาลัยในกำกับรัฐ"/>
    <s v="มหาวิทยาลัยเชียงใหม่"/>
    <x v="35"/>
    <x v="3900"/>
    <x v="3"/>
    <x v="0"/>
    <n v="2"/>
  </r>
  <r>
    <n v="2567"/>
    <x v="7"/>
    <s v="Environment "/>
    <s v="Environmental sciences "/>
    <x v="0"/>
    <s v="มหาวิทยาลัยในกำกับรัฐ"/>
    <s v="มหาวิทยาลัยเชียงใหม่"/>
    <x v="35"/>
    <x v="3900"/>
    <x v="3"/>
    <x v="1"/>
    <n v="1"/>
  </r>
  <r>
    <n v="2567"/>
    <x v="7"/>
    <s v="Environment "/>
    <s v="Environmental sciences "/>
    <x v="0"/>
    <s v="มหาวิทยาลัยในกำกับรัฐ"/>
    <s v="มหาวิทยาลัยเทคโนโลยีสุรนารี"/>
    <x v="33"/>
    <x v="3735"/>
    <x v="1"/>
    <x v="1"/>
    <n v="47"/>
  </r>
  <r>
    <n v="2567"/>
    <x v="7"/>
    <s v="Environment "/>
    <s v="Environmental sciences "/>
    <x v="0"/>
    <s v="มหาวิทยาลัยในกำกับรัฐ"/>
    <s v="มหาวิทยาลัยธรรมศาสตร์"/>
    <x v="70"/>
    <x v="3901"/>
    <x v="1"/>
    <x v="0"/>
    <n v="9"/>
  </r>
  <r>
    <n v="2567"/>
    <x v="7"/>
    <s v="Environment "/>
    <s v="Environmental sciences "/>
    <x v="0"/>
    <s v="มหาวิทยาลัยในกำกับรัฐ"/>
    <s v="มหาวิทยาลัยธรรมศาสตร์"/>
    <x v="70"/>
    <x v="3902"/>
    <x v="1"/>
    <x v="1"/>
    <n v="33"/>
  </r>
  <r>
    <n v="2567"/>
    <x v="7"/>
    <s v="Environment "/>
    <s v="Environmental sciences "/>
    <x v="0"/>
    <s v="มหาวิทยาลัยในกำกับรัฐ"/>
    <s v="มหาวิทยาลัยบูรพา"/>
    <x v="92"/>
    <x v="3903"/>
    <x v="3"/>
    <x v="0"/>
    <n v="1"/>
  </r>
  <r>
    <n v="2567"/>
    <x v="7"/>
    <s v="Environment "/>
    <s v="Environmental sciences "/>
    <x v="0"/>
    <s v="มหาวิทยาลัยในกำกับรัฐ"/>
    <s v="มหาวิทยาลัยแม่ฟ้าหลวง"/>
    <x v="83"/>
    <x v="3735"/>
    <x v="1"/>
    <x v="0"/>
    <n v="6"/>
  </r>
  <r>
    <n v="2567"/>
    <x v="7"/>
    <s v="Environment "/>
    <s v="Environmental sciences "/>
    <x v="0"/>
    <s v="มหาวิทยาลัยในกำกับรัฐ"/>
    <s v="มหาวิทยาลัยแม่ฟ้าหลวง"/>
    <x v="83"/>
    <x v="3735"/>
    <x v="1"/>
    <x v="1"/>
    <n v="22"/>
  </r>
  <r>
    <n v="2567"/>
    <x v="7"/>
    <s v="Environment "/>
    <s v="Environmental sciences "/>
    <x v="0"/>
    <s v="มหาวิทยาลัยในกำกับรัฐ"/>
    <s v="มหาวิทยาลัยศรีนครินทรวิโรฒ"/>
    <x v="84"/>
    <x v="3904"/>
    <x v="1"/>
    <x v="1"/>
    <n v="16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ทพสตรี"/>
    <x v="97"/>
    <x v="829"/>
    <x v="1"/>
    <x v="0"/>
    <n v="7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ปฐม"/>
    <x v="108"/>
    <x v="1090"/>
    <x v="1"/>
    <x v="0"/>
    <n v="7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ราชสีมา"/>
    <x v="7"/>
    <x v="1057"/>
    <x v="1"/>
    <x v="0"/>
    <n v="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ศรีธรรมราช"/>
    <x v="49"/>
    <x v="3905"/>
    <x v="1"/>
    <x v="0"/>
    <n v="7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ศรีธรรมราช"/>
    <x v="49"/>
    <x v="3905"/>
    <x v="1"/>
    <x v="1"/>
    <n v="3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สวรรค์"/>
    <x v="50"/>
    <x v="820"/>
    <x v="3"/>
    <x v="0"/>
    <n v="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สวรรค์"/>
    <x v="50"/>
    <x v="820"/>
    <x v="3"/>
    <x v="1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บ้านสมเด็จเจ้าพระยา"/>
    <x v="8"/>
    <x v="2559"/>
    <x v="1"/>
    <x v="0"/>
    <n v="1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บ้านสมเด็จเจ้าพระยา"/>
    <x v="8"/>
    <x v="2095"/>
    <x v="1"/>
    <x v="1"/>
    <n v="24"/>
  </r>
  <r>
    <n v="2567"/>
    <x v="2"/>
    <s v="Business and administration "/>
    <s v="Management and administration "/>
    <x v="0"/>
    <s v="มหาวิทยาลัยราชภัฏ"/>
    <s v="มหาวิทยาลัยราชภัฏบ้านสมเด็จเจ้าพระยา"/>
    <x v="8"/>
    <x v="2096"/>
    <x v="3"/>
    <x v="1"/>
    <n v="4"/>
  </r>
  <r>
    <n v="2567"/>
    <x v="7"/>
    <s v="Biological and related sciences"/>
    <s v="Biology"/>
    <x v="0"/>
    <s v="มหาวิทยาลัยราชภัฏ"/>
    <s v="มหาวิทยาลัยราชภัฏพระนครศรีอยุธยา"/>
    <x v="55"/>
    <x v="3716"/>
    <x v="1"/>
    <x v="0"/>
    <n v="1"/>
  </r>
  <r>
    <n v="2567"/>
    <x v="7"/>
    <s v="Biological and related sciences"/>
    <s v="Biology"/>
    <x v="0"/>
    <s v="มหาวิทยาลัยราชภัฏ"/>
    <s v="มหาวิทยาลัยราชภัฏยะลา"/>
    <x v="38"/>
    <x v="3906"/>
    <x v="1"/>
    <x v="0"/>
    <n v="1"/>
  </r>
  <r>
    <n v="2567"/>
    <x v="7"/>
    <s v="Biological and related sciences"/>
    <s v="Biology"/>
    <x v="0"/>
    <s v="มหาวิทยาลัยราชภัฏ"/>
    <s v="มหาวิทยาลัยราชภัฏสงขลา"/>
    <x v="39"/>
    <x v="3712"/>
    <x v="1"/>
    <x v="0"/>
    <n v="2"/>
  </r>
  <r>
    <n v="2567"/>
    <x v="7"/>
    <s v="Biological and related sciences"/>
    <s v="Biology"/>
    <x v="0"/>
    <s v="มหาวิทยาลัยราชภัฏ"/>
    <s v="มหาวิทยาลัยราชภัฏสงขลา"/>
    <x v="39"/>
    <x v="3607"/>
    <x v="1"/>
    <x v="0"/>
    <n v="1"/>
  </r>
  <r>
    <n v="2567"/>
    <x v="7"/>
    <s v="Environment "/>
    <s v="Environmental sciences "/>
    <x v="0"/>
    <s v="มหาวิทยาลัยของรัฐ"/>
    <s v="มหาวิทยาลัยนเรศวร"/>
    <x v="41"/>
    <x v="3907"/>
    <x v="1"/>
    <x v="0"/>
    <n v="7"/>
  </r>
  <r>
    <n v="2567"/>
    <x v="7"/>
    <s v="Environment "/>
    <s v="Environmental sciences "/>
    <x v="0"/>
    <s v="มหาวิทยาลัยของรัฐ"/>
    <s v="มหาวิทยาลัยมหาสารคาม"/>
    <x v="14"/>
    <x v="3735"/>
    <x v="1"/>
    <x v="0"/>
    <n v="21"/>
  </r>
  <r>
    <n v="2567"/>
    <x v="7"/>
    <s v="Environment "/>
    <s v="Environmental sciences "/>
    <x v="0"/>
    <s v="มหาวิทยาลัยเทคโนโลยีราชมงคล"/>
    <s v="มหาวิทยาลัยเทคโนโลยีราชมงคลศรีวิชัย"/>
    <x v="75"/>
    <x v="3908"/>
    <x v="1"/>
    <x v="0"/>
    <n v="6"/>
  </r>
  <r>
    <n v="2567"/>
    <x v="7"/>
    <s v="Environment "/>
    <s v="Environmental sciences "/>
    <x v="0"/>
    <s v="มหาวิทยาลัยในกำกับรัฐ"/>
    <s v="มหาวิทยาลัยเกษตรศาสตร์"/>
    <x v="22"/>
    <x v="3909"/>
    <x v="3"/>
    <x v="1"/>
    <n v="3"/>
  </r>
  <r>
    <n v="2567"/>
    <x v="7"/>
    <s v="Environment "/>
    <s v="Environmental sciences "/>
    <x v="0"/>
    <s v="มหาวิทยาลัยในกำกับรัฐ"/>
    <s v="มหาวิทยาลัยขอนแก่น"/>
    <x v="20"/>
    <x v="3903"/>
    <x v="3"/>
    <x v="0"/>
    <n v="1"/>
  </r>
  <r>
    <n v="2567"/>
    <x v="7"/>
    <s v="Environment "/>
    <s v="Environmental sciences "/>
    <x v="0"/>
    <s v="มหาวิทยาลัยในกำกับรัฐ"/>
    <s v="มหาวิทยาลัยเชียงใหม่"/>
    <x v="35"/>
    <x v="3899"/>
    <x v="1"/>
    <x v="1"/>
    <n v="17"/>
  </r>
  <r>
    <n v="2567"/>
    <x v="7"/>
    <s v="Environment "/>
    <s v="Environmental sciences "/>
    <x v="0"/>
    <s v="มหาวิทยาลัยในกำกับรัฐ"/>
    <s v="มหาวิทยาลัยทักษิณ"/>
    <x v="32"/>
    <x v="3910"/>
    <x v="1"/>
    <x v="0"/>
    <n v="5"/>
  </r>
  <r>
    <n v="2567"/>
    <x v="7"/>
    <s v="Environment "/>
    <s v="Environmental sciences "/>
    <x v="0"/>
    <s v="มหาวิทยาลัยในกำกับรัฐ"/>
    <s v="มหาวิทยาลัยเทคโนโลยีพระจอมเกล้าพระนครเหนือ"/>
    <x v="168"/>
    <x v="3911"/>
    <x v="3"/>
    <x v="0"/>
    <n v="3"/>
  </r>
  <r>
    <n v="2567"/>
    <x v="7"/>
    <s v="Environment "/>
    <s v="Environmental sciences "/>
    <x v="0"/>
    <s v="มหาวิทยาลัยในกำกับรัฐ"/>
    <s v="มหาวิทยาลัยธรรมศาสตร์"/>
    <x v="70"/>
    <x v="3901"/>
    <x v="1"/>
    <x v="1"/>
    <n v="33"/>
  </r>
  <r>
    <n v="2567"/>
    <x v="7"/>
    <s v="Environment "/>
    <s v="Environmental sciences "/>
    <x v="0"/>
    <s v="มหาวิทยาลัยในกำกับรัฐ"/>
    <s v="มหาวิทยาลัยธรรมศาสตร์"/>
    <x v="70"/>
    <x v="3902"/>
    <x v="1"/>
    <x v="0"/>
    <n v="6"/>
  </r>
  <r>
    <n v="2567"/>
    <x v="7"/>
    <s v="Environment "/>
    <s v="Environmental sciences "/>
    <x v="0"/>
    <s v="มหาวิทยาลัยในกำกับรัฐ"/>
    <s v="มหาวิทยาลัยธรรมศาสตร์"/>
    <x v="70"/>
    <x v="3912"/>
    <x v="3"/>
    <x v="0"/>
    <n v="1"/>
  </r>
  <r>
    <n v="2567"/>
    <x v="7"/>
    <s v="Environment "/>
    <s v="Environmental sciences "/>
    <x v="0"/>
    <s v="มหาวิทยาลัยในกำกับรัฐ"/>
    <s v="มหาวิทยาลัยบูรพา"/>
    <x v="92"/>
    <x v="3913"/>
    <x v="0"/>
    <x v="0"/>
    <n v="1"/>
  </r>
  <r>
    <n v="2567"/>
    <x v="7"/>
    <s v="Environment "/>
    <s v="Environmental sciences "/>
    <x v="0"/>
    <s v="มหาวิทยาลัยในกำกับรัฐ"/>
    <s v="มหาวิทยาลัยบูรพา"/>
    <x v="92"/>
    <x v="3735"/>
    <x v="1"/>
    <x v="1"/>
    <n v="26"/>
  </r>
  <r>
    <n v="2567"/>
    <x v="7"/>
    <s v="Environment "/>
    <s v="Environmental sciences "/>
    <x v="0"/>
    <s v="มหาวิทยาลัยในกำกับรัฐ"/>
    <s v="มหาวิทยาลัยแม่โจ้"/>
    <x v="34"/>
    <x v="3914"/>
    <x v="3"/>
    <x v="1"/>
    <n v="2"/>
  </r>
  <r>
    <n v="2567"/>
    <x v="7"/>
    <s v="Environment "/>
    <s v="Environmental sciences "/>
    <x v="0"/>
    <s v="มหาวิทยาลัยในกำกับรัฐ"/>
    <s v="มหาวิทยาลัยสงขลานครินทร์"/>
    <x v="37"/>
    <x v="3915"/>
    <x v="0"/>
    <x v="0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บุรีรัมย์"/>
    <x v="68"/>
    <x v="2140"/>
    <x v="3"/>
    <x v="0"/>
    <n v="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ระนครศรีอยุธยา"/>
    <x v="55"/>
    <x v="1057"/>
    <x v="1"/>
    <x v="0"/>
    <n v="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ระนครศรีอยุธยา"/>
    <x v="55"/>
    <x v="1057"/>
    <x v="1"/>
    <x v="1"/>
    <n v="9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ิบูลสงคราม"/>
    <x v="61"/>
    <x v="3916"/>
    <x v="1"/>
    <x v="0"/>
    <n v="4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ิบูลสงคราม"/>
    <x v="61"/>
    <x v="3916"/>
    <x v="1"/>
    <x v="1"/>
    <n v="96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พชรบุรี"/>
    <x v="10"/>
    <x v="1176"/>
    <x v="1"/>
    <x v="1"/>
    <n v="58"/>
  </r>
  <r>
    <n v="2567"/>
    <x v="2"/>
    <s v="Business and administration "/>
    <s v="Management and administration "/>
    <x v="0"/>
    <s v="มหาวิทยาลัยราชภัฏ"/>
    <s v="มหาวิทยาลัยราชภัฏภูเก็ต"/>
    <x v="115"/>
    <x v="1093"/>
    <x v="1"/>
    <x v="0"/>
    <n v="9"/>
  </r>
  <r>
    <n v="2567"/>
    <x v="2"/>
    <s v="Business and administration "/>
    <s v="Management and administration "/>
    <x v="0"/>
    <s v="มหาวิทยาลัยราชภัฏ"/>
    <s v="มหาวิทยาลัยราชภัฏภูเก็ต"/>
    <x v="115"/>
    <x v="3917"/>
    <x v="1"/>
    <x v="0"/>
    <n v="8"/>
  </r>
  <r>
    <n v="2567"/>
    <x v="2"/>
    <s v="Business and administration "/>
    <s v="Management and administration "/>
    <x v="0"/>
    <s v="มหาวิทยาลัยราชภัฏ"/>
    <s v="มหาวิทยาลัยราชภัฏภูเก็ต"/>
    <x v="115"/>
    <x v="3917"/>
    <x v="1"/>
    <x v="1"/>
    <n v="10"/>
  </r>
  <r>
    <n v="2567"/>
    <x v="7"/>
    <s v="Environment "/>
    <s v="Environmental sciences "/>
    <x v="0"/>
    <s v="มหาวิทยาลัยในกำกับรัฐ"/>
    <s v="มหาวิทยาลัยสงขลานครินทร์"/>
    <x v="67"/>
    <x v="3918"/>
    <x v="1"/>
    <x v="1"/>
    <n v="5"/>
  </r>
  <r>
    <n v="2567"/>
    <x v="7"/>
    <s v="Environment "/>
    <s v="Environmental sciences "/>
    <x v="0"/>
    <s v="มหาวิทยาลัยในกำกับรัฐ"/>
    <s v="สถาบันบัณฑิตพัฒนบริหารศาสตร์"/>
    <x v="149"/>
    <x v="3919"/>
    <x v="3"/>
    <x v="0"/>
    <n v="16"/>
  </r>
  <r>
    <n v="2567"/>
    <x v="7"/>
    <s v="Environment "/>
    <s v="Environmental sciences "/>
    <x v="0"/>
    <s v="มหาวิทยาลัยในกำกับรัฐ"/>
    <s v="สถาบันบัณฑิตพัฒนบริหารศาสตร์"/>
    <x v="266"/>
    <x v="3919"/>
    <x v="3"/>
    <x v="0"/>
    <n v="2"/>
  </r>
  <r>
    <n v="2567"/>
    <x v="7"/>
    <s v="Environment "/>
    <s v="Environmental sciences "/>
    <x v="0"/>
    <s v="มหาวิทยาลัยในกำกับรัฐ"/>
    <s v="สถาบันบัณฑิตพัฒนบริหารศาสตร์"/>
    <x v="266"/>
    <x v="3919"/>
    <x v="3"/>
    <x v="1"/>
    <n v="5"/>
  </r>
  <r>
    <n v="2567"/>
    <x v="7"/>
    <s v="Environment "/>
    <s v="Environmental sciences "/>
    <x v="0"/>
    <s v="มหาวิทยาลัยรัฐไม่จำกัดรับ"/>
    <s v="มหาวิทยาลัยสุโขทัยธรรมาธิราช"/>
    <x v="5"/>
    <x v="3920"/>
    <x v="3"/>
    <x v="0"/>
    <n v="5"/>
  </r>
  <r>
    <n v="2567"/>
    <x v="7"/>
    <s v="Environment "/>
    <s v="Environmental sciences "/>
    <x v="0"/>
    <s v="มหาวิทยาลัยราชภัฏ"/>
    <s v="มหาวิทยาลัยราชภัฏบุรีรัมย์"/>
    <x v="68"/>
    <x v="3921"/>
    <x v="1"/>
    <x v="0"/>
    <n v="1"/>
  </r>
  <r>
    <n v="2567"/>
    <x v="7"/>
    <s v="Environment "/>
    <s v="Environmental sciences "/>
    <x v="0"/>
    <s v="มหาวิทยาลัยราชภัฏ"/>
    <s v="มหาวิทยาลัยราชภัฏวไลยอลงกรณ์ ในพระบรมราชูปถัมภ์"/>
    <x v="45"/>
    <x v="3922"/>
    <x v="3"/>
    <x v="1"/>
    <n v="8"/>
  </r>
  <r>
    <n v="2567"/>
    <x v="7"/>
    <s v="Environment "/>
    <s v="Environmental sciences "/>
    <x v="0"/>
    <s v="มหาวิทยาลัยราชภัฏ"/>
    <s v="มหาวิทยาลัยราชภัฏสวนสุนันทา"/>
    <x v="109"/>
    <x v="3923"/>
    <x v="1"/>
    <x v="1"/>
    <n v="1"/>
  </r>
  <r>
    <n v="2567"/>
    <x v="4"/>
    <s v="Manufacturing and processing "/>
    <s v="Food processing "/>
    <x v="0"/>
    <s v="มหาวิทยาลัยในกำกับรัฐ"/>
    <s v="สถาบันเทคโนโลยีพระจอมเกล้าเจ้าคุณทหารลาดกระบัง"/>
    <x v="4"/>
    <x v="2486"/>
    <x v="1"/>
    <x v="0"/>
    <n v="13"/>
  </r>
  <r>
    <n v="2567"/>
    <x v="4"/>
    <s v="Manufacturing and processing "/>
    <s v="Food processing "/>
    <x v="0"/>
    <s v="มหาวิทยาลัยรัฐไม่จำกัดรับ"/>
    <s v="มหาวิทยาลัยสุโขทัยธรรมาธิราช"/>
    <x v="5"/>
    <x v="3924"/>
    <x v="1"/>
    <x v="1"/>
    <n v="55"/>
  </r>
  <r>
    <n v="2567"/>
    <x v="4"/>
    <s v="Manufacturing and processing "/>
    <s v="Food processing "/>
    <x v="0"/>
    <s v="มหาวิทยาลัยราชภัฏ"/>
    <s v="มหาวิทยาลัยราชภัฏเชียงราย"/>
    <x v="85"/>
    <x v="3925"/>
    <x v="1"/>
    <x v="0"/>
    <n v="2"/>
  </r>
  <r>
    <n v="2567"/>
    <x v="4"/>
    <s v="Manufacturing and processing "/>
    <s v="Food processing "/>
    <x v="0"/>
    <s v="มหาวิทยาลัยราชภัฏ"/>
    <s v="มหาวิทยาลัยราชภัฏเทพสตรี"/>
    <x v="97"/>
    <x v="2486"/>
    <x v="1"/>
    <x v="1"/>
    <n v="7"/>
  </r>
  <r>
    <n v="2567"/>
    <x v="4"/>
    <s v="Manufacturing and processing "/>
    <s v="Food processing "/>
    <x v="0"/>
    <s v="มหาวิทยาลัยราชภัฏ"/>
    <s v="มหาวิทยาลัยราชภัฏธนบุรี"/>
    <x v="104"/>
    <x v="3926"/>
    <x v="1"/>
    <x v="1"/>
    <n v="2"/>
  </r>
  <r>
    <n v="2567"/>
    <x v="4"/>
    <s v="Manufacturing and processing "/>
    <s v="Food processing "/>
    <x v="0"/>
    <s v="มหาวิทยาลัยราชภัฏ"/>
    <s v="มหาวิทยาลัยราชภัฏนครปฐม"/>
    <x v="108"/>
    <x v="2486"/>
    <x v="1"/>
    <x v="1"/>
    <n v="16"/>
  </r>
  <r>
    <n v="2567"/>
    <x v="4"/>
    <s v="Manufacturing and processing "/>
    <s v="Food processing "/>
    <x v="0"/>
    <s v="มหาวิทยาลัยราชภัฏ"/>
    <s v="มหาวิทยาลัยราชภัฏนครราชสีมา"/>
    <x v="7"/>
    <x v="2533"/>
    <x v="1"/>
    <x v="0"/>
    <n v="4"/>
  </r>
  <r>
    <n v="2567"/>
    <x v="4"/>
    <s v="Manufacturing and processing "/>
    <s v="Food processing "/>
    <x v="0"/>
    <s v="มหาวิทยาลัยราชภัฏ"/>
    <s v="มหาวิทยาลัยราชภัฏบ้านสมเด็จเจ้าพระยา"/>
    <x v="8"/>
    <x v="2727"/>
    <x v="1"/>
    <x v="1"/>
    <n v="5"/>
  </r>
  <r>
    <n v="2567"/>
    <x v="4"/>
    <s v="Manufacturing and processing "/>
    <s v="Food processing "/>
    <x v="0"/>
    <s v="มหาวิทยาลัยราชภัฏ"/>
    <s v="มหาวิทยาลัยราชภัฏพิบูลสงคราม"/>
    <x v="61"/>
    <x v="3927"/>
    <x v="1"/>
    <x v="1"/>
    <n v="17"/>
  </r>
  <r>
    <n v="2567"/>
    <x v="4"/>
    <s v="Manufacturing and processing "/>
    <s v="Food processing "/>
    <x v="0"/>
    <s v="มหาวิทยาลัยราชภัฏ"/>
    <s v="มหาวิทยาลัยราชภัฏมหาสารคาม"/>
    <x v="72"/>
    <x v="3928"/>
    <x v="1"/>
    <x v="1"/>
    <n v="8"/>
  </r>
  <r>
    <n v="2567"/>
    <x v="4"/>
    <s v="Manufacturing and processing "/>
    <s v="Food processing "/>
    <x v="0"/>
    <s v="มหาวิทยาลัยราชภัฏ"/>
    <s v="มหาวิทยาลัยราชภัฏลำปาง"/>
    <x v="51"/>
    <x v="2531"/>
    <x v="1"/>
    <x v="1"/>
    <n v="8"/>
  </r>
  <r>
    <n v="2567"/>
    <x v="4"/>
    <s v="Manufacturing and processing "/>
    <s v="Food processing "/>
    <x v="0"/>
    <s v="มหาวิทยาลัยราชภัฏ"/>
    <s v="มหาวิทยาลัยราชภัฏสงขลา"/>
    <x v="39"/>
    <x v="3929"/>
    <x v="1"/>
    <x v="1"/>
    <n v="6"/>
  </r>
  <r>
    <n v="2567"/>
    <x v="4"/>
    <s v="Manufacturing and processing "/>
    <s v="Food processing "/>
    <x v="0"/>
    <s v="มหาวิทยาลัยราชภัฏ"/>
    <s v="มหาวิทยาลัยราชภัฏสุราษฏร์ธานี"/>
    <x v="57"/>
    <x v="3930"/>
    <x v="1"/>
    <x v="0"/>
    <n v="2"/>
  </r>
  <r>
    <n v="2567"/>
    <x v="4"/>
    <s v="Manufacturing and processing "/>
    <s v="Food processing "/>
    <x v="0"/>
    <s v="มหาวิทยาลัยราชภัฏ"/>
    <s v="มหาวิทยาลัยราชภัฏอุดรธานี"/>
    <x v="53"/>
    <x v="3931"/>
    <x v="1"/>
    <x v="1"/>
    <n v="8"/>
  </r>
  <r>
    <n v="2567"/>
    <x v="4"/>
    <s v="Manufacturing and processing "/>
    <s v="Food processing "/>
    <x v="0"/>
    <s v="มหาวิทยาลัยราชภัฏ"/>
    <s v="มหาวิทยาลัยราชภัฏอุตรดิตถ์"/>
    <x v="12"/>
    <x v="3932"/>
    <x v="1"/>
    <x v="0"/>
    <n v="5"/>
  </r>
  <r>
    <n v="2567"/>
    <x v="4"/>
    <s v="Manufacturing and processing "/>
    <s v="Food processing "/>
    <x v="1"/>
    <s v="มหาวิทยาลัยเอกชน"/>
    <s v="มหาวิทยาลัยรังสิต"/>
    <x v="60"/>
    <x v="2533"/>
    <x v="1"/>
    <x v="0"/>
    <n v="2"/>
  </r>
  <r>
    <n v="2567"/>
    <x v="4"/>
    <s v="Manufacturing and processing "/>
    <s v="Food processing "/>
    <x v="1"/>
    <s v="มหาวิทยาลัยเอกชน"/>
    <s v="มหาวิทยาลัยสยาม"/>
    <x v="127"/>
    <x v="3933"/>
    <x v="1"/>
    <x v="1"/>
    <n v="4"/>
  </r>
  <r>
    <n v="2567"/>
    <x v="4"/>
    <s v="Manufacturing and processing "/>
    <s v="Food processing "/>
    <x v="1"/>
    <s v="มหาวิทยาลัยเอกชน"/>
    <s v="มหาวิทยาลัยหอการค้าไทย"/>
    <x v="114"/>
    <x v="2486"/>
    <x v="1"/>
    <x v="0"/>
    <n v="3"/>
  </r>
  <r>
    <n v="2567"/>
    <x v="4"/>
    <s v="Manufacturing and processing "/>
    <s v="Manufacturing and processing not elsewhere classified"/>
    <x v="0"/>
    <s v="มหาวิทยาลัยในกำกับรัฐ"/>
    <s v="สถาบันเทคโนโลยีพระจอมเกล้าเจ้าคุณทหารลาดกระบัง"/>
    <x v="4"/>
    <x v="3934"/>
    <x v="0"/>
    <x v="1"/>
    <n v="3"/>
  </r>
  <r>
    <n v="2567"/>
    <x v="4"/>
    <s v="Manufacturing and processing "/>
    <s v="Manufacturing and processing not elsewhere classified"/>
    <x v="0"/>
    <s v="มหาวิทยาลัยในกำกับรัฐ"/>
    <s v="สถาบันเทคโนโลยีพระจอมเกล้าเจ้าคุณทหารลาดกระบัง"/>
    <x v="4"/>
    <x v="3935"/>
    <x v="1"/>
    <x v="1"/>
    <n v="2"/>
  </r>
  <r>
    <n v="2567"/>
    <x v="4"/>
    <s v="Manufacturing and processing "/>
    <s v="Manufacturing and processing not elsewhere classified"/>
    <x v="0"/>
    <s v="มหาวิทยาลัยราชภัฏ"/>
    <s v="มหาวิทยาลัยราชภัฏจันทรเกษม"/>
    <x v="98"/>
    <x v="3936"/>
    <x v="1"/>
    <x v="1"/>
    <n v="1"/>
  </r>
  <r>
    <n v="2567"/>
    <x v="4"/>
    <s v="Manufacturing and processing "/>
    <s v="Manufacturing and processing not further defined"/>
    <x v="0"/>
    <s v="มหาวิทยาลัยเทคโนโลยีราชมงคล"/>
    <s v="มหาวิทยาลัยเทคโนโลยีราชมงคลศรีวิชัย"/>
    <x v="71"/>
    <x v="3937"/>
    <x v="1"/>
    <x v="1"/>
    <n v="1"/>
  </r>
  <r>
    <n v="2567"/>
    <x v="4"/>
    <s v="Manufacturing and processing "/>
    <s v="Manufacturing and processing not further defined"/>
    <x v="0"/>
    <s v="มหาวิทยาลัยในกำกับรัฐ"/>
    <s v="มหาวิทยาลัยเชียงใหม่"/>
    <x v="35"/>
    <x v="2547"/>
    <x v="1"/>
    <x v="1"/>
    <n v="44"/>
  </r>
  <r>
    <n v="2567"/>
    <x v="4"/>
    <s v="Manufacturing and processing "/>
    <s v="Manufacturing and processing not further defined"/>
    <x v="0"/>
    <s v="มหาวิทยาลัยในกำกับรัฐ"/>
    <s v="มหาวิทยาลัยเทคโนโลยีพระจอมเกล้าธนบุรี"/>
    <x v="88"/>
    <x v="3938"/>
    <x v="3"/>
    <x v="1"/>
    <n v="2"/>
  </r>
  <r>
    <n v="2567"/>
    <x v="4"/>
    <s v="Manufacturing and processing "/>
    <s v="Manufacturing and processing not further defined"/>
    <x v="0"/>
    <s v="มหาวิทยาลัยในกำกับรัฐ"/>
    <s v="มหาวิทยาลัยเทคโนโลยีพระจอมเกล้าพระนครเหนือ"/>
    <x v="78"/>
    <x v="3939"/>
    <x v="3"/>
    <x v="1"/>
    <n v="1"/>
  </r>
  <r>
    <n v="2567"/>
    <x v="4"/>
    <s v="Manufacturing and processing "/>
    <s v="Manufacturing and processing not further defined"/>
    <x v="0"/>
    <s v="มหาวิทยาลัยในกำกับรัฐ"/>
    <s v="มหาวิทยาลัยเทคโนโลยีพระจอมเกล้าพระนครเหนือ"/>
    <x v="174"/>
    <x v="3940"/>
    <x v="1"/>
    <x v="1"/>
    <n v="3"/>
  </r>
  <r>
    <n v="2567"/>
    <x v="4"/>
    <s v="Manufacturing and processing "/>
    <s v="Manufacturing and processing not further defined"/>
    <x v="0"/>
    <s v="มหาวิทยาลัยในกำกับรัฐ"/>
    <s v="มหาวิทยาลัยเทคโนโลยีสุรนารี"/>
    <x v="33"/>
    <x v="3941"/>
    <x v="1"/>
    <x v="0"/>
    <n v="41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พระนคร"/>
    <x v="9"/>
    <x v="3942"/>
    <x v="1"/>
    <x v="1"/>
    <n v="15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พระนครศรีอยุธยา"/>
    <x v="55"/>
    <x v="3943"/>
    <x v="1"/>
    <x v="1"/>
    <n v="1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เพชรบุรี"/>
    <x v="10"/>
    <x v="3944"/>
    <x v="1"/>
    <x v="0"/>
    <n v="4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มหาสารคาม"/>
    <x v="72"/>
    <x v="3945"/>
    <x v="1"/>
    <x v="0"/>
    <n v="4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มหาสารคาม"/>
    <x v="72"/>
    <x v="3945"/>
    <x v="1"/>
    <x v="1"/>
    <n v="1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รำไพพรรณี"/>
    <x v="74"/>
    <x v="3946"/>
    <x v="3"/>
    <x v="0"/>
    <n v="1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วไลยอลงกรณ์ ในพระบรมราชูปถัมภ์"/>
    <x v="45"/>
    <x v="3947"/>
    <x v="1"/>
    <x v="0"/>
    <n v="2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สงขลา"/>
    <x v="39"/>
    <x v="3948"/>
    <x v="1"/>
    <x v="1"/>
    <n v="6"/>
  </r>
  <r>
    <n v="2567"/>
    <x v="4"/>
    <s v="Manufacturing and processing "/>
    <s v="Food processing "/>
    <x v="0"/>
    <s v="มหาวิทยาลัยของรัฐ"/>
    <s v="มหาวิทยาลัยมหาสารคาม"/>
    <x v="14"/>
    <x v="2504"/>
    <x v="3"/>
    <x v="0"/>
    <n v="1"/>
  </r>
  <r>
    <n v="2567"/>
    <x v="4"/>
    <s v="Manufacturing and processing "/>
    <s v="Food processing "/>
    <x v="0"/>
    <s v="มหาวิทยาลัยของรัฐ"/>
    <s v="มหาวิทยาลัยมหาสารคาม"/>
    <x v="14"/>
    <x v="2504"/>
    <x v="3"/>
    <x v="1"/>
    <n v="2"/>
  </r>
  <r>
    <n v="2567"/>
    <x v="4"/>
    <s v="Manufacturing and processing "/>
    <s v="Food processing "/>
    <x v="0"/>
    <s v="มหาวิทยาลัยของรัฐ"/>
    <s v="มหาวิทยาลัยอุบลราชธานี"/>
    <x v="0"/>
    <x v="2533"/>
    <x v="1"/>
    <x v="1"/>
    <n v="18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ตะวันออก"/>
    <x v="15"/>
    <x v="3949"/>
    <x v="1"/>
    <x v="0"/>
    <n v="6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ตะวันออก"/>
    <x v="15"/>
    <x v="3949"/>
    <x v="1"/>
    <x v="1"/>
    <n v="5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ธัญบุรี"/>
    <x v="17"/>
    <x v="3950"/>
    <x v="1"/>
    <x v="0"/>
    <n v="4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ธัญบุรี"/>
    <x v="17"/>
    <x v="3950"/>
    <x v="1"/>
    <x v="1"/>
    <n v="31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พระนคร"/>
    <x v="116"/>
    <x v="3951"/>
    <x v="1"/>
    <x v="1"/>
    <n v="162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รัตนโกสินทร์"/>
    <x v="86"/>
    <x v="3952"/>
    <x v="1"/>
    <x v="0"/>
    <n v="7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อุตรดิตถ์"/>
    <x v="12"/>
    <x v="3953"/>
    <x v="1"/>
    <x v="0"/>
    <n v="18"/>
  </r>
  <r>
    <n v="2567"/>
    <x v="4"/>
    <s v="Manufacturing and processing "/>
    <s v="Manufacturing and processing not further defined"/>
    <x v="0"/>
    <s v="วิทยาลัยชุมชน"/>
    <s v="สถาบันวิทยาลัยชุมชน"/>
    <x v="200"/>
    <x v="3954"/>
    <x v="2"/>
    <x v="0"/>
    <n v="7"/>
  </r>
  <r>
    <n v="2567"/>
    <x v="4"/>
    <s v="Manufacturing and processing "/>
    <s v="Manufacturing and processing not further defined"/>
    <x v="1"/>
    <s v="มหาวิทยาลัยเอกชน"/>
    <s v="มหาวิทยาลัยเกษมบัณฑิต"/>
    <x v="118"/>
    <x v="2392"/>
    <x v="1"/>
    <x v="0"/>
    <n v="46"/>
  </r>
  <r>
    <n v="2567"/>
    <x v="4"/>
    <s v="Manufacturing and processing "/>
    <s v="Manufacturing and processing not further defined"/>
    <x v="1"/>
    <s v="มหาวิทยาลัยเอกชน"/>
    <s v="มหาวิทยาลัยธนบุรี"/>
    <x v="145"/>
    <x v="3955"/>
    <x v="1"/>
    <x v="1"/>
    <n v="43"/>
  </r>
  <r>
    <n v="2567"/>
    <x v="4"/>
    <s v="Manufacturing and processing "/>
    <s v="Manufacturing and processing not further defined"/>
    <x v="1"/>
    <s v="สถาบันเอกชน"/>
    <s v="สถาบันเทคโนโลยีไทย-ญี่ปุ่น"/>
    <x v="205"/>
    <x v="2466"/>
    <x v="1"/>
    <x v="0"/>
    <n v="15"/>
  </r>
  <r>
    <n v="2567"/>
    <x v="4"/>
    <s v="Manufacturing and processing "/>
    <s v="Materials (glass, paper, plastic _x000a_and wood) "/>
    <x v="0"/>
    <s v="มหาวิทยาลัยเทคโนโลยีราชมงคล"/>
    <s v="มหาวิทยาลัยเทคโนโลยีราชมงคลกรุงเทพ"/>
    <x v="76"/>
    <x v="3956"/>
    <x v="1"/>
    <x v="0"/>
    <n v="11"/>
  </r>
  <r>
    <n v="2567"/>
    <x v="4"/>
    <s v="Manufacturing and processing "/>
    <s v="Materials (glass, paper, plastic _x000a_and wood) "/>
    <x v="0"/>
    <s v="มหาวิทยาลัยเทคโนโลยีราชมงคล"/>
    <s v="มหาวิทยาลัยเทคโนโลยีราชมงคลกรุงเทพ"/>
    <x v="76"/>
    <x v="3956"/>
    <x v="1"/>
    <x v="1"/>
    <n v="9"/>
  </r>
  <r>
    <n v="2567"/>
    <x v="4"/>
    <s v="Manufacturing and processing "/>
    <s v="Materials (glass, paper, plastic _x000a_and wood) "/>
    <x v="0"/>
    <s v="มหาวิทยาลัยเทคโนโลยีราชมงคล"/>
    <s v="มหาวิทยาลัยเทคโนโลยีราชมงคลธัญบุรี"/>
    <x v="17"/>
    <x v="3957"/>
    <x v="3"/>
    <x v="1"/>
    <n v="3"/>
  </r>
  <r>
    <n v="2567"/>
    <x v="4"/>
    <s v="Manufacturing and processing "/>
    <s v="Materials (glass, paper, plastic _x000a_and wood) "/>
    <x v="0"/>
    <s v="มหาวิทยาลัยเทคโนโลยีราชมงคล"/>
    <s v="มหาวิทยาลัยเทคโนโลยีราชมงคลธัญบุรี"/>
    <x v="17"/>
    <x v="3958"/>
    <x v="1"/>
    <x v="0"/>
    <n v="34"/>
  </r>
  <r>
    <n v="2567"/>
    <x v="4"/>
    <s v="Manufacturing and processing "/>
    <s v="Materials (glass, paper, plastic _x000a_and wood) "/>
    <x v="0"/>
    <s v="มหาวิทยาลัยเทคโนโลยีราชมงคล"/>
    <s v="มหาวิทยาลัยเทคโนโลยีราชมงคลพระนคร"/>
    <x v="234"/>
    <x v="3959"/>
    <x v="1"/>
    <x v="1"/>
    <n v="7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กษตรศาสตร์"/>
    <x v="22"/>
    <x v="3960"/>
    <x v="0"/>
    <x v="0"/>
    <n v="3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ชียงใหม่"/>
    <x v="35"/>
    <x v="2757"/>
    <x v="1"/>
    <x v="0"/>
    <n v="4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ชียงใหม่"/>
    <x v="35"/>
    <x v="2761"/>
    <x v="3"/>
    <x v="0"/>
    <n v="1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ทคโนโลยีพระจอมเกล้าธนบุรี"/>
    <x v="88"/>
    <x v="2759"/>
    <x v="3"/>
    <x v="1"/>
    <n v="2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ทคโนโลยีพระจอมเกล้าพระนครเหนือ"/>
    <x v="78"/>
    <x v="3961"/>
    <x v="1"/>
    <x v="0"/>
    <n v="17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ทคโนโลยีสุรนารี"/>
    <x v="33"/>
    <x v="3962"/>
    <x v="0"/>
    <x v="0"/>
    <n v="2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ทคโนโลยีสุรนารี"/>
    <x v="33"/>
    <x v="3963"/>
    <x v="1"/>
    <x v="1"/>
    <n v="24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บูรพา"/>
    <x v="92"/>
    <x v="2576"/>
    <x v="1"/>
    <x v="0"/>
    <n v="9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วลัยลักษณ์"/>
    <x v="23"/>
    <x v="3964"/>
    <x v="3"/>
    <x v="1"/>
    <n v="3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ศรีนครินทรวิโรฒ"/>
    <x v="84"/>
    <x v="3965"/>
    <x v="1"/>
    <x v="0"/>
    <n v="5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สงขลานครินทร์"/>
    <x v="67"/>
    <x v="3966"/>
    <x v="3"/>
    <x v="1"/>
    <n v="1"/>
  </r>
  <r>
    <n v="2567"/>
    <x v="4"/>
    <s v="Manufacturing and processing "/>
    <s v="Materials (glass, paper, plastic _x000a_and wood) "/>
    <x v="0"/>
    <s v="มหาวิทยาลัยราชภัฏ"/>
    <s v="มหาวิทยาลัยราชภัฏบุรีรัมย์"/>
    <x v="68"/>
    <x v="3967"/>
    <x v="1"/>
    <x v="0"/>
    <n v="2"/>
  </r>
  <r>
    <n v="2567"/>
    <x v="4"/>
    <s v="Manufacturing and processing "/>
    <s v="Materials (glass, paper, plastic _x000a_and wood) "/>
    <x v="0"/>
    <s v="มหาวิทยาลัยราชภัฏ"/>
    <s v="มหาวิทยาลัยราชภัฏบุรีรัมย์"/>
    <x v="68"/>
    <x v="3967"/>
    <x v="1"/>
    <x v="1"/>
    <n v="2"/>
  </r>
  <r>
    <n v="2567"/>
    <x v="4"/>
    <s v="Manufacturing and processing "/>
    <s v="Materials (glass, paper, plastic _x000a_and wood) "/>
    <x v="1"/>
    <s v="สถาบันเอกชน"/>
    <s v="สถาบันวิทยสิริเมธี"/>
    <x v="262"/>
    <x v="3968"/>
    <x v="0"/>
    <x v="1"/>
    <n v="4"/>
  </r>
  <r>
    <n v="2567"/>
    <x v="4"/>
    <s v="Manufacturing and processing "/>
    <s v="Mining and extraction "/>
    <x v="0"/>
    <s v="มหาวิทยาลัยเทคโนโลยีราชมงคล"/>
    <s v="มหาวิทยาลัยเทคโนโลยีราชมงคลล้านนา"/>
    <x v="95"/>
    <x v="3969"/>
    <x v="1"/>
    <x v="0"/>
    <n v="22"/>
  </r>
  <r>
    <n v="2567"/>
    <x v="4"/>
    <s v="Manufacturing and processing "/>
    <s v="Textiles (clothes, footwear and _x000a_leather)"/>
    <x v="0"/>
    <s v="มหาวิทยาลัยเทคโนโลยีราชมงคล"/>
    <s v="มหาวิทยาลัยเทคโนโลยีราชมงคลพระนคร"/>
    <x v="144"/>
    <x v="3970"/>
    <x v="1"/>
    <x v="0"/>
    <n v="1"/>
  </r>
  <r>
    <n v="2567"/>
    <x v="4"/>
    <s v="Manufacturing and processing "/>
    <s v="Textiles (clothes, footwear and _x000a_leather)"/>
    <x v="0"/>
    <s v="มหาวิทยาลัยเทคโนโลยีราชมงคล"/>
    <s v="มหาวิทยาลัยเทคโนโลยีราชมงคลพระนคร"/>
    <x v="144"/>
    <x v="3971"/>
    <x v="1"/>
    <x v="1"/>
    <n v="16"/>
  </r>
  <r>
    <n v="2567"/>
    <x v="4"/>
    <s v="Manufacturing and processing "/>
    <s v="Textiles (clothes, footwear and _x000a_leather)"/>
    <x v="0"/>
    <s v="มหาวิทยาลัยเทคโนโลยีราชมงคล"/>
    <s v="มหาวิทยาลัยเทคโนโลยีราชมงคลศรีวิชัย"/>
    <x v="135"/>
    <x v="3972"/>
    <x v="1"/>
    <x v="0"/>
    <n v="2"/>
  </r>
  <r>
    <n v="2567"/>
    <x v="5"/>
    <s v="Health "/>
    <s v="Dental studies "/>
    <x v="0"/>
    <s v="มหาวิทยาลัยของรัฐ"/>
    <s v="มหาวิทยาลัยนเรศวร"/>
    <x v="41"/>
    <x v="2781"/>
    <x v="1"/>
    <x v="1"/>
    <n v="34"/>
  </r>
  <r>
    <n v="2567"/>
    <x v="5"/>
    <s v="Health "/>
    <s v="Dental studies "/>
    <x v="0"/>
    <s v="มหาวิทยาลัยของรัฐ"/>
    <s v="มหาวิทยาลัยนเรศวร"/>
    <x v="41"/>
    <x v="2594"/>
    <x v="3"/>
    <x v="1"/>
    <n v="5"/>
  </r>
  <r>
    <n v="2567"/>
    <x v="5"/>
    <s v="Health "/>
    <s v="Dental studies "/>
    <x v="0"/>
    <s v="มหาวิทยาลัยในกำกับรัฐ"/>
    <s v="จุฬาลงกรณ์มหาวิทยาลัย"/>
    <x v="29"/>
    <x v="3973"/>
    <x v="7"/>
    <x v="0"/>
    <n v="1"/>
  </r>
  <r>
    <n v="2567"/>
    <x v="5"/>
    <s v="Health "/>
    <s v="Dental studies "/>
    <x v="0"/>
    <s v="มหาวิทยาลัยในกำกับรัฐ"/>
    <s v="จุฬาลงกรณ์มหาวิทยาลัย"/>
    <x v="29"/>
    <x v="3974"/>
    <x v="7"/>
    <x v="1"/>
    <n v="8"/>
  </r>
  <r>
    <n v="2567"/>
    <x v="5"/>
    <s v="Health "/>
    <s v="Dental studies "/>
    <x v="0"/>
    <s v="มหาวิทยาลัยในกำกับรัฐ"/>
    <s v="จุฬาลงกรณ์มหาวิทยาลัย"/>
    <x v="29"/>
    <x v="3975"/>
    <x v="7"/>
    <x v="1"/>
    <n v="7"/>
  </r>
  <r>
    <n v="2567"/>
    <x v="5"/>
    <s v="Health "/>
    <s v="Dental studies "/>
    <x v="0"/>
    <s v="มหาวิทยาลัยในกำกับรัฐ"/>
    <s v="จุฬาลงกรณ์มหาวิทยาลัย"/>
    <x v="29"/>
    <x v="3976"/>
    <x v="3"/>
    <x v="1"/>
    <n v="1"/>
  </r>
  <r>
    <n v="2567"/>
    <x v="5"/>
    <s v="Health "/>
    <s v="Dental studies "/>
    <x v="0"/>
    <s v="มหาวิทยาลัยในกำกับรัฐ"/>
    <s v="จุฬาลงกรณ์มหาวิทยาลัย"/>
    <x v="29"/>
    <x v="3977"/>
    <x v="3"/>
    <x v="1"/>
    <n v="1"/>
  </r>
  <r>
    <n v="2567"/>
    <x v="5"/>
    <s v="Health "/>
    <s v="Dental studies "/>
    <x v="0"/>
    <s v="มหาวิทยาลัยในกำกับรัฐ"/>
    <s v="มหาวิทยาลัยขอนแก่น"/>
    <x v="20"/>
    <x v="3978"/>
    <x v="6"/>
    <x v="1"/>
    <n v="7"/>
  </r>
  <r>
    <n v="2567"/>
    <x v="5"/>
    <s v="Health "/>
    <s v="Dental studies "/>
    <x v="0"/>
    <s v="มหาวิทยาลัยในกำกับรัฐ"/>
    <s v="มหาวิทยาลัยเชียงใหม่"/>
    <x v="35"/>
    <x v="2783"/>
    <x v="3"/>
    <x v="1"/>
    <n v="4"/>
  </r>
  <r>
    <n v="2567"/>
    <x v="5"/>
    <s v="Health "/>
    <s v="Dental studies "/>
    <x v="0"/>
    <s v="มหาวิทยาลัยในกำกับรัฐ"/>
    <s v="มหาวิทยาลัยเทคโนโลยีสุรนารี"/>
    <x v="33"/>
    <x v="2781"/>
    <x v="1"/>
    <x v="1"/>
    <n v="25"/>
  </r>
  <r>
    <n v="2567"/>
    <x v="5"/>
    <s v="Health "/>
    <s v="Dental studies "/>
    <x v="0"/>
    <s v="มหาวิทยาลัยในกำกับรัฐ"/>
    <s v="มหาวิทยาลัยธรรมศาสตร์"/>
    <x v="70"/>
    <x v="3979"/>
    <x v="0"/>
    <x v="1"/>
    <n v="1"/>
  </r>
  <r>
    <n v="2567"/>
    <x v="5"/>
    <s v="Health "/>
    <s v="Dental studies "/>
    <x v="0"/>
    <s v="มหาวิทยาลัยในกำกับรัฐ"/>
    <s v="มหาวิทยาลัยธรรมศาสตร์"/>
    <x v="70"/>
    <x v="2783"/>
    <x v="3"/>
    <x v="1"/>
    <n v="3"/>
  </r>
  <r>
    <n v="2567"/>
    <x v="5"/>
    <s v="Health "/>
    <s v="Dental studies "/>
    <x v="0"/>
    <s v="มหาวิทยาลัยในกำกับรัฐ"/>
    <s v="มหาวิทยาลัยมหิดล"/>
    <x v="90"/>
    <x v="2781"/>
    <x v="1"/>
    <x v="0"/>
    <n v="39"/>
  </r>
  <r>
    <n v="2567"/>
    <x v="5"/>
    <s v="Health "/>
    <s v="Dental studies "/>
    <x v="0"/>
    <s v="มหาวิทยาลัยในกำกับรัฐ"/>
    <s v="มหาวิทยาลัยมหิดล"/>
    <x v="90"/>
    <x v="3980"/>
    <x v="6"/>
    <x v="0"/>
    <n v="4"/>
  </r>
  <r>
    <n v="2567"/>
    <x v="5"/>
    <s v="Health "/>
    <s v="Dental studies "/>
    <x v="0"/>
    <s v="มหาวิทยาลัยในกำกับรัฐ"/>
    <s v="มหาวิทยาลัยแม่ฟ้าหลวง"/>
    <x v="83"/>
    <x v="2781"/>
    <x v="1"/>
    <x v="0"/>
    <n v="9"/>
  </r>
  <r>
    <n v="2567"/>
    <x v="5"/>
    <s v="Health "/>
    <s v="Dental studies "/>
    <x v="1"/>
    <s v="มหาวิทยาลัยเอกชน"/>
    <s v="มหาวิทยาลัยกรุงเทพธนบุรี"/>
    <x v="117"/>
    <x v="2781"/>
    <x v="1"/>
    <x v="1"/>
    <n v="20"/>
  </r>
  <r>
    <n v="2567"/>
    <x v="5"/>
    <s v="Health "/>
    <s v="Health not elsewhere classified"/>
    <x v="0"/>
    <s v="มหาวิทยาลัยในกำกับรัฐ"/>
    <s v="มหาวิทยาลัยขอนแก่น"/>
    <x v="20"/>
    <x v="3981"/>
    <x v="3"/>
    <x v="1"/>
    <n v="3"/>
  </r>
  <r>
    <n v="2567"/>
    <x v="5"/>
    <s v="Health "/>
    <s v="Health not elsewhere classified"/>
    <x v="0"/>
    <s v="มหาวิทยาลัยในกำกับรัฐ"/>
    <s v="มหาวิทยาลัยมหิดล"/>
    <x v="90"/>
    <x v="3982"/>
    <x v="0"/>
    <x v="0"/>
    <n v="1"/>
  </r>
  <r>
    <n v="2567"/>
    <x v="5"/>
    <s v="Health "/>
    <s v="Health not elsewhere classified"/>
    <x v="0"/>
    <s v="มหาวิทยาลัยในกำกับรัฐ"/>
    <s v="มหาวิทยาลัยมหิดล"/>
    <x v="90"/>
    <x v="3983"/>
    <x v="3"/>
    <x v="0"/>
    <n v="3"/>
  </r>
  <r>
    <n v="2567"/>
    <x v="5"/>
    <s v="Health "/>
    <s v="Health not elsewhere classified"/>
    <x v="0"/>
    <s v="มหาวิทยาลัยราชภัฏ"/>
    <s v="มหาวิทยาลัยราชภัฏลำปาง"/>
    <x v="51"/>
    <x v="2788"/>
    <x v="1"/>
    <x v="0"/>
    <n v="3"/>
  </r>
  <r>
    <n v="2567"/>
    <x v="4"/>
    <s v="Engineering and engineering trades"/>
    <s v="Electricity and energy "/>
    <x v="1"/>
    <s v="มหาวิทยาลัยเอกชน"/>
    <s v="มหาวิทยาลัยภาคตะวันออกเฉียงเหนือ"/>
    <x v="158"/>
    <x v="2158"/>
    <x v="1"/>
    <x v="0"/>
    <n v="39"/>
  </r>
  <r>
    <n v="2567"/>
    <x v="4"/>
    <s v="Engineering and engineering trades"/>
    <s v="Electricity and energy "/>
    <x v="1"/>
    <s v="วิทยาลัยเอกชน"/>
    <s v="วิทยาลัยเทคโนโลยีสยาม"/>
    <x v="162"/>
    <x v="3984"/>
    <x v="1"/>
    <x v="0"/>
    <n v="23"/>
  </r>
  <r>
    <n v="2567"/>
    <x v="4"/>
    <s v="Engineering and engineering trades"/>
    <s v="Electricity and energy "/>
    <x v="1"/>
    <s v="วิทยาลัยเอกชน"/>
    <s v="วิทยาลัยเทคโนโลยีสยาม"/>
    <x v="162"/>
    <x v="3546"/>
    <x v="1"/>
    <x v="0"/>
    <n v="7"/>
  </r>
  <r>
    <n v="2567"/>
    <x v="4"/>
    <s v="Engineering and engineering trades"/>
    <s v="Electronics and automation "/>
    <x v="0"/>
    <s v="มหาวิทยาลัยของรัฐ"/>
    <s v="มหาวิทยาลัยนราธิวาสราชนครินทร์"/>
    <x v="21"/>
    <x v="3985"/>
    <x v="3"/>
    <x v="1"/>
    <n v="1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ธัญบุรี"/>
    <x v="17"/>
    <x v="3986"/>
    <x v="0"/>
    <x v="0"/>
    <n v="2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ธัญบุรี"/>
    <x v="17"/>
    <x v="3987"/>
    <x v="1"/>
    <x v="0"/>
    <n v="46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ธัญบุรี"/>
    <x v="17"/>
    <x v="3987"/>
    <x v="1"/>
    <x v="1"/>
    <n v="13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พระนคร"/>
    <x v="234"/>
    <x v="3548"/>
    <x v="1"/>
    <x v="0"/>
    <n v="40"/>
  </r>
  <r>
    <n v="2567"/>
    <x v="5"/>
    <s v="Health "/>
    <s v="Health not elsewhere classified"/>
    <x v="0"/>
    <s v="มหาวิทยาลัยราชภัฏ"/>
    <s v="มหาวิทยาลัยราชภัฏวไลยอลงกรณ์ ในพระบรมราชูปถัมภ์"/>
    <x v="45"/>
    <x v="3988"/>
    <x v="1"/>
    <x v="1"/>
    <n v="13"/>
  </r>
  <r>
    <n v="2567"/>
    <x v="5"/>
    <s v="Health "/>
    <s v="Health not elsewhere classified"/>
    <x v="0"/>
    <s v="มหาวิทยาลัยราชภัฏ"/>
    <s v="มหาวิทยาลัยราชภัฏสวนสุนันทา"/>
    <x v="109"/>
    <x v="3989"/>
    <x v="1"/>
    <x v="0"/>
    <n v="13"/>
  </r>
  <r>
    <n v="2567"/>
    <x v="5"/>
    <s v="Health "/>
    <s v="Health not elsewhere classified"/>
    <x v="0"/>
    <s v="มหาวิทยาลัยราชภัฏ"/>
    <s v="มหาวิทยาลัยราชภัฏสวนสุนันทา"/>
    <x v="109"/>
    <x v="3990"/>
    <x v="3"/>
    <x v="1"/>
    <n v="5"/>
  </r>
  <r>
    <n v="2567"/>
    <x v="5"/>
    <s v="Health "/>
    <s v="Health not elsewhere classified"/>
    <x v="1"/>
    <s v="มหาวิทยาลัยเอกชน"/>
    <s v="มหาวิทยาลัยธุรกิจบัณฑิตย์"/>
    <x v="110"/>
    <x v="3991"/>
    <x v="3"/>
    <x v="1"/>
    <n v="27"/>
  </r>
  <r>
    <n v="2567"/>
    <x v="5"/>
    <s v="Health "/>
    <s v="Health not elsewhere classified"/>
    <x v="1"/>
    <s v="มหาวิทยาลัยเอกชน"/>
    <s v="มหาวิทยาลัยเวสเทิร์น"/>
    <x v="91"/>
    <x v="2788"/>
    <x v="1"/>
    <x v="1"/>
    <n v="33"/>
  </r>
  <r>
    <n v="2567"/>
    <x v="5"/>
    <s v="Health "/>
    <s v="Health not further defined"/>
    <x v="0"/>
    <s v="มหาวิทยาลัยของรัฐ"/>
    <s v="มหาวิทยาลัยมหาสารคาม"/>
    <x v="14"/>
    <x v="2823"/>
    <x v="3"/>
    <x v="1"/>
    <n v="16"/>
  </r>
  <r>
    <n v="2567"/>
    <x v="5"/>
    <s v="Health "/>
    <s v="Health not further defined"/>
    <x v="0"/>
    <s v="มหาวิทยาลัยของรัฐ"/>
    <s v="มหาวิทยาลัยอุบลราชธานี"/>
    <x v="0"/>
    <x v="3990"/>
    <x v="3"/>
    <x v="0"/>
    <n v="2"/>
  </r>
  <r>
    <n v="2567"/>
    <x v="5"/>
    <s v="Health "/>
    <s v="Health not further defined"/>
    <x v="0"/>
    <s v="มหาวิทยาลัยในกำกับรัฐ"/>
    <s v="จุฬาลงกรณ์มหาวิทยาลัย"/>
    <x v="29"/>
    <x v="3992"/>
    <x v="3"/>
    <x v="1"/>
    <n v="1"/>
  </r>
  <r>
    <n v="2567"/>
    <x v="5"/>
    <s v="Health "/>
    <s v="Health not further defined"/>
    <x v="0"/>
    <s v="มหาวิทยาลัยในกำกับรัฐ"/>
    <s v="มหาวิทยาลัยพะเยา"/>
    <x v="48"/>
    <x v="3993"/>
    <x v="1"/>
    <x v="1"/>
    <n v="239"/>
  </r>
  <r>
    <n v="2567"/>
    <x v="5"/>
    <s v="Health "/>
    <s v="Health not further defined"/>
    <x v="0"/>
    <s v="มหาวิทยาลัยในกำกับรัฐ"/>
    <s v="มหาวิทยาลัยมหิดล"/>
    <x v="90"/>
    <x v="2807"/>
    <x v="1"/>
    <x v="1"/>
    <n v="132"/>
  </r>
  <r>
    <n v="2567"/>
    <x v="5"/>
    <s v="Health "/>
    <s v="Health not further defined"/>
    <x v="0"/>
    <s v="มหาวิทยาลัยในกำกับรัฐ"/>
    <s v="มหาวิทยาลัยมหิดล"/>
    <x v="90"/>
    <x v="3994"/>
    <x v="3"/>
    <x v="0"/>
    <n v="2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รัตนโกสินทร์"/>
    <x v="86"/>
    <x v="3952"/>
    <x v="1"/>
    <x v="1"/>
    <n v="20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อีสาน"/>
    <x v="28"/>
    <x v="3849"/>
    <x v="1"/>
    <x v="1"/>
    <n v="9"/>
  </r>
  <r>
    <n v="2567"/>
    <x v="4"/>
    <s v="Manufacturing and processing "/>
    <s v="Food processing "/>
    <x v="0"/>
    <s v="มหาวิทยาลัยในกำกับรัฐ"/>
    <s v="จุฬาลงกรณ์มหาวิทยาลัย"/>
    <x v="29"/>
    <x v="3850"/>
    <x v="1"/>
    <x v="0"/>
    <n v="22"/>
  </r>
  <r>
    <n v="2567"/>
    <x v="4"/>
    <s v="Manufacturing and processing "/>
    <s v="Food processing "/>
    <x v="0"/>
    <s v="มหาวิทยาลัยในกำกับรัฐ"/>
    <s v="จุฬาลงกรณ์มหาวิทยาลัย"/>
    <x v="29"/>
    <x v="3851"/>
    <x v="3"/>
    <x v="1"/>
    <n v="3"/>
  </r>
  <r>
    <n v="2567"/>
    <x v="4"/>
    <s v="Manufacturing and processing "/>
    <s v="Food processing "/>
    <x v="0"/>
    <s v="มหาวิทยาลัยในกำกับรัฐ"/>
    <s v="มหาวิทยาลัยเกษตรศาสตร์"/>
    <x v="22"/>
    <x v="3995"/>
    <x v="0"/>
    <x v="0"/>
    <n v="1"/>
  </r>
  <r>
    <n v="2567"/>
    <x v="4"/>
    <s v="Manufacturing and processing "/>
    <s v="Food processing "/>
    <x v="0"/>
    <s v="มหาวิทยาลัยในกำกับรัฐ"/>
    <s v="มหาวิทยาลัยเกษตรศาสตร์"/>
    <x v="22"/>
    <x v="2486"/>
    <x v="1"/>
    <x v="1"/>
    <n v="101"/>
  </r>
  <r>
    <n v="2567"/>
    <x v="4"/>
    <s v="Manufacturing and processing "/>
    <s v="Food processing "/>
    <x v="0"/>
    <s v="มหาวิทยาลัยในกำกับรัฐ"/>
    <s v="มหาวิทยาลัยทักษิณ"/>
    <x v="32"/>
    <x v="2721"/>
    <x v="1"/>
    <x v="1"/>
    <n v="9"/>
  </r>
  <r>
    <n v="2567"/>
    <x v="4"/>
    <s v="Manufacturing and processing "/>
    <s v="Food processing "/>
    <x v="0"/>
    <s v="มหาวิทยาลัยในกำกับรัฐ"/>
    <s v="มหาวิทยาลัยเทคโนโลยีสุรนารี"/>
    <x v="33"/>
    <x v="3850"/>
    <x v="1"/>
    <x v="1"/>
    <n v="25"/>
  </r>
  <r>
    <n v="2567"/>
    <x v="4"/>
    <s v="Manufacturing and processing "/>
    <s v="Food processing "/>
    <x v="0"/>
    <s v="มหาวิทยาลัยในกำกับรัฐ"/>
    <s v="มหาวิทยาลัยธรรมศาสตร์"/>
    <x v="70"/>
    <x v="3996"/>
    <x v="3"/>
    <x v="1"/>
    <n v="4"/>
  </r>
  <r>
    <n v="2567"/>
    <x v="3"/>
    <s v="Education"/>
    <s v="Education science "/>
    <x v="0"/>
    <s v="มหาวิทยาลัยของรัฐ"/>
    <s v="มหาวิทยาลัยมหาสารคาม"/>
    <x v="14"/>
    <x v="1603"/>
    <x v="0"/>
    <x v="0"/>
    <n v="13"/>
  </r>
  <r>
    <n v="2567"/>
    <x v="3"/>
    <s v="Education"/>
    <s v="Education science "/>
    <x v="0"/>
    <s v="มหาวิทยาลัยในกำกับรัฐ"/>
    <s v="จุฬาลงกรณ์มหาวิทยาลัย"/>
    <x v="29"/>
    <x v="3997"/>
    <x v="0"/>
    <x v="0"/>
    <n v="1"/>
  </r>
  <r>
    <n v="2567"/>
    <x v="3"/>
    <s v="Education"/>
    <s v="Education science "/>
    <x v="0"/>
    <s v="มหาวิทยาลัยในกำกับรัฐ"/>
    <s v="จุฬาลงกรณ์มหาวิทยาลัย"/>
    <x v="29"/>
    <x v="3998"/>
    <x v="1"/>
    <x v="0"/>
    <n v="106"/>
  </r>
  <r>
    <n v="2567"/>
    <x v="3"/>
    <s v="Education"/>
    <s v="Education science "/>
    <x v="0"/>
    <s v="มหาวิทยาลัยในกำกับรัฐ"/>
    <s v="จุฬาลงกรณ์มหาวิทยาลัย"/>
    <x v="29"/>
    <x v="3998"/>
    <x v="1"/>
    <x v="1"/>
    <n v="170"/>
  </r>
  <r>
    <n v="2567"/>
    <x v="3"/>
    <s v="Education"/>
    <s v="Education science "/>
    <x v="0"/>
    <s v="มหาวิทยาลัยในกำกับรัฐ"/>
    <s v="จุฬาลงกรณ์มหาวิทยาลัย"/>
    <x v="29"/>
    <x v="1173"/>
    <x v="3"/>
    <x v="1"/>
    <n v="5"/>
  </r>
  <r>
    <n v="2567"/>
    <x v="3"/>
    <s v="Education"/>
    <s v="Education science "/>
    <x v="0"/>
    <s v="มหาวิทยาลัยในกำกับรัฐ"/>
    <s v="มหาวิทยาลัยขอนแก่น"/>
    <x v="20"/>
    <x v="1629"/>
    <x v="3"/>
    <x v="0"/>
    <n v="17"/>
  </r>
  <r>
    <n v="2567"/>
    <x v="3"/>
    <s v="Education"/>
    <s v="Education science "/>
    <x v="0"/>
    <s v="มหาวิทยาลัยในกำกับรัฐ"/>
    <s v="มหาวิทยาลัยเชียงใหม่"/>
    <x v="35"/>
    <x v="1055"/>
    <x v="3"/>
    <x v="1"/>
    <n v="1"/>
  </r>
  <r>
    <n v="2567"/>
    <x v="3"/>
    <s v="Education"/>
    <s v="Education science "/>
    <x v="0"/>
    <s v="มหาวิทยาลัยในกำกับรัฐ"/>
    <s v="มหาวิทยาลัยเชียงใหม่"/>
    <x v="35"/>
    <x v="1629"/>
    <x v="3"/>
    <x v="1"/>
    <n v="6"/>
  </r>
  <r>
    <n v="2567"/>
    <x v="3"/>
    <s v="Education"/>
    <s v="Education science "/>
    <x v="0"/>
    <s v="มหาวิทยาลัยในกำกับรัฐ"/>
    <s v="มหาวิทยาลัยพะเยา"/>
    <x v="48"/>
    <x v="3999"/>
    <x v="0"/>
    <x v="0"/>
    <n v="1"/>
  </r>
  <r>
    <n v="2567"/>
    <x v="3"/>
    <s v="Education"/>
    <s v="Education science "/>
    <x v="0"/>
    <s v="มหาวิทยาลัยในกำกับรัฐ"/>
    <s v="มหาวิทยาลัยพะเยา"/>
    <x v="48"/>
    <x v="3999"/>
    <x v="0"/>
    <x v="1"/>
    <n v="1"/>
  </r>
  <r>
    <n v="2567"/>
    <x v="3"/>
    <s v="Education"/>
    <s v="Education science "/>
    <x v="0"/>
    <s v="มหาวิทยาลัยในกำกับรัฐ"/>
    <s v="มหาวิทยาลัยพะเยา"/>
    <x v="48"/>
    <x v="4000"/>
    <x v="1"/>
    <x v="0"/>
    <n v="163"/>
  </r>
  <r>
    <n v="2567"/>
    <x v="3"/>
    <s v="Education"/>
    <s v="Education science "/>
    <x v="0"/>
    <s v="มหาวิทยาลัยในกำกับรัฐ"/>
    <s v="มหาวิทยาลัยพะเยา"/>
    <x v="48"/>
    <x v="4000"/>
    <x v="1"/>
    <x v="1"/>
    <n v="426"/>
  </r>
  <r>
    <n v="2567"/>
    <x v="7"/>
    <s v="Environment "/>
    <s v="Environmental sciences "/>
    <x v="0"/>
    <s v="มหาวิทยาลัยราชภัฏ"/>
    <s v="มหาวิทยาลัยราชภัฏสุราษฏร์ธานี"/>
    <x v="57"/>
    <x v="4001"/>
    <x v="1"/>
    <x v="1"/>
    <n v="1"/>
  </r>
  <r>
    <n v="2567"/>
    <x v="7"/>
    <s v="Mathematics and statistics "/>
    <s v="Mathematics "/>
    <x v="0"/>
    <s v="มหาวิทยาลัยในกำกับรัฐ"/>
    <s v="มหาวิทยาลัยเกษตรศาสตร์"/>
    <x v="22"/>
    <x v="4002"/>
    <x v="3"/>
    <x v="1"/>
    <n v="1"/>
  </r>
  <r>
    <n v="2567"/>
    <x v="7"/>
    <s v="Mathematics and statistics "/>
    <s v="Mathematics "/>
    <x v="0"/>
    <s v="มหาวิทยาลัยในกำกับรัฐ"/>
    <s v="มหาวิทยาลัยขอนแก่น"/>
    <x v="20"/>
    <x v="4003"/>
    <x v="0"/>
    <x v="1"/>
    <n v="1"/>
  </r>
  <r>
    <n v="2567"/>
    <x v="7"/>
    <s v="Mathematics and statistics "/>
    <s v="Mathematics "/>
    <x v="0"/>
    <s v="มหาวิทยาลัยในกำกับรัฐ"/>
    <s v="มหาวิทยาลัยเชียงใหม่"/>
    <x v="35"/>
    <x v="4004"/>
    <x v="3"/>
    <x v="0"/>
    <n v="1"/>
  </r>
  <r>
    <n v="2567"/>
    <x v="7"/>
    <s v="Mathematics and statistics "/>
    <s v="Mathematics "/>
    <x v="0"/>
    <s v="มหาวิทยาลัยในกำกับรัฐ"/>
    <s v="มหาวิทยาลัยเชียงใหม่"/>
    <x v="35"/>
    <x v="4005"/>
    <x v="1"/>
    <x v="0"/>
    <n v="21"/>
  </r>
  <r>
    <n v="2567"/>
    <x v="7"/>
    <s v="Mathematics and statistics "/>
    <s v="Mathematics "/>
    <x v="0"/>
    <s v="มหาวิทยาลัยในกำกับรัฐ"/>
    <s v="มหาวิทยาลัยเทคโนโลยีพระจอมเกล้าธนบุรี"/>
    <x v="88"/>
    <x v="4003"/>
    <x v="0"/>
    <x v="0"/>
    <n v="11"/>
  </r>
  <r>
    <n v="2567"/>
    <x v="7"/>
    <s v="Mathematics and statistics "/>
    <s v="Mathematics "/>
    <x v="0"/>
    <s v="มหาวิทยาลัยในกำกับรัฐ"/>
    <s v="มหาวิทยาลัยธรรมศาสตร์"/>
    <x v="70"/>
    <x v="4006"/>
    <x v="3"/>
    <x v="0"/>
    <n v="2"/>
  </r>
  <r>
    <n v="2567"/>
    <x v="7"/>
    <s v="Mathematics and statistics "/>
    <s v="Mathematics "/>
    <x v="0"/>
    <s v="มหาวิทยาลัยในกำกับรัฐ"/>
    <s v="มหาวิทยาลัยศิลปากร"/>
    <x v="122"/>
    <x v="4007"/>
    <x v="1"/>
    <x v="0"/>
    <n v="6"/>
  </r>
  <r>
    <n v="2567"/>
    <x v="7"/>
    <s v="Mathematics and statistics "/>
    <s v="Mathematics "/>
    <x v="0"/>
    <s v="มหาวิทยาลัยในกำกับรัฐ"/>
    <s v="มหาวิทยาลัยศิลปากร"/>
    <x v="122"/>
    <x v="4005"/>
    <x v="1"/>
    <x v="0"/>
    <n v="13"/>
  </r>
  <r>
    <n v="2567"/>
    <x v="7"/>
    <s v="Mathematics and statistics "/>
    <s v="Mathematics "/>
    <x v="0"/>
    <s v="มหาวิทยาลัยในกำกับรัฐ"/>
    <s v="สถาบันเทคโนโลยีพระจอมเกล้าเจ้าคุณทหารลาดกระบัง"/>
    <x v="4"/>
    <x v="4008"/>
    <x v="1"/>
    <x v="0"/>
    <n v="39"/>
  </r>
  <r>
    <n v="2567"/>
    <x v="7"/>
    <s v="Environment "/>
    <s v="Environmental sciences "/>
    <x v="0"/>
    <s v="มหาวิทยาลัยราชภัฏ"/>
    <s v="มหาวิทยาลัยราชภัฏเพชรบูรณ์"/>
    <x v="44"/>
    <x v="4009"/>
    <x v="1"/>
    <x v="1"/>
    <n v="4"/>
  </r>
  <r>
    <n v="2567"/>
    <x v="7"/>
    <s v="Environment "/>
    <s v="Environmental sciences "/>
    <x v="0"/>
    <s v="มหาวิทยาลัยราชภัฏ"/>
    <s v="มหาวิทยาลัยราชภัฏภูเก็ต"/>
    <x v="115"/>
    <x v="4010"/>
    <x v="1"/>
    <x v="0"/>
    <n v="1"/>
  </r>
  <r>
    <n v="2567"/>
    <x v="7"/>
    <s v="Environment "/>
    <s v="Environmental sciences "/>
    <x v="0"/>
    <s v="มหาวิทยาลัยราชภัฏ"/>
    <s v="มหาวิทยาลัยราชภัฏมหาสารคาม"/>
    <x v="72"/>
    <x v="4011"/>
    <x v="1"/>
    <x v="0"/>
    <n v="4"/>
  </r>
  <r>
    <n v="2567"/>
    <x v="7"/>
    <s v="Environment "/>
    <s v="Environmental sciences "/>
    <x v="0"/>
    <s v="มหาวิทยาลัยราชภัฏ"/>
    <s v="มหาวิทยาลัยราชภัฏมหาสารคาม"/>
    <x v="72"/>
    <x v="4011"/>
    <x v="1"/>
    <x v="1"/>
    <n v="9"/>
  </r>
  <r>
    <n v="2567"/>
    <x v="7"/>
    <s v="Environment "/>
    <s v="Environmental sciences "/>
    <x v="0"/>
    <s v="มหาวิทยาลัยราชภัฏ"/>
    <s v="มหาวิทยาลัยราชภัฏสงขลา"/>
    <x v="39"/>
    <x v="3896"/>
    <x v="1"/>
    <x v="1"/>
    <n v="8"/>
  </r>
  <r>
    <n v="2567"/>
    <x v="7"/>
    <s v="Mathematics and statistics "/>
    <s v="Mathematics "/>
    <x v="0"/>
    <s v="มหาวิทยาลัยของรัฐ"/>
    <s v="มหาวิทยาลัยนเรศวร"/>
    <x v="41"/>
    <x v="4012"/>
    <x v="0"/>
    <x v="1"/>
    <n v="1"/>
  </r>
  <r>
    <n v="2567"/>
    <x v="7"/>
    <s v="Mathematics and statistics "/>
    <s v="Mathematics "/>
    <x v="0"/>
    <s v="มหาวิทยาลัยในกำกับรัฐ"/>
    <s v="มหาวิทยาลัยเกษตรศาสตร์"/>
    <x v="22"/>
    <x v="4013"/>
    <x v="3"/>
    <x v="1"/>
    <n v="1"/>
  </r>
  <r>
    <n v="2567"/>
    <x v="7"/>
    <s v="Mathematics and statistics "/>
    <s v="Mathematics "/>
    <x v="0"/>
    <s v="มหาวิทยาลัยในกำกับรัฐ"/>
    <s v="มหาวิทยาลัยขอนแก่น"/>
    <x v="20"/>
    <x v="4008"/>
    <x v="1"/>
    <x v="1"/>
    <n v="29"/>
  </r>
  <r>
    <n v="2567"/>
    <x v="7"/>
    <s v="Mathematics and statistics "/>
    <s v="Mathematics "/>
    <x v="0"/>
    <s v="มหาวิทยาลัยในกำกับรัฐ"/>
    <s v="มหาวิทยาลัยทักษิณ"/>
    <x v="32"/>
    <x v="4014"/>
    <x v="1"/>
    <x v="0"/>
    <n v="9"/>
  </r>
  <r>
    <n v="2567"/>
    <x v="7"/>
    <s v="Mathematics and statistics "/>
    <s v="Mathematics "/>
    <x v="0"/>
    <s v="มหาวิทยาลัยในกำกับรัฐ"/>
    <s v="มหาวิทยาลัยทักษิณ"/>
    <x v="32"/>
    <x v="4014"/>
    <x v="1"/>
    <x v="1"/>
    <n v="37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ศรีวิชัย"/>
    <x v="135"/>
    <x v="2276"/>
    <x v="3"/>
    <x v="1"/>
    <n v="1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สุวรรณภูมิ"/>
    <x v="138"/>
    <x v="1964"/>
    <x v="1"/>
    <x v="0"/>
    <n v="41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อีสาน"/>
    <x v="182"/>
    <x v="2277"/>
    <x v="1"/>
    <x v="0"/>
    <n v="72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อีสาน"/>
    <x v="182"/>
    <x v="1961"/>
    <x v="3"/>
    <x v="1"/>
    <n v="3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อีสาน"/>
    <x v="26"/>
    <x v="2278"/>
    <x v="4"/>
    <x v="0"/>
    <n v="9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อีสาน"/>
    <x v="28"/>
    <x v="1961"/>
    <x v="3"/>
    <x v="0"/>
    <n v="5"/>
  </r>
  <r>
    <n v="2567"/>
    <x v="4"/>
    <s v="Architecture and construction"/>
    <s v="Building and civil engineering "/>
    <x v="0"/>
    <s v="มหาวิทยาลัยในกำกับรัฐ"/>
    <s v="จุฬาลงกรณ์มหาวิทยาลัย"/>
    <x v="29"/>
    <x v="1961"/>
    <x v="3"/>
    <x v="0"/>
    <n v="37"/>
  </r>
  <r>
    <n v="2567"/>
    <x v="4"/>
    <s v="Architecture and construction"/>
    <s v="Building and civil engineering "/>
    <x v="0"/>
    <s v="มหาวิทยาลัยในกำกับรัฐ"/>
    <s v="มหาวิทยาลัยเกษตรศาสตร์"/>
    <x v="22"/>
    <x v="1964"/>
    <x v="1"/>
    <x v="1"/>
    <n v="18"/>
  </r>
  <r>
    <n v="2567"/>
    <x v="2"/>
    <s v="Business and administration "/>
    <s v="Management and administration "/>
    <x v="0"/>
    <s v="มหาวิทยาลัยราชภัฏ"/>
    <s v="มหาวิทยาลัยราชภัฏมหาสารคาม"/>
    <x v="72"/>
    <x v="4015"/>
    <x v="0"/>
    <x v="0"/>
    <n v="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มหาสารคาม"/>
    <x v="72"/>
    <x v="4015"/>
    <x v="0"/>
    <x v="1"/>
    <n v="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ยะลา"/>
    <x v="38"/>
    <x v="4016"/>
    <x v="0"/>
    <x v="0"/>
    <n v="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ร้อยเอ็ด"/>
    <x v="73"/>
    <x v="955"/>
    <x v="1"/>
    <x v="0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ราชนครินทร์"/>
    <x v="102"/>
    <x v="4017"/>
    <x v="3"/>
    <x v="0"/>
    <n v="14"/>
  </r>
  <r>
    <n v="2567"/>
    <x v="2"/>
    <s v="Business and administration "/>
    <s v="Management and administration "/>
    <x v="0"/>
    <s v="มหาวิทยาลัยราชภัฏ"/>
    <s v="มหาวิทยาลัยราชภัฏราชนครินทร์"/>
    <x v="102"/>
    <x v="4017"/>
    <x v="3"/>
    <x v="1"/>
    <n v="29"/>
  </r>
  <r>
    <n v="2567"/>
    <x v="2"/>
    <s v="Business and administration "/>
    <s v="Management and administration "/>
    <x v="0"/>
    <s v="มหาวิทยาลัยราชภัฏ"/>
    <s v="มหาวิทยาลัยราชภัฏราชนครินทร์"/>
    <x v="102"/>
    <x v="4018"/>
    <x v="1"/>
    <x v="0"/>
    <n v="1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ราชนครินทร์"/>
    <x v="102"/>
    <x v="4018"/>
    <x v="1"/>
    <x v="1"/>
    <n v="58"/>
  </r>
  <r>
    <n v="2567"/>
    <x v="2"/>
    <s v="Business and administration "/>
    <s v="Management and administration "/>
    <x v="0"/>
    <s v="มหาวิทยาลัยราชภัฏ"/>
    <s v="มหาวิทยาลัยราชภัฏรำไพพรรณี"/>
    <x v="74"/>
    <x v="1184"/>
    <x v="1"/>
    <x v="1"/>
    <n v="76"/>
  </r>
  <r>
    <n v="2567"/>
    <x v="7"/>
    <s v="Mathematics and statistics "/>
    <s v="Mathematics "/>
    <x v="0"/>
    <s v="มหาวิทยาลัยรัฐไม่จำกัดรับ"/>
    <s v="มหาวิทยาลัยรามคำแหง"/>
    <x v="54"/>
    <x v="4019"/>
    <x v="1"/>
    <x v="0"/>
    <n v="1"/>
  </r>
  <r>
    <n v="2567"/>
    <x v="7"/>
    <s v="Mathematics and statistics "/>
    <s v="Mathematics "/>
    <x v="0"/>
    <s v="มหาวิทยาลัยราชภัฏ"/>
    <s v="มหาวิทยาลัยราชภัฏเชียงราย"/>
    <x v="85"/>
    <x v="4020"/>
    <x v="1"/>
    <x v="0"/>
    <n v="5"/>
  </r>
  <r>
    <n v="2567"/>
    <x v="7"/>
    <s v="Mathematics and statistics "/>
    <s v="Mathematics "/>
    <x v="0"/>
    <s v="มหาวิทยาลัยราชภัฏ"/>
    <s v="มหาวิทยาลัยราชภัฏเชียงราย"/>
    <x v="85"/>
    <x v="4020"/>
    <x v="1"/>
    <x v="1"/>
    <n v="1"/>
  </r>
  <r>
    <n v="2567"/>
    <x v="7"/>
    <s v="Mathematics and statistics "/>
    <s v="Mathematics "/>
    <x v="0"/>
    <s v="มหาวิทยาลัยราชภัฏ"/>
    <s v="มหาวิทยาลัยราชภัฏเชียงใหม่"/>
    <x v="6"/>
    <x v="4021"/>
    <x v="1"/>
    <x v="0"/>
    <n v="3"/>
  </r>
  <r>
    <n v="2567"/>
    <x v="7"/>
    <s v="Mathematics and statistics "/>
    <s v="Mathematics "/>
    <x v="0"/>
    <s v="มหาวิทยาลัยราชภัฏ"/>
    <s v="มหาวิทยาลัยราชภัฏพิบูลสงคราม"/>
    <x v="61"/>
    <x v="4022"/>
    <x v="1"/>
    <x v="1"/>
    <n v="14"/>
  </r>
  <r>
    <n v="2567"/>
    <x v="7"/>
    <s v="Mathematics and statistics "/>
    <s v="Mathematics "/>
    <x v="0"/>
    <s v="มหาวิทยาลัยราชภัฏ"/>
    <s v="มหาวิทยาลัยราชภัฏเพชรบุรี"/>
    <x v="10"/>
    <x v="4023"/>
    <x v="1"/>
    <x v="0"/>
    <n v="7"/>
  </r>
  <r>
    <n v="2567"/>
    <x v="7"/>
    <s v="Mathematics and statistics "/>
    <s v="Mathematics "/>
    <x v="0"/>
    <s v="มหาวิทยาลัยราชภัฏ"/>
    <s v="มหาวิทยาลัยราชภัฏเพชรบูรณ์"/>
    <x v="44"/>
    <x v="4024"/>
    <x v="1"/>
    <x v="0"/>
    <n v="16"/>
  </r>
  <r>
    <n v="2567"/>
    <x v="7"/>
    <s v="Mathematics and statistics "/>
    <s v="Mathematics "/>
    <x v="0"/>
    <s v="มหาวิทยาลัยราชภัฏ"/>
    <s v="มหาวิทยาลัยราชภัฏภูเก็ต"/>
    <x v="115"/>
    <x v="4025"/>
    <x v="1"/>
    <x v="0"/>
    <n v="3"/>
  </r>
  <r>
    <n v="2567"/>
    <x v="7"/>
    <s v="Mathematics and statistics "/>
    <s v="Mathematics "/>
    <x v="0"/>
    <s v="มหาวิทยาลัยราชภัฏ"/>
    <s v="มหาวิทยาลัยราชภัฏสวนสุนันทา"/>
    <x v="109"/>
    <x v="4026"/>
    <x v="1"/>
    <x v="1"/>
    <n v="1"/>
  </r>
  <r>
    <n v="2567"/>
    <x v="4"/>
    <s v="Architecture and construction"/>
    <s v="Building and civil engineering "/>
    <x v="0"/>
    <s v="มหาวิทยาลัยในกำกับรัฐ"/>
    <s v="มหาวิทยาลัยเกษตรศาสตร์"/>
    <x v="31"/>
    <x v="1964"/>
    <x v="1"/>
    <x v="1"/>
    <n v="38"/>
  </r>
  <r>
    <n v="2567"/>
    <x v="4"/>
    <s v="Architecture and construction"/>
    <s v="Building and civil engineering "/>
    <x v="0"/>
    <s v="มหาวิทยาลัยในกำกับรัฐ"/>
    <s v="มหาวิทยาลัยขอนแก่น"/>
    <x v="20"/>
    <x v="4027"/>
    <x v="3"/>
    <x v="1"/>
    <n v="3"/>
  </r>
  <r>
    <n v="2567"/>
    <x v="4"/>
    <s v="Architecture and construction"/>
    <s v="Building and civil engineering "/>
    <x v="0"/>
    <s v="มหาวิทยาลัยในกำกับรัฐ"/>
    <s v="มหาวิทยาลัยเชียงใหม่"/>
    <x v="35"/>
    <x v="1961"/>
    <x v="3"/>
    <x v="0"/>
    <n v="9"/>
  </r>
  <r>
    <n v="2567"/>
    <x v="4"/>
    <s v="Architecture and construction"/>
    <s v="Building and civil engineering "/>
    <x v="0"/>
    <s v="มหาวิทยาลัยในกำกับรัฐ"/>
    <s v="มหาวิทยาลัยเทคโนโลยีพระจอมเกล้าธนบุรี"/>
    <x v="88"/>
    <x v="3450"/>
    <x v="3"/>
    <x v="1"/>
    <n v="3"/>
  </r>
  <r>
    <n v="2567"/>
    <x v="4"/>
    <s v="Architecture and construction"/>
    <s v="Building and civil engineering "/>
    <x v="0"/>
    <s v="มหาวิทยาลัยในกำกับรัฐ"/>
    <s v="มหาวิทยาลัยเทคโนโลยีพระจอมเกล้าธนบุรี"/>
    <x v="88"/>
    <x v="1961"/>
    <x v="3"/>
    <x v="0"/>
    <n v="12"/>
  </r>
  <r>
    <n v="2567"/>
    <x v="4"/>
    <s v="Architecture and construction"/>
    <s v="Building and civil engineering "/>
    <x v="0"/>
    <s v="มหาวิทยาลัยในกำกับรัฐ"/>
    <s v="มหาวิทยาลัยเทคโนโลยีพระจอมเกล้าธนบุรี"/>
    <x v="88"/>
    <x v="3449"/>
    <x v="3"/>
    <x v="0"/>
    <n v="14"/>
  </r>
  <r>
    <n v="2567"/>
    <x v="4"/>
    <s v="Architecture and construction"/>
    <s v="Building and civil engineering "/>
    <x v="0"/>
    <s v="มหาวิทยาลัยในกำกับรัฐ"/>
    <s v="มหาวิทยาลัยเทคโนโลยีพระจอมเกล้าพระนครเหนือ"/>
    <x v="78"/>
    <x v="4028"/>
    <x v="0"/>
    <x v="0"/>
    <n v="1"/>
  </r>
  <r>
    <n v="2567"/>
    <x v="4"/>
    <s v="Architecture and construction"/>
    <s v="Building and civil engineering "/>
    <x v="0"/>
    <s v="มหาวิทยาลัยในกำกับรัฐ"/>
    <s v="มหาวิทยาลัยเทคโนโลยีพระจอมเกล้าพระนครเหนือ"/>
    <x v="78"/>
    <x v="2283"/>
    <x v="1"/>
    <x v="1"/>
    <n v="19"/>
  </r>
  <r>
    <n v="2567"/>
    <x v="3"/>
    <s v="Education"/>
    <s v="Education science "/>
    <x v="0"/>
    <s v="มหาวิทยาลัยในกำกับรัฐ"/>
    <s v="มหาวิทยาลัยศรีนครินทรวิโรฒ"/>
    <x v="84"/>
    <x v="4029"/>
    <x v="3"/>
    <x v="1"/>
    <n v="2"/>
  </r>
  <r>
    <n v="2567"/>
    <x v="3"/>
    <s v="Education"/>
    <s v="Education science "/>
    <x v="0"/>
    <s v="มหาวิทยาลัยราชภัฏ"/>
    <s v="มหาวิทยาลัยราชภัฏนครราชสีมา"/>
    <x v="7"/>
    <x v="1603"/>
    <x v="0"/>
    <x v="0"/>
    <n v="1"/>
  </r>
  <r>
    <n v="2567"/>
    <x v="3"/>
    <s v="Education"/>
    <s v="Education science "/>
    <x v="0"/>
    <s v="มหาวิทยาลัยราชภัฏ"/>
    <s v="มหาวิทยาลัยราชภัฏนครราชสีมา"/>
    <x v="7"/>
    <x v="1603"/>
    <x v="0"/>
    <x v="1"/>
    <n v="2"/>
  </r>
  <r>
    <n v="2567"/>
    <x v="3"/>
    <s v="Education"/>
    <s v="Education science "/>
    <x v="0"/>
    <s v="มหาวิทยาลัยราชภัฏ"/>
    <s v="มหาวิทยาลัยราชภัฏบ้านสมเด็จเจ้าพระยา"/>
    <x v="8"/>
    <x v="4030"/>
    <x v="1"/>
    <x v="1"/>
    <n v="8"/>
  </r>
  <r>
    <n v="2567"/>
    <x v="3"/>
    <s v="Education"/>
    <s v="Education science "/>
    <x v="0"/>
    <s v="มหาวิทยาลัยราชภัฏ"/>
    <s v="มหาวิทยาลัยราชภัฏรำไพพรรณี"/>
    <x v="74"/>
    <x v="4031"/>
    <x v="3"/>
    <x v="1"/>
    <n v="9"/>
  </r>
  <r>
    <n v="2567"/>
    <x v="3"/>
    <s v="Education"/>
    <s v="Education science "/>
    <x v="0"/>
    <s v="มหาวิทยาลัยราชภัฏ"/>
    <s v="มหาวิทยาลัยราชภัฏสกลนคร"/>
    <x v="82"/>
    <x v="3016"/>
    <x v="3"/>
    <x v="0"/>
    <n v="1"/>
  </r>
  <r>
    <n v="2567"/>
    <x v="3"/>
    <s v="Education"/>
    <s v="Education science "/>
    <x v="0"/>
    <s v="มหาวิทยาลัยราชภัฏ"/>
    <s v="มหาวิทยาลัยราชภัฏอุดรธานี"/>
    <x v="53"/>
    <x v="3173"/>
    <x v="7"/>
    <x v="1"/>
    <n v="17"/>
  </r>
  <r>
    <n v="2567"/>
    <x v="3"/>
    <s v="Education"/>
    <s v="Education science "/>
    <x v="1"/>
    <s v="มหาวิทยาลัยเอกชน"/>
    <s v="มหาวิทยาลัยการจัดการและเทคโนโลยีอีสเทิร์น"/>
    <x v="161"/>
    <x v="1588"/>
    <x v="7"/>
    <x v="0"/>
    <n v="29"/>
  </r>
  <r>
    <n v="2567"/>
    <x v="3"/>
    <s v="Education"/>
    <s v="Education science "/>
    <x v="1"/>
    <s v="มหาวิทยาลัยเอกชน"/>
    <s v="มหาวิทยาลัยเซนต์จอห์น"/>
    <x v="187"/>
    <x v="1628"/>
    <x v="3"/>
    <x v="0"/>
    <n v="7"/>
  </r>
  <r>
    <n v="2567"/>
    <x v="3"/>
    <s v="Education"/>
    <s v="Education science "/>
    <x v="1"/>
    <s v="มหาวิทยาลัยเอกชน"/>
    <s v="มหาวิทยาลัยตาปี"/>
    <x v="211"/>
    <x v="1588"/>
    <x v="7"/>
    <x v="0"/>
    <n v="12"/>
  </r>
  <r>
    <n v="2567"/>
    <x v="7"/>
    <s v="Mathematics and statistics "/>
    <s v="Mathematics "/>
    <x v="0"/>
    <s v="มหาวิทยาลัยในกำกับรัฐ"/>
    <s v="มหาวิทยาลัยธรรมศาสตร์"/>
    <x v="70"/>
    <x v="4032"/>
    <x v="1"/>
    <x v="0"/>
    <n v="7"/>
  </r>
  <r>
    <n v="2567"/>
    <x v="7"/>
    <s v="Mathematics and statistics "/>
    <s v="Mathematics "/>
    <x v="0"/>
    <s v="มหาวิทยาลัยในกำกับรัฐ"/>
    <s v="มหาวิทยาลัยมหิดล"/>
    <x v="90"/>
    <x v="4033"/>
    <x v="1"/>
    <x v="0"/>
    <n v="39"/>
  </r>
  <r>
    <n v="2567"/>
    <x v="7"/>
    <s v="Mathematics and statistics "/>
    <s v="Mathematics "/>
    <x v="0"/>
    <s v="มหาวิทยาลัยในกำกับรัฐ"/>
    <s v="มหาวิทยาลัยแม่โจ้"/>
    <x v="34"/>
    <x v="4019"/>
    <x v="1"/>
    <x v="1"/>
    <n v="8"/>
  </r>
  <r>
    <n v="2567"/>
    <x v="7"/>
    <s v="Mathematics and statistics "/>
    <s v="Mathematics "/>
    <x v="0"/>
    <s v="มหาวิทยาลัยราชภัฏ"/>
    <s v="มหาวิทยาลัยราชภัฏกำแพงเพชร"/>
    <x v="107"/>
    <x v="1727"/>
    <x v="1"/>
    <x v="1"/>
    <n v="18"/>
  </r>
  <r>
    <n v="2567"/>
    <x v="7"/>
    <s v="Mathematics and statistics "/>
    <s v="Mathematics "/>
    <x v="0"/>
    <s v="มหาวิทยาลัยราชภัฏ"/>
    <s v="มหาวิทยาลัยราชภัฏเชียงราย"/>
    <x v="85"/>
    <x v="4034"/>
    <x v="1"/>
    <x v="0"/>
    <n v="21"/>
  </r>
  <r>
    <n v="2567"/>
    <x v="7"/>
    <s v="Mathematics and statistics "/>
    <s v="Mathematics "/>
    <x v="0"/>
    <s v="มหาวิทยาลัยราชภัฏ"/>
    <s v="มหาวิทยาลัยราชภัฏสกลนคร"/>
    <x v="82"/>
    <x v="4019"/>
    <x v="1"/>
    <x v="0"/>
    <n v="2"/>
  </r>
  <r>
    <n v="2567"/>
    <x v="7"/>
    <s v="Mathematics and statistics "/>
    <s v="Mathematics "/>
    <x v="0"/>
    <s v="มหาวิทยาลัยราชภัฏ"/>
    <s v="มหาวิทยาลัยราชภัฏอุตรดิตถ์"/>
    <x v="12"/>
    <x v="4035"/>
    <x v="1"/>
    <x v="0"/>
    <n v="1"/>
  </r>
  <r>
    <n v="2567"/>
    <x v="7"/>
    <s v="Mathematics and statistics "/>
    <s v="Mathematics "/>
    <x v="0"/>
    <s v="มหาวิทยาลัยราชภัฏ"/>
    <s v="มหาวิทยาลัยราชภัฏอุตรดิตถ์"/>
    <x v="12"/>
    <x v="4035"/>
    <x v="1"/>
    <x v="1"/>
    <n v="1"/>
  </r>
  <r>
    <n v="2567"/>
    <x v="7"/>
    <s v="Mathematics and statistics "/>
    <s v="Mathematics "/>
    <x v="0"/>
    <s v="มหาวิทยาลัยราชภัฏ"/>
    <s v="มหาวิทยาลัยราชภัฏอุบลราชธานี"/>
    <x v="40"/>
    <x v="1727"/>
    <x v="1"/>
    <x v="0"/>
    <n v="11"/>
  </r>
  <r>
    <n v="2567"/>
    <x v="7"/>
    <s v="Mathematics and statistics "/>
    <s v="Mathematics "/>
    <x v="0"/>
    <s v="มหาวิทยาลัยราชภัฏ"/>
    <s v="มหาวิทยาลัยราชภัฏอุบลราชธานี"/>
    <x v="40"/>
    <x v="1727"/>
    <x v="1"/>
    <x v="1"/>
    <n v="16"/>
  </r>
  <r>
    <n v="2567"/>
    <x v="5"/>
    <s v="Health "/>
    <s v="Health not further defined"/>
    <x v="0"/>
    <s v="มหาวิทยาลัยในกำกับรัฐ"/>
    <s v="มหาวิทยาลัยมหิดล"/>
    <x v="90"/>
    <x v="3994"/>
    <x v="3"/>
    <x v="1"/>
    <n v="9"/>
  </r>
  <r>
    <n v="2567"/>
    <x v="5"/>
    <s v="Health "/>
    <s v="Health not further defined"/>
    <x v="0"/>
    <s v="มหาวิทยาลัยในกำกับรัฐ"/>
    <s v="มหาวิทยาลัยแม่ฟ้าหลวง"/>
    <x v="83"/>
    <x v="2805"/>
    <x v="1"/>
    <x v="0"/>
    <n v="20"/>
  </r>
  <r>
    <n v="2567"/>
    <x v="5"/>
    <s v="Health "/>
    <s v="Health not further defined"/>
    <x v="0"/>
    <s v="มหาวิทยาลัยในกำกับรัฐ"/>
    <s v="มหาวิทยาลัยศรีนครินทรวิโรฒ"/>
    <x v="223"/>
    <x v="4036"/>
    <x v="1"/>
    <x v="0"/>
    <n v="5"/>
  </r>
  <r>
    <n v="2567"/>
    <x v="5"/>
    <s v="Health "/>
    <s v="Health not further defined"/>
    <x v="0"/>
    <s v="มหาวิทยาลัยราชภัฏ"/>
    <s v="มหาวิทยาลัยราชภัฏชัยภูมิ"/>
    <x v="147"/>
    <x v="4037"/>
    <x v="1"/>
    <x v="0"/>
    <n v="3"/>
  </r>
  <r>
    <n v="2567"/>
    <x v="5"/>
    <s v="Health "/>
    <s v="Health not further defined"/>
    <x v="0"/>
    <s v="มหาวิทยาลัยราชภัฏ"/>
    <s v="มหาวิทยาลัยราชภัฏนครราชสีมา"/>
    <x v="7"/>
    <x v="2791"/>
    <x v="0"/>
    <x v="0"/>
    <n v="1"/>
  </r>
  <r>
    <n v="2567"/>
    <x v="5"/>
    <s v="Health "/>
    <s v="Health not further defined"/>
    <x v="0"/>
    <s v="มหาวิทยาลัยราชภัฏ"/>
    <s v="มหาวิทยาลัยราชภัฏนครราชสีมา"/>
    <x v="7"/>
    <x v="2791"/>
    <x v="0"/>
    <x v="1"/>
    <n v="1"/>
  </r>
  <r>
    <n v="2567"/>
    <x v="5"/>
    <s v="Health "/>
    <s v="Health not further defined"/>
    <x v="0"/>
    <s v="มหาวิทยาลัยราชภัฏ"/>
    <s v="มหาวิทยาลัยราชภัฏบุรีรัมย์"/>
    <x v="68"/>
    <x v="4038"/>
    <x v="1"/>
    <x v="0"/>
    <n v="8"/>
  </r>
  <r>
    <n v="2567"/>
    <x v="5"/>
    <s v="Health "/>
    <s v="Health not further defined"/>
    <x v="0"/>
    <s v="มหาวิทยาลัยราชภัฏ"/>
    <s v="มหาวิทยาลัยราชภัฏพระนคร"/>
    <x v="9"/>
    <x v="4039"/>
    <x v="1"/>
    <x v="1"/>
    <n v="3"/>
  </r>
  <r>
    <n v="2567"/>
    <x v="5"/>
    <s v="Health "/>
    <s v="Health not further defined"/>
    <x v="0"/>
    <s v="มหาวิทยาลัยราชภัฏ"/>
    <s v="มหาวิทยาลัยราชภัฏราชนครินทร์"/>
    <x v="102"/>
    <x v="4040"/>
    <x v="1"/>
    <x v="1"/>
    <n v="66"/>
  </r>
  <r>
    <n v="2567"/>
    <x v="5"/>
    <s v="Health "/>
    <s v="Health not further defined"/>
    <x v="0"/>
    <s v="มหาวิทยาลัยราชภัฏ"/>
    <s v="มหาวิทยาลัยราชภัฏวไลยอลงกรณ์ ในพระบรมราชูปถัมภ์"/>
    <x v="45"/>
    <x v="2897"/>
    <x v="1"/>
    <x v="1"/>
    <n v="85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ล้านนา"/>
    <x v="154"/>
    <x v="3527"/>
    <x v="1"/>
    <x v="0"/>
    <n v="33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ล้านนา"/>
    <x v="134"/>
    <x v="2384"/>
    <x v="2"/>
    <x v="0"/>
    <n v="10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ล้านนา"/>
    <x v="95"/>
    <x v="3527"/>
    <x v="1"/>
    <x v="0"/>
    <n v="62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ล้านนา"/>
    <x v="95"/>
    <x v="2385"/>
    <x v="1"/>
    <x v="0"/>
    <n v="41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ล้านนา"/>
    <x v="95"/>
    <x v="2385"/>
    <x v="1"/>
    <x v="1"/>
    <n v="4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สุวรรณภูมิ"/>
    <x v="137"/>
    <x v="2609"/>
    <x v="1"/>
    <x v="0"/>
    <n v="7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อีสาน"/>
    <x v="182"/>
    <x v="3551"/>
    <x v="1"/>
    <x v="0"/>
    <n v="27"/>
  </r>
  <r>
    <n v="2567"/>
    <x v="7"/>
    <s v="Mathematics and statistics "/>
    <s v="Mathematics "/>
    <x v="0"/>
    <s v="มหาวิทยาลัยราชภัฏ"/>
    <s v="มหาวิทยาลัยราชภัฏอุบลราชธานี"/>
    <x v="40"/>
    <x v="4019"/>
    <x v="1"/>
    <x v="1"/>
    <n v="46"/>
  </r>
  <r>
    <n v="2567"/>
    <x v="7"/>
    <s v="Mathematics and statistics "/>
    <s v="Mathematics and statistics  not further defined"/>
    <x v="0"/>
    <s v="มหาวิทยาลัยในกำกับรัฐ"/>
    <s v="สถาบันเทคโนโลยีพระจอมเกล้าเจ้าคุณทหารลาดกระบัง"/>
    <x v="4"/>
    <x v="4041"/>
    <x v="1"/>
    <x v="0"/>
    <n v="58"/>
  </r>
  <r>
    <n v="2567"/>
    <x v="7"/>
    <s v="Mathematics and statistics "/>
    <s v="Statistics"/>
    <x v="0"/>
    <s v="มหาวิทยาลัยในกำกับรัฐ"/>
    <s v="จุฬาลงกรณ์มหาวิทยาลัย"/>
    <x v="29"/>
    <x v="4042"/>
    <x v="1"/>
    <x v="1"/>
    <n v="50"/>
  </r>
  <r>
    <n v="2567"/>
    <x v="7"/>
    <s v="Mathematics and statistics "/>
    <s v="Statistics"/>
    <x v="0"/>
    <s v="มหาวิทยาลัยในกำกับรัฐ"/>
    <s v="จุฬาลงกรณ์มหาวิทยาลัย"/>
    <x v="29"/>
    <x v="4043"/>
    <x v="1"/>
    <x v="1"/>
    <n v="19"/>
  </r>
  <r>
    <n v="2567"/>
    <x v="7"/>
    <s v="Mathematics and statistics "/>
    <s v="Statistics"/>
    <x v="0"/>
    <s v="มหาวิทยาลัยในกำกับรัฐ"/>
    <s v="มหาวิทยาลัยเทคโนโลยีพระจอมเกล้าพระนครเหนือ"/>
    <x v="78"/>
    <x v="4044"/>
    <x v="1"/>
    <x v="1"/>
    <n v="7"/>
  </r>
  <r>
    <n v="2567"/>
    <x v="7"/>
    <s v="Mathematics and statistics "/>
    <s v="Statistics"/>
    <x v="0"/>
    <s v="มหาวิทยาลัยในกำกับรัฐ"/>
    <s v="สถาบันเทคโนโลยีพระจอมเกล้าเจ้าคุณทหารลาดกระบัง"/>
    <x v="4"/>
    <x v="4045"/>
    <x v="3"/>
    <x v="1"/>
    <n v="9"/>
  </r>
  <r>
    <n v="2567"/>
    <x v="7"/>
    <s v="Mathematics and statistics "/>
    <s v="Statistics"/>
    <x v="0"/>
    <s v="มหาวิทยาลัยราชภัฏ"/>
    <s v="มหาวิทยาลัยราชภัฏนครราชสีมา"/>
    <x v="7"/>
    <x v="4046"/>
    <x v="1"/>
    <x v="1"/>
    <n v="6"/>
  </r>
  <r>
    <n v="2567"/>
    <x v="7"/>
    <s v="Natural sciences,mathematics and statistics not elsewhere classified"/>
    <s v="Natural sciences,mathematics and statistics not elsewhere classified "/>
    <x v="0"/>
    <s v="มหาวิทยาลัยราชภัฏ"/>
    <s v="มหาวิทยาลัยราชภัฏภูเก็ต"/>
    <x v="115"/>
    <x v="4047"/>
    <x v="1"/>
    <x v="1"/>
    <n v="1"/>
  </r>
  <r>
    <n v="2567"/>
    <x v="7"/>
    <s v="Natural sciences,mathematics and statistics not elsewhere classified"/>
    <s v="Natural sciences,mathematics and statistics not elsewhere classified "/>
    <x v="1"/>
    <s v="มหาวิทยาลัยเอกชน"/>
    <s v="มหาวิทยาลัยศรีปทุม"/>
    <x v="119"/>
    <x v="4048"/>
    <x v="1"/>
    <x v="1"/>
    <n v="31"/>
  </r>
  <r>
    <n v="2567"/>
    <x v="4"/>
    <s v="Manufacturing and processing "/>
    <s v="Food processing "/>
    <x v="0"/>
    <s v="มหาวิทยาลัยในกำกับรัฐ"/>
    <s v="มหาวิทยาลัยพะเยา"/>
    <x v="48"/>
    <x v="4049"/>
    <x v="1"/>
    <x v="0"/>
    <n v="2"/>
  </r>
  <r>
    <n v="2567"/>
    <x v="4"/>
    <s v="Manufacturing and processing "/>
    <s v="Food processing "/>
    <x v="0"/>
    <s v="มหาวิทยาลัยในกำกับรัฐ"/>
    <s v="มหาวิทยาลัยมหิดล"/>
    <x v="90"/>
    <x v="4050"/>
    <x v="1"/>
    <x v="0"/>
    <n v="7"/>
  </r>
  <r>
    <n v="2567"/>
    <x v="4"/>
    <s v="Manufacturing and processing "/>
    <s v="Food processing "/>
    <x v="0"/>
    <s v="มหาวิทยาลัยในกำกับรัฐ"/>
    <s v="มหาวิทยาลัยมหิดล"/>
    <x v="90"/>
    <x v="4050"/>
    <x v="1"/>
    <x v="1"/>
    <n v="9"/>
  </r>
  <r>
    <n v="2567"/>
    <x v="4"/>
    <s v="Manufacturing and processing "/>
    <s v="Food processing "/>
    <x v="0"/>
    <s v="มหาวิทยาลัยในกำกับรัฐ"/>
    <s v="มหาวิทยาลัยวลัยลักษณ์"/>
    <x v="23"/>
    <x v="4051"/>
    <x v="1"/>
    <x v="0"/>
    <n v="15"/>
  </r>
  <r>
    <n v="2567"/>
    <x v="4"/>
    <s v="Manufacturing and processing "/>
    <s v="Food processing "/>
    <x v="0"/>
    <s v="มหาวิทยาลัยในกำกับรัฐ"/>
    <s v="มหาวิทยาลัยวลัยลักษณ์"/>
    <x v="23"/>
    <x v="4051"/>
    <x v="1"/>
    <x v="1"/>
    <n v="22"/>
  </r>
  <r>
    <n v="2567"/>
    <x v="4"/>
    <s v="Manufacturing and processing "/>
    <s v="Food processing "/>
    <x v="0"/>
    <s v="มหาวิทยาลัยในกำกับรัฐ"/>
    <s v="มหาวิทยาลัยศิลปากร"/>
    <x v="122"/>
    <x v="2507"/>
    <x v="1"/>
    <x v="1"/>
    <n v="55"/>
  </r>
  <r>
    <n v="2567"/>
    <x v="4"/>
    <s v="Manufacturing and processing "/>
    <s v="Food processing "/>
    <x v="0"/>
    <s v="มหาวิทยาลัยในกำกับรัฐ"/>
    <s v="มหาวิทยาลัยสงขลานครินทร์"/>
    <x v="66"/>
    <x v="2508"/>
    <x v="3"/>
    <x v="1"/>
    <n v="4"/>
  </r>
  <r>
    <n v="2567"/>
    <x v="4"/>
    <s v="Manufacturing and processing "/>
    <s v="Food processing "/>
    <x v="0"/>
    <s v="มหาวิทยาลัยในกำกับรัฐ"/>
    <s v="มหาวิทยาลัยสวนดุสิต"/>
    <x v="96"/>
    <x v="4052"/>
    <x v="1"/>
    <x v="0"/>
    <n v="85"/>
  </r>
  <r>
    <n v="2567"/>
    <x v="4"/>
    <s v="Manufacturing and processing "/>
    <s v="Food processing "/>
    <x v="0"/>
    <s v="มหาวิทยาลัยในกำกับรัฐ"/>
    <s v="สถาบันเทคโนโลยีจิตรลดา"/>
    <x v="3"/>
    <x v="4053"/>
    <x v="4"/>
    <x v="0"/>
    <n v="16"/>
  </r>
  <r>
    <n v="2567"/>
    <x v="7"/>
    <s v="Mathematics and statistics "/>
    <s v="Statistics"/>
    <x v="0"/>
    <s v="มหาวิทยาลัยในกำกับรัฐ"/>
    <s v="มหาวิทยาลัยเชียงใหม่"/>
    <x v="35"/>
    <x v="4054"/>
    <x v="1"/>
    <x v="1"/>
    <n v="38"/>
  </r>
  <r>
    <n v="2567"/>
    <x v="7"/>
    <s v="Mathematics and statistics "/>
    <s v="Statistics"/>
    <x v="0"/>
    <s v="มหาวิทยาลัยในกำกับรัฐ"/>
    <s v="มหาวิทยาลัยเทคโนโลยีพระจอมเกล้าพระนครเหนือ"/>
    <x v="78"/>
    <x v="4055"/>
    <x v="3"/>
    <x v="0"/>
    <n v="4"/>
  </r>
  <r>
    <n v="2567"/>
    <x v="7"/>
    <s v="Mathematics and statistics "/>
    <s v="Statistics"/>
    <x v="0"/>
    <s v="มหาวิทยาลัยในกำกับรัฐ"/>
    <s v="มหาวิทยาลัยเทคโนโลยีพระจอมเกล้าพระนครเหนือ"/>
    <x v="78"/>
    <x v="4055"/>
    <x v="3"/>
    <x v="1"/>
    <n v="10"/>
  </r>
  <r>
    <n v="2567"/>
    <x v="7"/>
    <s v="Mathematics and statistics "/>
    <s v="Statistics"/>
    <x v="0"/>
    <s v="มหาวิทยาลัยในกำกับรัฐ"/>
    <s v="มหาวิทยาลัยบูรพา"/>
    <x v="92"/>
    <x v="4054"/>
    <x v="1"/>
    <x v="0"/>
    <n v="5"/>
  </r>
  <r>
    <n v="2567"/>
    <x v="7"/>
    <s v="Mathematics and statistics "/>
    <s v="Statistics"/>
    <x v="0"/>
    <s v="มหาวิทยาลัยในกำกับรัฐ"/>
    <s v="มหาวิทยาลัยบูรพา"/>
    <x v="92"/>
    <x v="4054"/>
    <x v="1"/>
    <x v="1"/>
    <n v="11"/>
  </r>
  <r>
    <n v="2567"/>
    <x v="7"/>
    <s v="Mathematics and statistics "/>
    <s v="Statistics"/>
    <x v="0"/>
    <s v="มหาวิทยาลัยในกำกับรัฐ"/>
    <s v="สถาบันเทคโนโลยีพระจอมเกล้าเจ้าคุณทหารลาดกระบัง"/>
    <x v="4"/>
    <x v="4056"/>
    <x v="1"/>
    <x v="1"/>
    <n v="50"/>
  </r>
  <r>
    <n v="2567"/>
    <x v="7"/>
    <s v="Natural sciences,mathematics and statistics not elsewhere classified"/>
    <s v="Natural sciences,mathematics and statistics not elsewhere classified "/>
    <x v="0"/>
    <s v="มหาวิทยาลัยของรัฐ"/>
    <s v="มหาวิทยาลัยมหาสารคาม"/>
    <x v="14"/>
    <x v="4057"/>
    <x v="1"/>
    <x v="0"/>
    <n v="4"/>
  </r>
  <r>
    <n v="2567"/>
    <x v="7"/>
    <s v="Natural sciences,mathematics and statistics not elsewhere classified"/>
    <s v="Natural sciences,mathematics and statistics not elsewhere classified "/>
    <x v="0"/>
    <s v="มหาวิทยาลัยของรัฐ"/>
    <s v="มหาวิทยาลัยมหาสารคาม"/>
    <x v="14"/>
    <x v="4057"/>
    <x v="1"/>
    <x v="1"/>
    <n v="8"/>
  </r>
  <r>
    <n v="2567"/>
    <x v="7"/>
    <s v="Natural sciences,mathematics and statistics not elsewhere classified"/>
    <s v="Natural sciences,mathematics and statistics not elsewhere classified "/>
    <x v="0"/>
    <s v="มหาวิทยาลัยในกำกับรัฐ"/>
    <s v="มหาวิทยาลัยเทคโนโลยีพระจอมเกล้าธนบุรี"/>
    <x v="88"/>
    <x v="4058"/>
    <x v="0"/>
    <x v="0"/>
    <n v="2"/>
  </r>
  <r>
    <n v="2567"/>
    <x v="5"/>
    <s v="Health "/>
    <s v="Health not further defined"/>
    <x v="0"/>
    <s v="มหาวิทยาลัยราชภัฏ"/>
    <s v="มหาวิทยาลัยราชภัฏอุบลราชธานี"/>
    <x v="40"/>
    <x v="2823"/>
    <x v="3"/>
    <x v="1"/>
    <n v="9"/>
  </r>
  <r>
    <n v="2567"/>
    <x v="5"/>
    <s v="Health "/>
    <s v="Health not further defined"/>
    <x v="0"/>
    <s v="วิทยาลัยชุมชน"/>
    <s v="สถาบันวิทยาลัยชุมชน"/>
    <x v="243"/>
    <x v="2827"/>
    <x v="5"/>
    <x v="1"/>
    <n v="16"/>
  </r>
  <r>
    <n v="2567"/>
    <x v="5"/>
    <s v="Health "/>
    <s v="Health not further defined"/>
    <x v="0"/>
    <s v="วิทยาลัยชุมชน"/>
    <s v="สถาบันวิทยาลัยชุมชน"/>
    <x v="131"/>
    <x v="2827"/>
    <x v="5"/>
    <x v="1"/>
    <n v="21"/>
  </r>
  <r>
    <n v="2567"/>
    <x v="5"/>
    <s v="Health "/>
    <s v="Health not further defined"/>
    <x v="0"/>
    <s v="วิทยาลัยชุมชน"/>
    <s v="สถาบันวิทยาลัยชุมชน"/>
    <x v="237"/>
    <x v="2827"/>
    <x v="5"/>
    <x v="0"/>
    <n v="4"/>
  </r>
  <r>
    <n v="2567"/>
    <x v="5"/>
    <s v="Health "/>
    <s v="Health not further defined"/>
    <x v="1"/>
    <s v="มหาวิทยาลัยเอกชน"/>
    <s v="มหาวิทยาลัยเวสเทิร์น"/>
    <x v="163"/>
    <x v="2830"/>
    <x v="0"/>
    <x v="1"/>
    <n v="6"/>
  </r>
  <r>
    <n v="2567"/>
    <x v="5"/>
    <s v="Health "/>
    <s v="Health not further defined"/>
    <x v="1"/>
    <s v="มหาวิทยาลัยเอกชน"/>
    <s v="มหาวิทยาลัยหัวเฉียวเฉลิมพระเกียรติ"/>
    <x v="133"/>
    <x v="2788"/>
    <x v="1"/>
    <x v="1"/>
    <n v="41"/>
  </r>
  <r>
    <n v="2567"/>
    <x v="5"/>
    <s v="Health "/>
    <s v="Health not further defined"/>
    <x v="1"/>
    <s v="มหาวิทยาลัยเอกชน"/>
    <s v="มหาวิทยาลัยอีสเทิร์นเอเชีย"/>
    <x v="184"/>
    <x v="2788"/>
    <x v="1"/>
    <x v="0"/>
    <n v="5"/>
  </r>
  <r>
    <n v="2567"/>
    <x v="5"/>
    <s v="Health "/>
    <s v="Health not further defined"/>
    <x v="1"/>
    <s v="วิทยาลัยเอกชน"/>
    <s v="วิทยาลัยเชียงราย"/>
    <x v="203"/>
    <x v="2805"/>
    <x v="1"/>
    <x v="1"/>
    <n v="9"/>
  </r>
  <r>
    <n v="2567"/>
    <x v="5"/>
    <s v="Health "/>
    <s v="Health not further defined"/>
    <x v="1"/>
    <s v="สถาบันเอกชน"/>
    <s v="สถาบันการเรียนรู้เพื่อปวงชน"/>
    <x v="267"/>
    <x v="4059"/>
    <x v="1"/>
    <x v="0"/>
    <n v="1"/>
  </r>
  <r>
    <n v="2567"/>
    <x v="5"/>
    <s v="Health "/>
    <s v="Health not further defined"/>
    <x v="1"/>
    <s v="สถาบันเอกชน"/>
    <s v="สถาบันสารสาสน์เทคโนโลยีแห่งสุวรรณภูมิ"/>
    <x v="153"/>
    <x v="2788"/>
    <x v="1"/>
    <x v="1"/>
    <n v="12"/>
  </r>
  <r>
    <n v="2567"/>
    <x v="5"/>
    <s v="Health "/>
    <s v="Medical diagnostic and treatment _x000a_technology "/>
    <x v="2"/>
    <s v="สถานศึกษานอกสังกัดฯ"/>
    <s v="สถาบันพระบรมราชชนก"/>
    <x v="268"/>
    <x v="4060"/>
    <x v="1"/>
    <x v="0"/>
    <n v="11"/>
  </r>
  <r>
    <n v="2567"/>
    <x v="3"/>
    <s v="Education"/>
    <s v="Education science "/>
    <x v="1"/>
    <s v="มหาวิทยาลัยเอกชน"/>
    <s v="มหาวิทยาลัยนานาชาติแสตมฟอร์ด"/>
    <x v="112"/>
    <x v="1874"/>
    <x v="0"/>
    <x v="1"/>
    <n v="4"/>
  </r>
  <r>
    <n v="2567"/>
    <x v="3"/>
    <s v="Education"/>
    <s v="Education science "/>
    <x v="1"/>
    <s v="มหาวิทยาลัยเอกชน"/>
    <s v="มหาวิทยาลัยปทุมธานี"/>
    <x v="170"/>
    <x v="1764"/>
    <x v="3"/>
    <x v="1"/>
    <n v="16"/>
  </r>
  <r>
    <n v="2567"/>
    <x v="3"/>
    <s v="Education"/>
    <s v="Education science "/>
    <x v="1"/>
    <s v="มหาวิทยาลัยเอกชน"/>
    <s v="มหาวิทยาลัยปทุมธานี"/>
    <x v="170"/>
    <x v="1629"/>
    <x v="3"/>
    <x v="0"/>
    <n v="9"/>
  </r>
  <r>
    <n v="2567"/>
    <x v="3"/>
    <s v="Education"/>
    <s v="Education science "/>
    <x v="1"/>
    <s v="มหาวิทยาลัยเอกชน"/>
    <s v="มหาวิทยาลัยพายัพ"/>
    <x v="81"/>
    <x v="961"/>
    <x v="0"/>
    <x v="0"/>
    <n v="2"/>
  </r>
  <r>
    <n v="2567"/>
    <x v="3"/>
    <s v="Education"/>
    <s v="Education science "/>
    <x v="1"/>
    <s v="มหาวิทยาลัยเอกชน"/>
    <s v="มหาวิทยาลัยภาคตะวันออกเฉียงเหนือ"/>
    <x v="158"/>
    <x v="1603"/>
    <x v="0"/>
    <x v="0"/>
    <n v="1"/>
  </r>
  <r>
    <n v="2567"/>
    <x v="3"/>
    <s v="Education"/>
    <s v="Education science "/>
    <x v="1"/>
    <s v="มหาวิทยาลัยเอกชน"/>
    <s v="มหาวิทยาลัยรังสิต"/>
    <x v="60"/>
    <x v="1629"/>
    <x v="3"/>
    <x v="0"/>
    <n v="4"/>
  </r>
  <r>
    <n v="2567"/>
    <x v="3"/>
    <s v="Education"/>
    <s v="Education science "/>
    <x v="1"/>
    <s v="มหาวิทยาลัยเอกชน"/>
    <s v="มหาวิทยาลัยรังสิต"/>
    <x v="60"/>
    <x v="1629"/>
    <x v="3"/>
    <x v="1"/>
    <n v="24"/>
  </r>
  <r>
    <n v="2567"/>
    <x v="3"/>
    <s v="Education"/>
    <s v="Education science "/>
    <x v="1"/>
    <s v="มหาวิทยาลัยเอกชน"/>
    <s v="มหาวิทยาลัยศรีปทุม"/>
    <x v="119"/>
    <x v="4061"/>
    <x v="3"/>
    <x v="1"/>
    <n v="5"/>
  </r>
  <r>
    <n v="2567"/>
    <x v="3"/>
    <s v="Education"/>
    <s v="Education science "/>
    <x v="1"/>
    <s v="มหาวิทยาลัยเอกชน"/>
    <s v="มหาวิทยาลัยหาดใหญ่"/>
    <x v="128"/>
    <x v="1595"/>
    <x v="7"/>
    <x v="0"/>
    <n v="39"/>
  </r>
  <r>
    <n v="2567"/>
    <x v="3"/>
    <s v="Education"/>
    <s v="Education science "/>
    <x v="1"/>
    <s v="มหาวิทยาลัยเอกชน"/>
    <s v="มหาวิทยาลัยหาดใหญ่"/>
    <x v="128"/>
    <x v="1595"/>
    <x v="7"/>
    <x v="1"/>
    <n v="132"/>
  </r>
  <r>
    <n v="2567"/>
    <x v="3"/>
    <s v="Education"/>
    <s v="Education science "/>
    <x v="1"/>
    <s v="วิทยาลัยเอกชน"/>
    <s v="วิทยาลัยเทคโนโลยีภาคใต้"/>
    <x v="225"/>
    <x v="1588"/>
    <x v="7"/>
    <x v="0"/>
    <n v="26"/>
  </r>
  <r>
    <n v="2567"/>
    <x v="7"/>
    <s v="Natural sciences,mathematics and statistics not elsewhere classified"/>
    <s v="Natural sciences,mathematics and statistics not elsewhere classified "/>
    <x v="1"/>
    <s v="มหาวิทยาลัยเอกชน"/>
    <s v="มหาวิทยาลัยหอการค้าไทย"/>
    <x v="114"/>
    <x v="4062"/>
    <x v="1"/>
    <x v="0"/>
    <n v="4"/>
  </r>
  <r>
    <n v="2567"/>
    <x v="7"/>
    <s v="Physical sciences "/>
    <s v="Chemistry "/>
    <x v="0"/>
    <s v="มหาวิทยาลัยเทคโนโลยีราชมงคล"/>
    <s v="มหาวิทยาลัยเทคโนโลยีราชมงคลกรุงเทพ"/>
    <x v="76"/>
    <x v="4063"/>
    <x v="1"/>
    <x v="1"/>
    <n v="5"/>
  </r>
  <r>
    <n v="2567"/>
    <x v="7"/>
    <s v="Physical sciences "/>
    <s v="Chemistry "/>
    <x v="0"/>
    <s v="มหาวิทยาลัยเทคโนโลยีราชมงคล"/>
    <s v="มหาวิทยาลัยเทคโนโลยีราชมงคลธัญบุรี"/>
    <x v="17"/>
    <x v="4064"/>
    <x v="0"/>
    <x v="0"/>
    <n v="1"/>
  </r>
  <r>
    <n v="2567"/>
    <x v="7"/>
    <s v="Physical sciences "/>
    <s v="Chemistry "/>
    <x v="0"/>
    <s v="มหาวิทยาลัยเทคโนโลยีราชมงคล"/>
    <s v="มหาวิทยาลัยเทคโนโลยีราชมงคลธัญบุรี"/>
    <x v="17"/>
    <x v="4064"/>
    <x v="0"/>
    <x v="1"/>
    <n v="1"/>
  </r>
  <r>
    <n v="2567"/>
    <x v="7"/>
    <s v="Physical sciences "/>
    <s v="Chemistry "/>
    <x v="0"/>
    <s v="มหาวิทยาลัยเทคโนโลยีราชมงคล"/>
    <s v="มหาวิทยาลัยเทคโนโลยีราชมงคลอีสาน"/>
    <x v="182"/>
    <x v="4063"/>
    <x v="1"/>
    <x v="0"/>
    <n v="2"/>
  </r>
  <r>
    <n v="2567"/>
    <x v="7"/>
    <s v="Physical sciences "/>
    <s v="Chemistry "/>
    <x v="0"/>
    <s v="มหาวิทยาลัยในกำกับรัฐ"/>
    <s v="จุฬาลงกรณ์มหาวิทยาลัย"/>
    <x v="29"/>
    <x v="4065"/>
    <x v="0"/>
    <x v="0"/>
    <n v="5"/>
  </r>
  <r>
    <n v="2567"/>
    <x v="7"/>
    <s v="Physical sciences "/>
    <s v="Chemistry "/>
    <x v="0"/>
    <s v="มหาวิทยาลัยในกำกับรัฐ"/>
    <s v="จุฬาลงกรณ์มหาวิทยาลัย"/>
    <x v="29"/>
    <x v="4065"/>
    <x v="0"/>
    <x v="1"/>
    <n v="1"/>
  </r>
  <r>
    <n v="2567"/>
    <x v="7"/>
    <s v="Physical sciences "/>
    <s v="Chemistry "/>
    <x v="0"/>
    <s v="มหาวิทยาลัยในกำกับรัฐ"/>
    <s v="จุฬาลงกรณ์มหาวิทยาลัย"/>
    <x v="29"/>
    <x v="4066"/>
    <x v="0"/>
    <x v="1"/>
    <n v="2"/>
  </r>
  <r>
    <n v="2567"/>
    <x v="7"/>
    <s v="Physical sciences "/>
    <s v="Chemistry "/>
    <x v="0"/>
    <s v="มหาวิทยาลัยในกำกับรัฐ"/>
    <s v="จุฬาลงกรณ์มหาวิทยาลัย"/>
    <x v="29"/>
    <x v="4067"/>
    <x v="3"/>
    <x v="1"/>
    <n v="14"/>
  </r>
  <r>
    <n v="2567"/>
    <x v="7"/>
    <s v="Physical sciences "/>
    <s v="Chemistry "/>
    <x v="0"/>
    <s v="มหาวิทยาลัยในกำกับรัฐ"/>
    <s v="จุฬาลงกรณ์มหาวิทยาลัย"/>
    <x v="29"/>
    <x v="4068"/>
    <x v="3"/>
    <x v="0"/>
    <n v="5"/>
  </r>
  <r>
    <n v="2567"/>
    <x v="7"/>
    <s v="Physical sciences "/>
    <s v="Chemistry "/>
    <x v="0"/>
    <s v="มหาวิทยาลัยเทคโนโลยีราชมงคล"/>
    <s v="มหาวิทยาลัยเทคโนโลยีราชมงคลธัญบุรี"/>
    <x v="17"/>
    <x v="4069"/>
    <x v="1"/>
    <x v="1"/>
    <n v="17"/>
  </r>
  <r>
    <n v="2567"/>
    <x v="7"/>
    <s v="Physical sciences "/>
    <s v="Chemistry "/>
    <x v="0"/>
    <s v="มหาวิทยาลัยเทคโนโลยีราชมงคล"/>
    <s v="มหาวิทยาลัยเทคโนโลยีราชมงคลอีสาน"/>
    <x v="28"/>
    <x v="4063"/>
    <x v="1"/>
    <x v="0"/>
    <n v="1"/>
  </r>
  <r>
    <n v="2567"/>
    <x v="7"/>
    <s v="Physical sciences "/>
    <s v="Chemistry "/>
    <x v="0"/>
    <s v="มหาวิทยาลัยในกำกับรัฐ"/>
    <s v="จุฬาลงกรณ์มหาวิทยาลัย"/>
    <x v="29"/>
    <x v="4070"/>
    <x v="1"/>
    <x v="1"/>
    <n v="21"/>
  </r>
  <r>
    <n v="2567"/>
    <x v="7"/>
    <s v="Physical sciences "/>
    <s v="Chemistry "/>
    <x v="0"/>
    <s v="มหาวิทยาลัยในกำกับรัฐ"/>
    <s v="จุฬาลงกรณ์มหาวิทยาลัย"/>
    <x v="29"/>
    <x v="4067"/>
    <x v="3"/>
    <x v="0"/>
    <n v="9"/>
  </r>
  <r>
    <n v="2567"/>
    <x v="7"/>
    <s v="Physical sciences "/>
    <s v="Chemistry "/>
    <x v="0"/>
    <s v="มหาวิทยาลัยในกำกับรัฐ"/>
    <s v="มหาวิทยาลัยเกษตรศาสตร์"/>
    <x v="22"/>
    <x v="4063"/>
    <x v="1"/>
    <x v="0"/>
    <n v="16"/>
  </r>
  <r>
    <n v="2567"/>
    <x v="7"/>
    <s v="Physical sciences "/>
    <s v="Chemistry "/>
    <x v="0"/>
    <s v="มหาวิทยาลัยในกำกับรัฐ"/>
    <s v="มหาวิทยาลัยเกษตรศาสตร์"/>
    <x v="22"/>
    <x v="4071"/>
    <x v="1"/>
    <x v="1"/>
    <n v="5"/>
  </r>
  <r>
    <n v="2567"/>
    <x v="7"/>
    <s v="Physical sciences "/>
    <s v="Chemistry "/>
    <x v="0"/>
    <s v="มหาวิทยาลัยในกำกับรัฐ"/>
    <s v="มหาวิทยาลัยเกษตรศาสตร์"/>
    <x v="30"/>
    <x v="4063"/>
    <x v="1"/>
    <x v="1"/>
    <n v="19"/>
  </r>
  <r>
    <n v="2567"/>
    <x v="7"/>
    <s v="Physical sciences "/>
    <s v="Chemistry "/>
    <x v="0"/>
    <s v="มหาวิทยาลัยในกำกับรัฐ"/>
    <s v="มหาวิทยาลัยขอนแก่น"/>
    <x v="20"/>
    <x v="4063"/>
    <x v="1"/>
    <x v="0"/>
    <n v="17"/>
  </r>
  <r>
    <n v="2567"/>
    <x v="7"/>
    <s v="Physical sciences "/>
    <s v="Chemistry "/>
    <x v="0"/>
    <s v="มหาวิทยาลัยในกำกับรัฐ"/>
    <s v="มหาวิทยาลัยเชียงใหม่"/>
    <x v="35"/>
    <x v="2136"/>
    <x v="1"/>
    <x v="0"/>
    <n v="7"/>
  </r>
  <r>
    <n v="2567"/>
    <x v="7"/>
    <s v="Physical sciences "/>
    <s v="Chemistry "/>
    <x v="0"/>
    <s v="มหาวิทยาลัยในกำกับรัฐ"/>
    <s v="มหาวิทยาลัยเชียงใหม่"/>
    <x v="35"/>
    <x v="4072"/>
    <x v="3"/>
    <x v="1"/>
    <n v="2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อีสาน"/>
    <x v="182"/>
    <x v="2214"/>
    <x v="1"/>
    <x v="1"/>
    <n v="4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อีสาน"/>
    <x v="182"/>
    <x v="2609"/>
    <x v="1"/>
    <x v="0"/>
    <n v="20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อีสาน"/>
    <x v="182"/>
    <x v="3552"/>
    <x v="1"/>
    <x v="0"/>
    <n v="47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อีสาน"/>
    <x v="182"/>
    <x v="3558"/>
    <x v="1"/>
    <x v="1"/>
    <n v="14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อีสาน"/>
    <x v="26"/>
    <x v="3551"/>
    <x v="1"/>
    <x v="1"/>
    <n v="9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อีสาน"/>
    <x v="26"/>
    <x v="2214"/>
    <x v="1"/>
    <x v="1"/>
    <n v="3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อีสาน"/>
    <x v="28"/>
    <x v="3553"/>
    <x v="1"/>
    <x v="1"/>
    <n v="1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อีสาน"/>
    <x v="28"/>
    <x v="4073"/>
    <x v="3"/>
    <x v="0"/>
    <n v="1"/>
  </r>
  <r>
    <n v="2567"/>
    <x v="7"/>
    <s v="Physical sciences "/>
    <s v="Chemistry "/>
    <x v="0"/>
    <s v="มหาวิทยาลัยในกำกับรัฐ"/>
    <s v="จุฬาลงกรณ์มหาวิทยาลัย"/>
    <x v="29"/>
    <x v="4068"/>
    <x v="3"/>
    <x v="1"/>
    <n v="9"/>
  </r>
  <r>
    <n v="2567"/>
    <x v="7"/>
    <s v="Physical sciences "/>
    <s v="Chemistry "/>
    <x v="0"/>
    <s v="มหาวิทยาลัยในกำกับรัฐ"/>
    <s v="จุฬาลงกรณ์มหาวิทยาลัย"/>
    <x v="29"/>
    <x v="4074"/>
    <x v="3"/>
    <x v="1"/>
    <n v="3"/>
  </r>
  <r>
    <n v="2567"/>
    <x v="7"/>
    <s v="Physical sciences "/>
    <s v="Chemistry "/>
    <x v="0"/>
    <s v="มหาวิทยาลัยในกำกับรัฐ"/>
    <s v="มหาวิทยาลัยเกษตรศาสตร์"/>
    <x v="22"/>
    <x v="4075"/>
    <x v="0"/>
    <x v="0"/>
    <n v="1"/>
  </r>
  <r>
    <n v="2567"/>
    <x v="7"/>
    <s v="Physical sciences "/>
    <s v="Chemistry "/>
    <x v="0"/>
    <s v="มหาวิทยาลัยในกำกับรัฐ"/>
    <s v="มหาวิทยาลัยเกษตรศาสตร์"/>
    <x v="22"/>
    <x v="4071"/>
    <x v="1"/>
    <x v="0"/>
    <n v="2"/>
  </r>
  <r>
    <n v="2567"/>
    <x v="7"/>
    <s v="Physical sciences "/>
    <s v="Chemistry "/>
    <x v="0"/>
    <s v="มหาวิทยาลัยในกำกับรัฐ"/>
    <s v="มหาวิทยาลัยเกษตรศาสตร์"/>
    <x v="22"/>
    <x v="4067"/>
    <x v="3"/>
    <x v="0"/>
    <n v="3"/>
  </r>
  <r>
    <n v="2567"/>
    <x v="7"/>
    <s v="Physical sciences "/>
    <s v="Chemistry "/>
    <x v="0"/>
    <s v="มหาวิทยาลัยในกำกับรัฐ"/>
    <s v="มหาวิทยาลัยเกษตรศาสตร์"/>
    <x v="22"/>
    <x v="4067"/>
    <x v="3"/>
    <x v="1"/>
    <n v="7"/>
  </r>
  <r>
    <n v="2567"/>
    <x v="7"/>
    <s v="Physical sciences "/>
    <s v="Chemistry "/>
    <x v="0"/>
    <s v="มหาวิทยาลัยในกำกับรัฐ"/>
    <s v="มหาวิทยาลัยเกษตรศาสตร์"/>
    <x v="31"/>
    <x v="4076"/>
    <x v="1"/>
    <x v="0"/>
    <n v="5"/>
  </r>
  <r>
    <n v="2567"/>
    <x v="7"/>
    <s v="Physical sciences "/>
    <s v="Chemistry "/>
    <x v="0"/>
    <s v="มหาวิทยาลัยในกำกับรัฐ"/>
    <s v="มหาวิทยาลัยเกษตรศาสตร์"/>
    <x v="167"/>
    <x v="4063"/>
    <x v="1"/>
    <x v="1"/>
    <n v="24"/>
  </r>
  <r>
    <n v="2567"/>
    <x v="7"/>
    <s v="Physical sciences "/>
    <s v="Chemistry "/>
    <x v="0"/>
    <s v="มหาวิทยาลัยในกำกับรัฐ"/>
    <s v="มหาวิทยาลัยขอนแก่น"/>
    <x v="20"/>
    <x v="4077"/>
    <x v="0"/>
    <x v="0"/>
    <n v="2"/>
  </r>
  <r>
    <n v="2567"/>
    <x v="7"/>
    <s v="Physical sciences "/>
    <s v="Chemistry "/>
    <x v="0"/>
    <s v="มหาวิทยาลัยในกำกับรัฐ"/>
    <s v="มหาวิทยาลัยเชียงใหม่"/>
    <x v="35"/>
    <x v="4078"/>
    <x v="1"/>
    <x v="1"/>
    <n v="11"/>
  </r>
  <r>
    <n v="2567"/>
    <x v="4"/>
    <s v="Engineering and engineering trades"/>
    <s v="Electronics and automation "/>
    <x v="0"/>
    <s v="มหาวิทยาลัยในกำกับรัฐ"/>
    <s v="จุฬาลงกรณ์มหาวิทยาลัย"/>
    <x v="29"/>
    <x v="4079"/>
    <x v="3"/>
    <x v="0"/>
    <n v="1"/>
  </r>
  <r>
    <n v="2567"/>
    <x v="4"/>
    <s v="Engineering and engineering trades"/>
    <s v="Electronics and automation "/>
    <x v="0"/>
    <s v="มหาวิทยาลัยในกำกับรัฐ"/>
    <s v="มหาวิทยาลัยเกษตรศาสตร์"/>
    <x v="22"/>
    <x v="2214"/>
    <x v="1"/>
    <x v="1"/>
    <n v="12"/>
  </r>
  <r>
    <n v="2567"/>
    <x v="4"/>
    <s v="Engineering and engineering trades"/>
    <s v="Electronics and automation "/>
    <x v="0"/>
    <s v="มหาวิทยาลัยในกำกับรัฐ"/>
    <s v="มหาวิทยาลัยเกษตรศาสตร์"/>
    <x v="22"/>
    <x v="2480"/>
    <x v="3"/>
    <x v="0"/>
    <n v="4"/>
  </r>
  <r>
    <n v="2567"/>
    <x v="4"/>
    <s v="Engineering and engineering trades"/>
    <s v="Electronics and automation "/>
    <x v="0"/>
    <s v="มหาวิทยาลัยในกำกับรัฐ"/>
    <s v="มหาวิทยาลัยเกษตรศาสตร์"/>
    <x v="31"/>
    <x v="2214"/>
    <x v="1"/>
    <x v="1"/>
    <n v="15"/>
  </r>
  <r>
    <n v="2567"/>
    <x v="4"/>
    <s v="Engineering and engineering trades"/>
    <s v="Electronics and automation "/>
    <x v="0"/>
    <s v="มหาวิทยาลัยในกำกับรัฐ"/>
    <s v="มหาวิทยาลัยขอนแก่น"/>
    <x v="20"/>
    <x v="2379"/>
    <x v="3"/>
    <x v="0"/>
    <n v="2"/>
  </r>
  <r>
    <n v="2567"/>
    <x v="4"/>
    <s v="Engineering and engineering trades"/>
    <s v="Electronics and automation "/>
    <x v="0"/>
    <s v="มหาวิทยาลัยในกำกับรัฐ"/>
    <s v="มหาวิทยาลัยเชียงใหม่"/>
    <x v="35"/>
    <x v="2188"/>
    <x v="0"/>
    <x v="0"/>
    <n v="1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พระจอมเกล้าธนบุรี"/>
    <x v="88"/>
    <x v="3555"/>
    <x v="1"/>
    <x v="0"/>
    <n v="49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พระจอมเกล้าพระนครเหนือ"/>
    <x v="78"/>
    <x v="3556"/>
    <x v="1"/>
    <x v="0"/>
    <n v="2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ลำปาง"/>
    <x v="51"/>
    <x v="1022"/>
    <x v="1"/>
    <x v="1"/>
    <n v="7"/>
  </r>
  <r>
    <n v="2567"/>
    <x v="2"/>
    <s v="Business and administration "/>
    <s v="Management and administration "/>
    <x v="0"/>
    <s v="มหาวิทยาลัยราชภัฏ"/>
    <s v="มหาวิทยาลัยราชภัฏลำปาง"/>
    <x v="51"/>
    <x v="907"/>
    <x v="1"/>
    <x v="0"/>
    <n v="2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ลำปาง"/>
    <x v="51"/>
    <x v="907"/>
    <x v="1"/>
    <x v="1"/>
    <n v="2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วไลยอลงกรณ์ ในพระบรมราชูปถัมภ์"/>
    <x v="45"/>
    <x v="2307"/>
    <x v="1"/>
    <x v="0"/>
    <n v="5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ศรีสะเกษ"/>
    <x v="56"/>
    <x v="1186"/>
    <x v="1"/>
    <x v="0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ศรีสะเกษ"/>
    <x v="56"/>
    <x v="1169"/>
    <x v="1"/>
    <x v="1"/>
    <n v="26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งขลา"/>
    <x v="39"/>
    <x v="2766"/>
    <x v="1"/>
    <x v="0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งขลา"/>
    <x v="39"/>
    <x v="907"/>
    <x v="1"/>
    <x v="0"/>
    <n v="12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งขลา"/>
    <x v="39"/>
    <x v="907"/>
    <x v="1"/>
    <x v="1"/>
    <n v="19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9"/>
    <x v="4080"/>
    <x v="1"/>
    <x v="0"/>
    <n v="87"/>
  </r>
  <r>
    <n v="2567"/>
    <x v="4"/>
    <s v="Manufacturing and processing "/>
    <s v="Food processing "/>
    <x v="0"/>
    <s v="มหาวิทยาลัยในกำกับรัฐ"/>
    <s v="สถาบันเทคโนโลยีจิตรลดา"/>
    <x v="3"/>
    <x v="4053"/>
    <x v="4"/>
    <x v="1"/>
    <n v="19"/>
  </r>
  <r>
    <n v="2567"/>
    <x v="4"/>
    <s v="Manufacturing and processing "/>
    <s v="Food processing "/>
    <x v="0"/>
    <s v="มหาวิทยาลัยราชภัฏ"/>
    <s v="มหาวิทยาลัยราชภัฏพระนครศรีอยุธยา"/>
    <x v="55"/>
    <x v="3950"/>
    <x v="1"/>
    <x v="1"/>
    <n v="6"/>
  </r>
  <r>
    <n v="2567"/>
    <x v="4"/>
    <s v="Manufacturing and processing "/>
    <s v="Food processing "/>
    <x v="0"/>
    <s v="มหาวิทยาลัยราชภัฏ"/>
    <s v="มหาวิทยาลัยราชภัฏเพชรบุรี"/>
    <x v="10"/>
    <x v="4081"/>
    <x v="1"/>
    <x v="1"/>
    <n v="4"/>
  </r>
  <r>
    <n v="2567"/>
    <x v="4"/>
    <s v="Manufacturing and processing "/>
    <s v="Food processing "/>
    <x v="0"/>
    <s v="มหาวิทยาลัยราชภัฏ"/>
    <s v="มหาวิทยาลัยราชภัฏวไลยอลงกรณ์ ในพระบรมราชูปถัมภ์"/>
    <x v="45"/>
    <x v="4082"/>
    <x v="1"/>
    <x v="1"/>
    <n v="2"/>
  </r>
  <r>
    <n v="2567"/>
    <x v="4"/>
    <s v="Manufacturing and processing "/>
    <s v="Food processing "/>
    <x v="0"/>
    <s v="มหาวิทยาลัยราชภัฏ"/>
    <s v="มหาวิทยาลัยราชภัฏอุตรดิตถ์"/>
    <x v="12"/>
    <x v="4083"/>
    <x v="1"/>
    <x v="1"/>
    <n v="1"/>
  </r>
  <r>
    <n v="2567"/>
    <x v="4"/>
    <s v="Manufacturing and processing "/>
    <s v="Manufacturing and processing not elsewhere classified"/>
    <x v="0"/>
    <s v="มหาวิทยาลัยเทคโนโลยีราชมงคล"/>
    <s v="มหาวิทยาลัยเทคโนโลยีราชมงคลพระนคร"/>
    <x v="234"/>
    <x v="2546"/>
    <x v="3"/>
    <x v="1"/>
    <n v="1"/>
  </r>
  <r>
    <n v="2567"/>
    <x v="4"/>
    <s v="Manufacturing and processing "/>
    <s v="Manufacturing and processing not elsewhere classified"/>
    <x v="0"/>
    <s v="มหาวิทยาลัยในกำกับรัฐ"/>
    <s v="จุฬาลงกรณ์มหาวิทยาลัย"/>
    <x v="29"/>
    <x v="4084"/>
    <x v="3"/>
    <x v="0"/>
    <n v="7"/>
  </r>
  <r>
    <n v="2567"/>
    <x v="4"/>
    <s v="Manufacturing and processing "/>
    <s v="Manufacturing and processing not elsewhere classified"/>
    <x v="0"/>
    <s v="มหาวิทยาลัยในกำกับรัฐ"/>
    <s v="จุฬาลงกรณ์มหาวิทยาลัย"/>
    <x v="29"/>
    <x v="4084"/>
    <x v="3"/>
    <x v="1"/>
    <n v="2"/>
  </r>
  <r>
    <n v="2567"/>
    <x v="7"/>
    <s v="Physical sciences "/>
    <s v="Chemistry "/>
    <x v="0"/>
    <s v="มหาวิทยาลัยในกำกับรัฐ"/>
    <s v="มหาวิทยาลัยเทคโนโลยีพระจอมเกล้าธนบุรี"/>
    <x v="88"/>
    <x v="4085"/>
    <x v="3"/>
    <x v="1"/>
    <n v="3"/>
  </r>
  <r>
    <n v="2567"/>
    <x v="7"/>
    <s v="Physical sciences "/>
    <s v="Chemistry "/>
    <x v="0"/>
    <s v="มหาวิทยาลัยในกำกับรัฐ"/>
    <s v="มหาวิทยาลัยเทคโนโลยีพระจอมเกล้าธนบุรี"/>
    <x v="88"/>
    <x v="4086"/>
    <x v="3"/>
    <x v="0"/>
    <n v="3"/>
  </r>
  <r>
    <n v="2567"/>
    <x v="7"/>
    <s v="Physical sciences "/>
    <s v="Chemistry "/>
    <x v="0"/>
    <s v="มหาวิทยาลัยในกำกับรัฐ"/>
    <s v="มหาวิทยาลัยมหิดล"/>
    <x v="90"/>
    <x v="4087"/>
    <x v="0"/>
    <x v="1"/>
    <n v="5"/>
  </r>
  <r>
    <n v="2567"/>
    <x v="7"/>
    <s v="Physical sciences "/>
    <s v="Chemistry "/>
    <x v="0"/>
    <s v="มหาวิทยาลัยในกำกับรัฐ"/>
    <s v="มหาวิทยาลัยมหิดล"/>
    <x v="90"/>
    <x v="4063"/>
    <x v="1"/>
    <x v="1"/>
    <n v="44"/>
  </r>
  <r>
    <n v="2567"/>
    <x v="7"/>
    <s v="Physical sciences "/>
    <s v="Chemistry "/>
    <x v="0"/>
    <s v="มหาวิทยาลัยในกำกับรัฐ"/>
    <s v="มหาวิทยาลัยมหิดล"/>
    <x v="90"/>
    <x v="4088"/>
    <x v="3"/>
    <x v="0"/>
    <n v="4"/>
  </r>
  <r>
    <n v="2567"/>
    <x v="7"/>
    <s v="Physical sciences "/>
    <s v="Chemistry "/>
    <x v="0"/>
    <s v="มหาวิทยาลัยในกำกับรัฐ"/>
    <s v="มหาวิทยาลัยแม่ฟ้าหลวง"/>
    <x v="83"/>
    <x v="4064"/>
    <x v="0"/>
    <x v="1"/>
    <n v="2"/>
  </r>
  <r>
    <n v="2567"/>
    <x v="7"/>
    <s v="Physical sciences "/>
    <s v="Chemistry "/>
    <x v="0"/>
    <s v="มหาวิทยาลัยในกำกับรัฐ"/>
    <s v="มหาวิทยาลัยแม่ฟ้าหลวง"/>
    <x v="83"/>
    <x v="4089"/>
    <x v="3"/>
    <x v="1"/>
    <n v="10"/>
  </r>
  <r>
    <n v="2567"/>
    <x v="7"/>
    <s v="Physical sciences "/>
    <s v="Chemistry "/>
    <x v="0"/>
    <s v="มหาวิทยาลัยในกำกับรัฐ"/>
    <s v="มหาวิทยาลัยสงขลานครินทร์"/>
    <x v="37"/>
    <x v="4090"/>
    <x v="0"/>
    <x v="1"/>
    <n v="1"/>
  </r>
  <r>
    <n v="2567"/>
    <x v="7"/>
    <s v="Physical sciences "/>
    <s v="Chemistry "/>
    <x v="0"/>
    <s v="มหาวิทยาลัยในกำกับรัฐ"/>
    <s v="มหาวิทยาลัยสงขลานครินทร์"/>
    <x v="67"/>
    <x v="4091"/>
    <x v="1"/>
    <x v="1"/>
    <n v="9"/>
  </r>
  <r>
    <n v="2567"/>
    <x v="7"/>
    <s v="Physical sciences "/>
    <s v="Chemistry "/>
    <x v="0"/>
    <s v="มหาวิทยาลัยราชภัฏ"/>
    <s v="มหาวิทยาลัยราชภัฏจันทรเกษม"/>
    <x v="98"/>
    <x v="4092"/>
    <x v="1"/>
    <x v="0"/>
    <n v="1"/>
  </r>
  <r>
    <n v="2567"/>
    <x v="3"/>
    <s v="Education"/>
    <s v="Education science "/>
    <x v="1"/>
    <s v="วิทยาลัยเอกชน"/>
    <s v="วิทยาลัยบัณฑิตเอเชีย"/>
    <x v="100"/>
    <x v="4093"/>
    <x v="3"/>
    <x v="1"/>
    <n v="3"/>
  </r>
  <r>
    <n v="2567"/>
    <x v="3"/>
    <s v="Education"/>
    <s v="Teacher training  without _x000a_subject specialisation "/>
    <x v="0"/>
    <s v="มหาวิทยาลัยในกำกับรัฐ"/>
    <s v="จุฬาลงกรณ์มหาวิทยาลัย"/>
    <x v="29"/>
    <x v="4094"/>
    <x v="3"/>
    <x v="0"/>
    <n v="1"/>
  </r>
  <r>
    <n v="2567"/>
    <x v="3"/>
    <s v="Education"/>
    <s v="Teacher training  without _x000a_subject specialisation "/>
    <x v="0"/>
    <s v="มหาวิทยาลัยในกำกับรัฐ"/>
    <s v="จุฬาลงกรณ์มหาวิทยาลัย"/>
    <x v="29"/>
    <x v="4094"/>
    <x v="3"/>
    <x v="1"/>
    <n v="4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เชียงราย"/>
    <x v="85"/>
    <x v="4095"/>
    <x v="1"/>
    <x v="0"/>
    <n v="1"/>
  </r>
  <r>
    <n v="2567"/>
    <x v="3"/>
    <s v="Education"/>
    <s v="Teacher training  without _x000a_subject specialisation "/>
    <x v="1"/>
    <s v="มหาวิทยาลัยเอกชน"/>
    <s v="มหาวิทยาลัยกรุงเทพธนบุรี"/>
    <x v="117"/>
    <x v="2964"/>
    <x v="3"/>
    <x v="1"/>
    <n v="18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33"/>
    <x v="4096"/>
    <x v="1"/>
    <x v="1"/>
    <n v="15"/>
  </r>
  <r>
    <n v="2567"/>
    <x v="3"/>
    <s v="Education"/>
    <s v="Teacher training with _x000a_subject specialisation"/>
    <x v="2"/>
    <s v="สถานศึกษานอกสังกัดฯ"/>
    <s v="สถาบันบัณฑิตพัฒนศิลป์"/>
    <x v="121"/>
    <x v="3276"/>
    <x v="1"/>
    <x v="1"/>
    <n v="23"/>
  </r>
  <r>
    <n v="2567"/>
    <x v="3"/>
    <s v="Education"/>
    <s v="Teacher training with _x000a_subject specialisation"/>
    <x v="0"/>
    <s v="มหาวิทยาลัยของรัฐ"/>
    <s v="มหาวิทยาลัยนเรศวร"/>
    <x v="41"/>
    <x v="1696"/>
    <x v="1"/>
    <x v="0"/>
    <n v="2"/>
  </r>
  <r>
    <n v="2567"/>
    <x v="3"/>
    <s v="Education"/>
    <s v="Teacher training with _x000a_subject specialisation"/>
    <x v="0"/>
    <s v="มหาวิทยาลัยของรัฐ"/>
    <s v="มหาวิทยาลัยนเรศวร"/>
    <x v="41"/>
    <x v="2975"/>
    <x v="0"/>
    <x v="0"/>
    <n v="3"/>
  </r>
  <r>
    <n v="2567"/>
    <x v="3"/>
    <s v="Education"/>
    <s v="Teacher training with _x000a_subject specialisation"/>
    <x v="0"/>
    <s v="มหาวิทยาลัยของรัฐ"/>
    <s v="มหาวิทยาลัยมหาสารคาม"/>
    <x v="14"/>
    <x v="3070"/>
    <x v="1"/>
    <x v="0"/>
    <n v="24"/>
  </r>
  <r>
    <n v="2567"/>
    <x v="3"/>
    <s v="Education"/>
    <s v="Teacher training with _x000a_subject specialisation"/>
    <x v="0"/>
    <s v="มหาวิทยาลัยเทคโนโลยีราชมงคล"/>
    <s v="มหาวิทยาลัยเทคโนโลยีราชมงคลกรุงเทพ"/>
    <x v="76"/>
    <x v="3071"/>
    <x v="1"/>
    <x v="1"/>
    <n v="13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พระจอมเกล้าพระนครเหนือ"/>
    <x v="168"/>
    <x v="3557"/>
    <x v="1"/>
    <x v="0"/>
    <n v="32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สุรนารี"/>
    <x v="33"/>
    <x v="4097"/>
    <x v="0"/>
    <x v="0"/>
    <n v="4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สุรนารี"/>
    <x v="33"/>
    <x v="3567"/>
    <x v="3"/>
    <x v="0"/>
    <n v="32"/>
  </r>
  <r>
    <n v="2567"/>
    <x v="4"/>
    <s v="Engineering and engineering trades"/>
    <s v="Electronics and automation "/>
    <x v="0"/>
    <s v="มหาวิทยาลัยในกำกับรัฐ"/>
    <s v="มหาวิทยาลัยธรรมศาสตร์"/>
    <x v="70"/>
    <x v="2540"/>
    <x v="1"/>
    <x v="0"/>
    <n v="53"/>
  </r>
  <r>
    <n v="2567"/>
    <x v="4"/>
    <s v="Engineering and engineering trades"/>
    <s v="Electronics and automation "/>
    <x v="0"/>
    <s v="มหาวิทยาลัยในกำกับรัฐ"/>
    <s v="มหาวิทยาลัยธรรมศาสตร์"/>
    <x v="70"/>
    <x v="3569"/>
    <x v="3"/>
    <x v="1"/>
    <n v="5"/>
  </r>
  <r>
    <n v="2567"/>
    <x v="4"/>
    <s v="Engineering and engineering trades"/>
    <s v="Electronics and automation "/>
    <x v="0"/>
    <s v="มหาวิทยาลัยในกำกับรัฐ"/>
    <s v="มหาวิทยาลัยมหิดล"/>
    <x v="90"/>
    <x v="2214"/>
    <x v="1"/>
    <x v="0"/>
    <n v="23"/>
  </r>
  <r>
    <n v="2567"/>
    <x v="4"/>
    <s v="Engineering and engineering trades"/>
    <s v="Electronics and automation "/>
    <x v="0"/>
    <s v="มหาวิทยาลัยในกำกับรัฐ"/>
    <s v="มหาวิทยาลัยมหิดล"/>
    <x v="90"/>
    <x v="2217"/>
    <x v="1"/>
    <x v="0"/>
    <n v="8"/>
  </r>
  <r>
    <n v="2567"/>
    <x v="4"/>
    <s v="Engineering and engineering trades"/>
    <s v="Electronics and automation "/>
    <x v="0"/>
    <s v="มหาวิทยาลัยในกำกับรัฐ"/>
    <s v="มหาวิทยาลัยวลัยลักษณ์"/>
    <x v="23"/>
    <x v="2252"/>
    <x v="1"/>
    <x v="1"/>
    <n v="15"/>
  </r>
  <r>
    <n v="2567"/>
    <x v="7"/>
    <s v="Physical sciences "/>
    <s v="Chemistry "/>
    <x v="0"/>
    <s v="มหาวิทยาลัยในกำกับรัฐ"/>
    <s v="มหาวิทยาลัยเทคโนโลยีพระจอมเกล้าธนบุรี"/>
    <x v="88"/>
    <x v="4085"/>
    <x v="3"/>
    <x v="0"/>
    <n v="2"/>
  </r>
  <r>
    <n v="2567"/>
    <x v="7"/>
    <s v="Physical sciences "/>
    <s v="Chemistry "/>
    <x v="0"/>
    <s v="มหาวิทยาลัยในกำกับรัฐ"/>
    <s v="มหาวิทยาลัยเทคโนโลยีพระจอมเกล้าธนบุรี"/>
    <x v="88"/>
    <x v="4098"/>
    <x v="3"/>
    <x v="1"/>
    <n v="1"/>
  </r>
  <r>
    <n v="2567"/>
    <x v="7"/>
    <s v="Physical sciences "/>
    <s v="Chemistry "/>
    <x v="0"/>
    <s v="มหาวิทยาลัยในกำกับรัฐ"/>
    <s v="มหาวิทยาลัยธรรมศาสตร์"/>
    <x v="70"/>
    <x v="4099"/>
    <x v="1"/>
    <x v="0"/>
    <n v="4"/>
  </r>
  <r>
    <n v="2567"/>
    <x v="7"/>
    <s v="Physical sciences "/>
    <s v="Chemistry "/>
    <x v="0"/>
    <s v="มหาวิทยาลัยในกำกับรัฐ"/>
    <s v="มหาวิทยาลัยพะเยา"/>
    <x v="48"/>
    <x v="4100"/>
    <x v="1"/>
    <x v="1"/>
    <n v="11"/>
  </r>
  <r>
    <n v="2567"/>
    <x v="7"/>
    <s v="Physical sciences "/>
    <s v="Chemistry "/>
    <x v="0"/>
    <s v="มหาวิทยาลัยในกำกับรัฐ"/>
    <s v="มหาวิทยาลัยมหิดล"/>
    <x v="90"/>
    <x v="4101"/>
    <x v="0"/>
    <x v="0"/>
    <n v="1"/>
  </r>
  <r>
    <n v="2567"/>
    <x v="7"/>
    <s v="Physical sciences "/>
    <s v="Chemistry "/>
    <x v="0"/>
    <s v="มหาวิทยาลัยในกำกับรัฐ"/>
    <s v="มหาวิทยาลัยแม่ฟ้าหลวง"/>
    <x v="83"/>
    <x v="4069"/>
    <x v="1"/>
    <x v="0"/>
    <n v="7"/>
  </r>
  <r>
    <n v="2567"/>
    <x v="7"/>
    <s v="Physical sciences "/>
    <s v="Chemistry "/>
    <x v="0"/>
    <s v="มหาวิทยาลัยในกำกับรัฐ"/>
    <s v="มหาวิทยาลัยแม่ฟ้าหลวง"/>
    <x v="83"/>
    <x v="4069"/>
    <x v="1"/>
    <x v="1"/>
    <n v="10"/>
  </r>
  <r>
    <n v="2567"/>
    <x v="7"/>
    <s v="Physical sciences "/>
    <s v="Chemistry "/>
    <x v="0"/>
    <s v="มหาวิทยาลัยในกำกับรัฐ"/>
    <s v="สถาบันเทคโนโลยีพระจอมเกล้าเจ้าคุณทหารลาดกระบัง"/>
    <x v="4"/>
    <x v="2322"/>
    <x v="3"/>
    <x v="1"/>
    <n v="10"/>
  </r>
  <r>
    <n v="2567"/>
    <x v="7"/>
    <s v="Physical sciences "/>
    <s v="Chemistry "/>
    <x v="0"/>
    <s v="มหาวิทยาลัยในกำกับรัฐ"/>
    <s v="สถาบันเทคโนโลยีพระจอมเกล้าเจ้าคุณทหารลาดกระบัง"/>
    <x v="4"/>
    <x v="4102"/>
    <x v="3"/>
    <x v="0"/>
    <n v="4"/>
  </r>
  <r>
    <n v="2567"/>
    <x v="3"/>
    <s v="Education"/>
    <s v="Teacher training with _x000a_subject specialisation"/>
    <x v="0"/>
    <s v="มหาวิทยาลัยเทคโนโลยีราชมงคล"/>
    <s v="มหาวิทยาลัยเทคโนโลยีราชมงคลธัญบุรี"/>
    <x v="17"/>
    <x v="1917"/>
    <x v="1"/>
    <x v="1"/>
    <n v="21"/>
  </r>
  <r>
    <n v="2567"/>
    <x v="3"/>
    <s v="Education"/>
    <s v="Teacher training with _x000a_subject specialisation"/>
    <x v="0"/>
    <s v="มหาวิทยาลัยเทคโนโลยีราชมงคล"/>
    <s v="มหาวิทยาลัยเทคโนโลยีราชมงคลธัญบุรี"/>
    <x v="17"/>
    <x v="4103"/>
    <x v="1"/>
    <x v="1"/>
    <n v="1"/>
  </r>
  <r>
    <n v="2567"/>
    <x v="3"/>
    <s v="Education"/>
    <s v="Teacher training with _x000a_subject specialisation"/>
    <x v="0"/>
    <s v="มหาวิทยาลัยเทคโนโลยีราชมงคล"/>
    <s v="มหาวิทยาลัยเทคโนโลยีราชมงคลอีสาน"/>
    <x v="182"/>
    <x v="4104"/>
    <x v="1"/>
    <x v="0"/>
    <n v="29"/>
  </r>
  <r>
    <n v="2567"/>
    <x v="3"/>
    <s v="Education"/>
    <s v="Teacher training with _x000a_subject specialisation"/>
    <x v="0"/>
    <s v="มหาวิทยาลัยเทคโนโลยีราชมงคล"/>
    <s v="มหาวิทยาลัยเทคโนโลยีราชมงคลอีสาน"/>
    <x v="182"/>
    <x v="4104"/>
    <x v="1"/>
    <x v="1"/>
    <n v="8"/>
  </r>
  <r>
    <n v="2567"/>
    <x v="3"/>
    <s v="Education"/>
    <s v="Teacher training with _x000a_subject specialisation"/>
    <x v="0"/>
    <s v="มหาวิทยาลัยเทคโนโลยีราชมงคล"/>
    <s v="มหาวิทยาลัยเทคโนโลยีราชมงคลอีสาน"/>
    <x v="182"/>
    <x v="4105"/>
    <x v="1"/>
    <x v="1"/>
    <n v="3"/>
  </r>
  <r>
    <n v="2567"/>
    <x v="3"/>
    <s v="Education"/>
    <s v="Teacher training with _x000a_subject specialisation"/>
    <x v="0"/>
    <s v="มหาวิทยาลัยในกำกับรัฐ"/>
    <s v="จุฬาลงกรณ์มหาวิทยาลัย"/>
    <x v="29"/>
    <x v="4106"/>
    <x v="0"/>
    <x v="0"/>
    <n v="4"/>
  </r>
  <r>
    <n v="2567"/>
    <x v="3"/>
    <s v="Education"/>
    <s v="Teacher training with _x000a_subject specialisation"/>
    <x v="0"/>
    <s v="มหาวิทยาลัยในกำกับรัฐ"/>
    <s v="จุฬาลงกรณ์มหาวิทยาลัย"/>
    <x v="29"/>
    <x v="4106"/>
    <x v="0"/>
    <x v="1"/>
    <n v="1"/>
  </r>
  <r>
    <n v="2567"/>
    <x v="3"/>
    <s v="Education"/>
    <s v="Teacher training with _x000a_subject specialisation"/>
    <x v="0"/>
    <s v="มหาวิทยาลัยในกำกับรัฐ"/>
    <s v="จุฬาลงกรณ์มหาวิทยาลัย"/>
    <x v="29"/>
    <x v="4107"/>
    <x v="3"/>
    <x v="0"/>
    <n v="1"/>
  </r>
  <r>
    <n v="2567"/>
    <x v="3"/>
    <s v="Education"/>
    <s v="Teacher training with _x000a_subject specialisation"/>
    <x v="0"/>
    <s v="มหาวิทยาลัยในกำกับรัฐ"/>
    <s v="จุฬาลงกรณ์มหาวิทยาลัย"/>
    <x v="29"/>
    <x v="2982"/>
    <x v="3"/>
    <x v="1"/>
    <n v="10"/>
  </r>
  <r>
    <n v="2567"/>
    <x v="7"/>
    <s v="Physical sciences "/>
    <s v="Chemistry "/>
    <x v="0"/>
    <s v="มหาวิทยาลัยราชภัฏ"/>
    <s v="มหาวิทยาลัยราชภัฏนครสวรรค์"/>
    <x v="50"/>
    <x v="4063"/>
    <x v="1"/>
    <x v="0"/>
    <n v="3"/>
  </r>
  <r>
    <n v="2567"/>
    <x v="7"/>
    <s v="Physical sciences "/>
    <s v="Chemistry "/>
    <x v="0"/>
    <s v="มหาวิทยาลัยราชภัฏ"/>
    <s v="มหาวิทยาลัยราชภัฏพิบูลสงคราม"/>
    <x v="61"/>
    <x v="4108"/>
    <x v="1"/>
    <x v="0"/>
    <n v="1"/>
  </r>
  <r>
    <n v="2567"/>
    <x v="7"/>
    <s v="Physical sciences "/>
    <s v="Chemistry "/>
    <x v="0"/>
    <s v="มหาวิทยาลัยราชภัฏ"/>
    <s v="มหาวิทยาลัยราชภัฏเพชรบูรณ์"/>
    <x v="44"/>
    <x v="4109"/>
    <x v="1"/>
    <x v="1"/>
    <n v="5"/>
  </r>
  <r>
    <n v="2567"/>
    <x v="7"/>
    <s v="Physical sciences "/>
    <s v="Chemistry "/>
    <x v="0"/>
    <s v="มหาวิทยาลัยราชภัฏ"/>
    <s v="มหาวิทยาลัยราชภัฏยะลา"/>
    <x v="38"/>
    <x v="4110"/>
    <x v="1"/>
    <x v="1"/>
    <n v="18"/>
  </r>
  <r>
    <n v="2567"/>
    <x v="7"/>
    <s v="Physical sciences "/>
    <s v="Chemistry "/>
    <x v="0"/>
    <s v="มหาวิทยาลัยราชภัฏ"/>
    <s v="มหาวิทยาลัยราชภัฏรำไพพรรณี"/>
    <x v="74"/>
    <x v="4111"/>
    <x v="1"/>
    <x v="1"/>
    <n v="10"/>
  </r>
  <r>
    <n v="2567"/>
    <x v="7"/>
    <s v="Physical sciences "/>
    <s v="Chemistry "/>
    <x v="0"/>
    <s v="มหาวิทยาลัยราชภัฏ"/>
    <s v="มหาวิทยาลัยราชภัฏลำปาง"/>
    <x v="51"/>
    <x v="2322"/>
    <x v="3"/>
    <x v="1"/>
    <n v="4"/>
  </r>
  <r>
    <n v="2567"/>
    <x v="7"/>
    <s v="Physical sciences "/>
    <s v="Chemistry "/>
    <x v="0"/>
    <s v="มหาวิทยาลัยราชภัฏ"/>
    <s v="มหาวิทยาลัยราชภัฏสงขลา"/>
    <x v="39"/>
    <x v="4063"/>
    <x v="1"/>
    <x v="1"/>
    <n v="5"/>
  </r>
  <r>
    <n v="2567"/>
    <x v="7"/>
    <s v="Physical sciences "/>
    <s v="Chemistry "/>
    <x v="0"/>
    <s v="มหาวิทยาลัยราชภัฏ"/>
    <s v="มหาวิทยาลัยราชภัฏสวนสุนันทา"/>
    <x v="109"/>
    <x v="4112"/>
    <x v="1"/>
    <x v="0"/>
    <n v="2"/>
  </r>
  <r>
    <n v="2567"/>
    <x v="7"/>
    <s v="Physical sciences "/>
    <s v="Earth sciences "/>
    <x v="0"/>
    <s v="มหาวิทยาลัยในกำกับรัฐ"/>
    <s v="มหาวิทยาลัยเกษตรศาสตร์"/>
    <x v="22"/>
    <x v="4113"/>
    <x v="3"/>
    <x v="0"/>
    <n v="3"/>
  </r>
  <r>
    <n v="2567"/>
    <x v="7"/>
    <s v="Physical sciences "/>
    <s v="Earth sciences "/>
    <x v="0"/>
    <s v="มหาวิทยาลัยในกำกับรัฐ"/>
    <s v="มหาวิทยาลัยขอนแก่น"/>
    <x v="20"/>
    <x v="4114"/>
    <x v="1"/>
    <x v="1"/>
    <n v="14"/>
  </r>
  <r>
    <n v="2567"/>
    <x v="7"/>
    <s v="Physical sciences "/>
    <s v="Chemistry "/>
    <x v="0"/>
    <s v="มหาวิทยาลัยในกำกับรัฐ"/>
    <s v="สถาบันเทคโนโลยีพระจอมเกล้าเจ้าคุณทหารลาดกระบัง"/>
    <x v="4"/>
    <x v="4102"/>
    <x v="3"/>
    <x v="1"/>
    <n v="4"/>
  </r>
  <r>
    <n v="2567"/>
    <x v="7"/>
    <s v="Physical sciences "/>
    <s v="Chemistry "/>
    <x v="0"/>
    <s v="มหาวิทยาลัยราชภัฏ"/>
    <s v="มหาวิทยาลัยราชภัฏกำแพงเพชร"/>
    <x v="107"/>
    <x v="3095"/>
    <x v="1"/>
    <x v="0"/>
    <n v="1"/>
  </r>
  <r>
    <n v="2567"/>
    <x v="7"/>
    <s v="Physical sciences "/>
    <s v="Chemistry "/>
    <x v="0"/>
    <s v="มหาวิทยาลัยราชภัฏ"/>
    <s v="มหาวิทยาลัยราชภัฏกำแพงเพชร"/>
    <x v="107"/>
    <x v="3095"/>
    <x v="1"/>
    <x v="1"/>
    <n v="5"/>
  </r>
  <r>
    <n v="2567"/>
    <x v="7"/>
    <s v="Physical sciences "/>
    <s v="Chemistry "/>
    <x v="0"/>
    <s v="มหาวิทยาลัยราชภัฏ"/>
    <s v="มหาวิทยาลัยราชภัฏเชียงใหม่"/>
    <x v="6"/>
    <x v="4115"/>
    <x v="1"/>
    <x v="0"/>
    <n v="3"/>
  </r>
  <r>
    <n v="2567"/>
    <x v="7"/>
    <s v="Physical sciences "/>
    <s v="Chemistry "/>
    <x v="0"/>
    <s v="มหาวิทยาลัยราชภัฏ"/>
    <s v="มหาวิทยาลัยราชภัฏเชียงใหม่"/>
    <x v="6"/>
    <x v="4115"/>
    <x v="1"/>
    <x v="1"/>
    <n v="21"/>
  </r>
  <r>
    <n v="2567"/>
    <x v="7"/>
    <s v="Physical sciences "/>
    <s v="Chemistry "/>
    <x v="0"/>
    <s v="มหาวิทยาลัยราชภัฏ"/>
    <s v="มหาวิทยาลัยราชภัฏนครปฐม"/>
    <x v="108"/>
    <x v="4063"/>
    <x v="1"/>
    <x v="0"/>
    <n v="7"/>
  </r>
  <r>
    <n v="2567"/>
    <x v="7"/>
    <s v="Physical sciences "/>
    <s v="Chemistry "/>
    <x v="0"/>
    <s v="มหาวิทยาลัยราชภัฏ"/>
    <s v="มหาวิทยาลัยราชภัฏนครศรีธรรมราช"/>
    <x v="49"/>
    <x v="4063"/>
    <x v="1"/>
    <x v="1"/>
    <n v="5"/>
  </r>
  <r>
    <n v="2567"/>
    <x v="7"/>
    <s v="Physical sciences "/>
    <s v="Chemistry "/>
    <x v="0"/>
    <s v="มหาวิทยาลัยราชภัฏ"/>
    <s v="มหาวิทยาลัยราชภัฏบ้านสมเด็จเจ้าพระยา"/>
    <x v="8"/>
    <x v="4116"/>
    <x v="1"/>
    <x v="1"/>
    <n v="2"/>
  </r>
  <r>
    <n v="2567"/>
    <x v="7"/>
    <s v="Physical sciences "/>
    <s v="Chemistry "/>
    <x v="0"/>
    <s v="มหาวิทยาลัยราชภัฏ"/>
    <s v="มหาวิทยาลัยราชภัฏสุราษฏร์ธานี"/>
    <x v="57"/>
    <x v="4117"/>
    <x v="1"/>
    <x v="0"/>
    <n v="1"/>
  </r>
  <r>
    <n v="2567"/>
    <x v="7"/>
    <s v="Physical sciences "/>
    <s v="Chemistry "/>
    <x v="0"/>
    <s v="มหาวิทยาลัยราชภัฏ"/>
    <s v="มหาวิทยาลัยราชภัฏสุราษฏร์ธานี"/>
    <x v="57"/>
    <x v="4117"/>
    <x v="1"/>
    <x v="1"/>
    <n v="12"/>
  </r>
  <r>
    <n v="2567"/>
    <x v="4"/>
    <s v="Manufacturing and processing "/>
    <s v="Manufacturing and processing not elsewhere classified"/>
    <x v="0"/>
    <s v="มหาวิทยาลัยในกำกับรัฐ"/>
    <s v="มหาวิทยาลัยเกษตรศาสตร์"/>
    <x v="22"/>
    <x v="4084"/>
    <x v="3"/>
    <x v="0"/>
    <n v="1"/>
  </r>
  <r>
    <n v="2567"/>
    <x v="4"/>
    <s v="Manufacturing and processing "/>
    <s v="Manufacturing and processing not elsewhere classified"/>
    <x v="0"/>
    <s v="มหาวิทยาลัยในกำกับรัฐ"/>
    <s v="มหาวิทยาลัยสงขลานครินทร์"/>
    <x v="37"/>
    <x v="4084"/>
    <x v="3"/>
    <x v="1"/>
    <n v="2"/>
  </r>
  <r>
    <n v="2567"/>
    <x v="4"/>
    <s v="Manufacturing and processing "/>
    <s v="Manufacturing and processing not elsewhere classified"/>
    <x v="0"/>
    <s v="มหาวิทยาลัยราชภัฏ"/>
    <s v="มหาวิทยาลัยราชภัฏลำปาง"/>
    <x v="51"/>
    <x v="3943"/>
    <x v="1"/>
    <x v="0"/>
    <n v="14"/>
  </r>
  <r>
    <n v="2567"/>
    <x v="4"/>
    <s v="Manufacturing and processing "/>
    <s v="Manufacturing and processing not elsewhere classified"/>
    <x v="0"/>
    <s v="มหาวิทยาลัยราชภัฏ"/>
    <s v="มหาวิทยาลัยราชภัฏลำปาง"/>
    <x v="51"/>
    <x v="3943"/>
    <x v="1"/>
    <x v="1"/>
    <n v="1"/>
  </r>
  <r>
    <n v="2567"/>
    <x v="4"/>
    <s v="Manufacturing and processing "/>
    <s v="Manufacturing and processing not further defined"/>
    <x v="0"/>
    <s v="มหาวิทยาลัยเทคโนโลยีราชมงคล"/>
    <s v="มหาวิทยาลัยเทคโนโลยีราชมงคลกรุงเทพ"/>
    <x v="76"/>
    <x v="358"/>
    <x v="1"/>
    <x v="1"/>
    <n v="3"/>
  </r>
  <r>
    <n v="2567"/>
    <x v="4"/>
    <s v="Manufacturing and processing "/>
    <s v="Manufacturing and processing not further defined"/>
    <x v="0"/>
    <s v="มหาวิทยาลัยเทคโนโลยีราชมงคล"/>
    <s v="มหาวิทยาลัยเทคโนโลยีราชมงคลกรุงเทพ"/>
    <x v="76"/>
    <x v="4118"/>
    <x v="1"/>
    <x v="0"/>
    <n v="6"/>
  </r>
  <r>
    <n v="2567"/>
    <x v="4"/>
    <s v="Manufacturing and processing "/>
    <s v="Manufacturing and processing not further defined"/>
    <x v="0"/>
    <s v="มหาวิทยาลัยเทคโนโลยีราชมงคล"/>
    <s v="มหาวิทยาลัยเทคโนโลยีราชมงคลกรุงเทพ"/>
    <x v="76"/>
    <x v="4119"/>
    <x v="3"/>
    <x v="1"/>
    <n v="1"/>
  </r>
  <r>
    <n v="2567"/>
    <x v="4"/>
    <s v="Manufacturing and processing "/>
    <s v="Manufacturing and processing not further defined"/>
    <x v="0"/>
    <s v="มหาวิทยาลัยเทคโนโลยีราชมงคล"/>
    <s v="มหาวิทยาลัยเทคโนโลยีราชมงคลสุวรรณภูมิ"/>
    <x v="138"/>
    <x v="4120"/>
    <x v="1"/>
    <x v="0"/>
    <n v="29"/>
  </r>
  <r>
    <n v="2567"/>
    <x v="7"/>
    <s v="Physical sciences "/>
    <s v="Earth sciences "/>
    <x v="0"/>
    <s v="มหาวิทยาลัยในกำกับรัฐ"/>
    <s v="มหาวิทยาลัยเชียงใหม่"/>
    <x v="35"/>
    <x v="4121"/>
    <x v="1"/>
    <x v="0"/>
    <n v="1"/>
  </r>
  <r>
    <n v="2567"/>
    <x v="7"/>
    <s v="Physical sciences "/>
    <s v="Earth sciences "/>
    <x v="0"/>
    <s v="มหาวิทยาลัยในกำกับรัฐ"/>
    <s v="มหาวิทยาลัยเชียงใหม่"/>
    <x v="35"/>
    <x v="4122"/>
    <x v="3"/>
    <x v="0"/>
    <n v="1"/>
  </r>
  <r>
    <n v="2567"/>
    <x v="7"/>
    <s v="Physical sciences "/>
    <s v="Earth sciences "/>
    <x v="0"/>
    <s v="มหาวิทยาลัยในกำกับรัฐ"/>
    <s v="มหาวิทยาลัยเทคโนโลยีสุรนารี"/>
    <x v="33"/>
    <x v="4123"/>
    <x v="1"/>
    <x v="0"/>
    <n v="2"/>
  </r>
  <r>
    <n v="2567"/>
    <x v="7"/>
    <s v="Physical sciences "/>
    <s v="Earth sciences "/>
    <x v="0"/>
    <s v="มหาวิทยาลัยในกำกับรัฐ"/>
    <s v="มหาวิทยาลัยบูรพา"/>
    <x v="92"/>
    <x v="4124"/>
    <x v="3"/>
    <x v="1"/>
    <n v="4"/>
  </r>
  <r>
    <n v="2567"/>
    <x v="7"/>
    <s v="Physical sciences "/>
    <s v="Earth sciences "/>
    <x v="0"/>
    <s v="มหาวิทยาลัยในกำกับรัฐ"/>
    <s v="มหาวิทยาลัยพะเยา"/>
    <x v="48"/>
    <x v="4125"/>
    <x v="3"/>
    <x v="1"/>
    <n v="2"/>
  </r>
  <r>
    <n v="2567"/>
    <x v="7"/>
    <s v="Physical sciences "/>
    <s v="Earth sciences "/>
    <x v="0"/>
    <s v="มหาวิทยาลัยราชภัฏ"/>
    <s v="มหาวิทยาลัยราชภัฏเชียงราย"/>
    <x v="85"/>
    <x v="4126"/>
    <x v="1"/>
    <x v="1"/>
    <n v="1"/>
  </r>
  <r>
    <n v="2567"/>
    <x v="7"/>
    <s v="Physical sciences "/>
    <s v="Physics "/>
    <x v="0"/>
    <s v="มหาวิทยาลัยของรัฐ"/>
    <s v="มหาวิทยาลัยนเรศวร"/>
    <x v="41"/>
    <x v="4127"/>
    <x v="3"/>
    <x v="0"/>
    <n v="1"/>
  </r>
  <r>
    <n v="2567"/>
    <x v="7"/>
    <s v="Physical sciences "/>
    <s v="Physics "/>
    <x v="0"/>
    <s v="มหาวิทยาลัยของรัฐ"/>
    <s v="มหาวิทยาลัยมหาสารคาม"/>
    <x v="14"/>
    <x v="4128"/>
    <x v="1"/>
    <x v="0"/>
    <n v="2"/>
  </r>
  <r>
    <n v="2567"/>
    <x v="7"/>
    <s v="Physical sciences "/>
    <s v="Physics "/>
    <x v="0"/>
    <s v="มหาวิทยาลัยในกำกับรัฐ"/>
    <s v="จุฬาลงกรณ์มหาวิทยาลัย"/>
    <x v="29"/>
    <x v="4129"/>
    <x v="1"/>
    <x v="0"/>
    <n v="26"/>
  </r>
  <r>
    <n v="2567"/>
    <x v="7"/>
    <s v="Physical sciences "/>
    <s v="Physics "/>
    <x v="0"/>
    <s v="มหาวิทยาลัยในกำกับรัฐ"/>
    <s v="มหาวิทยาลัยเกษตรศาสตร์"/>
    <x v="22"/>
    <x v="4127"/>
    <x v="3"/>
    <x v="0"/>
    <n v="3"/>
  </r>
  <r>
    <n v="2567"/>
    <x v="7"/>
    <s v="Physical sciences "/>
    <s v="Physics "/>
    <x v="0"/>
    <s v="มหาวิทยาลัยในกำกับรัฐ"/>
    <s v="มหาวิทยาลัยเชียงใหม่"/>
    <x v="35"/>
    <x v="4130"/>
    <x v="0"/>
    <x v="0"/>
    <n v="2"/>
  </r>
  <r>
    <n v="2567"/>
    <x v="7"/>
    <s v="Physical sciences "/>
    <s v="Physics "/>
    <x v="0"/>
    <s v="มหาวิทยาลัยในกำกับรัฐ"/>
    <s v="มหาวิทยาลัยเชียงใหม่"/>
    <x v="35"/>
    <x v="4131"/>
    <x v="3"/>
    <x v="0"/>
    <n v="1"/>
  </r>
  <r>
    <n v="2567"/>
    <x v="7"/>
    <s v="Physical sciences "/>
    <s v="Physics "/>
    <x v="0"/>
    <s v="มหาวิทยาลัยในกำกับรัฐ"/>
    <s v="มหาวิทยาลัยเทคโนโลยีพระจอมเกล้าธนบุรี"/>
    <x v="88"/>
    <x v="4129"/>
    <x v="1"/>
    <x v="0"/>
    <n v="9"/>
  </r>
  <r>
    <n v="2567"/>
    <x v="7"/>
    <s v="Physical sciences "/>
    <s v="Physics "/>
    <x v="0"/>
    <s v="มหาวิทยาลัยในกำกับรัฐ"/>
    <s v="มหาวิทยาลัยเทคโนโลยีพระจอมเกล้าพระนครเหนือ"/>
    <x v="78"/>
    <x v="4132"/>
    <x v="3"/>
    <x v="1"/>
    <n v="2"/>
  </r>
  <r>
    <n v="2567"/>
    <x v="7"/>
    <s v="Physical sciences "/>
    <s v="Physics "/>
    <x v="0"/>
    <s v="มหาวิทยาลัยในกำกับรัฐ"/>
    <s v="มหาวิทยาลัยเทคโนโลยีสุรนารี"/>
    <x v="33"/>
    <x v="4133"/>
    <x v="0"/>
    <x v="1"/>
    <n v="3"/>
  </r>
  <r>
    <n v="2567"/>
    <x v="7"/>
    <s v="Physical sciences "/>
    <s v="Physics "/>
    <x v="0"/>
    <s v="มหาวิทยาลัยในกำกับรัฐ"/>
    <s v="มหาวิทยาลัยธรรมศาสตร์"/>
    <x v="70"/>
    <x v="4134"/>
    <x v="1"/>
    <x v="1"/>
    <n v="16"/>
  </r>
  <r>
    <n v="2567"/>
    <x v="7"/>
    <s v="Physical sciences "/>
    <s v="Physics "/>
    <x v="0"/>
    <s v="มหาวิทยาลัยในกำกับรัฐ"/>
    <s v="มหาวิทยาลัยพะเยา"/>
    <x v="48"/>
    <x v="4135"/>
    <x v="1"/>
    <x v="1"/>
    <n v="2"/>
  </r>
  <r>
    <n v="2567"/>
    <x v="7"/>
    <s v="Physical sciences "/>
    <s v="Physics "/>
    <x v="0"/>
    <s v="มหาวิทยาลัยในกำกับรัฐ"/>
    <s v="มหาวิทยาลัยแม่โจ้"/>
    <x v="34"/>
    <x v="4128"/>
    <x v="1"/>
    <x v="1"/>
    <n v="1"/>
  </r>
  <r>
    <n v="2567"/>
    <x v="7"/>
    <s v="Physical sciences "/>
    <s v="Physics "/>
    <x v="0"/>
    <s v="มหาวิทยาลัยในกำกับรัฐ"/>
    <s v="มหาวิทยาลัยศรีนครินทรวิโรฒ"/>
    <x v="84"/>
    <x v="4129"/>
    <x v="1"/>
    <x v="0"/>
    <n v="7"/>
  </r>
  <r>
    <n v="2567"/>
    <x v="7"/>
    <s v="Physical sciences "/>
    <s v="Physics "/>
    <x v="0"/>
    <s v="มหาวิทยาลัยในกำกับรัฐ"/>
    <s v="มหาวิทยาลัยสงขลานครินทร์"/>
    <x v="37"/>
    <x v="4136"/>
    <x v="0"/>
    <x v="0"/>
    <n v="1"/>
  </r>
  <r>
    <n v="2567"/>
    <x v="7"/>
    <s v="Physical sciences "/>
    <s v="Physics "/>
    <x v="0"/>
    <s v="มหาวิทยาลัยในกำกับรัฐ"/>
    <s v="มหาวิทยาลัยสงขลานครินทร์"/>
    <x v="37"/>
    <x v="4129"/>
    <x v="1"/>
    <x v="1"/>
    <n v="6"/>
  </r>
  <r>
    <n v="2567"/>
    <x v="7"/>
    <s v="Physical sciences "/>
    <s v="Physics "/>
    <x v="0"/>
    <s v="มหาวิทยาลัยในกำกับรัฐ"/>
    <s v="มหาวิทยาลัยสงขลานครินทร์"/>
    <x v="37"/>
    <x v="4131"/>
    <x v="3"/>
    <x v="1"/>
    <n v="3"/>
  </r>
  <r>
    <n v="2567"/>
    <x v="7"/>
    <s v="Physical sciences "/>
    <s v="Physics "/>
    <x v="0"/>
    <s v="มหาวิทยาลัยราชภัฏ"/>
    <s v="มหาวิทยาลัยราชภัฏนครสวรรค์"/>
    <x v="50"/>
    <x v="3094"/>
    <x v="1"/>
    <x v="1"/>
    <n v="4"/>
  </r>
  <r>
    <n v="2567"/>
    <x v="7"/>
    <s v="Physical sciences "/>
    <s v="Physics "/>
    <x v="0"/>
    <s v="มหาวิทยาลัยราชภัฏ"/>
    <s v="มหาวิทยาลัยราชภัฏมหาสารคาม"/>
    <x v="72"/>
    <x v="4137"/>
    <x v="1"/>
    <x v="0"/>
    <n v="6"/>
  </r>
  <r>
    <n v="2567"/>
    <x v="7"/>
    <s v="Physical sciences "/>
    <s v="Physics "/>
    <x v="0"/>
    <s v="มหาวิทยาลัยราชภัฏ"/>
    <s v="มหาวิทยาลัยราชภัฏยะลา"/>
    <x v="38"/>
    <x v="4138"/>
    <x v="1"/>
    <x v="1"/>
    <n v="22"/>
  </r>
  <r>
    <n v="2567"/>
    <x v="7"/>
    <s v="Physical sciences "/>
    <s v="Physics "/>
    <x v="0"/>
    <s v="มหาวิทยาลัยราชภัฏ"/>
    <s v="มหาวิทยาลัยราชภัฏราชนครินทร์"/>
    <x v="102"/>
    <x v="4139"/>
    <x v="1"/>
    <x v="0"/>
    <n v="1"/>
  </r>
  <r>
    <n v="2567"/>
    <x v="7"/>
    <s v="Physical sciences "/>
    <s v="Physics "/>
    <x v="0"/>
    <s v="มหาวิทยาลัยราชภัฏ"/>
    <s v="มหาวิทยาลัยราชภัฏเลย"/>
    <x v="52"/>
    <x v="4129"/>
    <x v="1"/>
    <x v="0"/>
    <n v="4"/>
  </r>
  <r>
    <n v="2567"/>
    <x v="7"/>
    <s v="Physical sciences "/>
    <s v="Physics "/>
    <x v="0"/>
    <s v="มหาวิทยาลัยราชภัฏ"/>
    <s v="มหาวิทยาลัยราชภัฏสกลนคร"/>
    <x v="82"/>
    <x v="4140"/>
    <x v="0"/>
    <x v="0"/>
    <n v="3"/>
  </r>
  <r>
    <n v="2567"/>
    <x v="7"/>
    <s v="Physical sciences "/>
    <s v="Physics "/>
    <x v="0"/>
    <s v="มหาวิทยาลัยราชภัฏ"/>
    <s v="มหาวิทยาลัยราชภัฏสกลนคร"/>
    <x v="82"/>
    <x v="4140"/>
    <x v="0"/>
    <x v="1"/>
    <n v="1"/>
  </r>
  <r>
    <n v="2567"/>
    <x v="7"/>
    <s v="Physical sciences "/>
    <s v="Physics "/>
    <x v="0"/>
    <s v="มหาวิทยาลัยราชภัฏ"/>
    <s v="มหาวิทยาลัยราชภัฏอุดรธานี"/>
    <x v="53"/>
    <x v="4141"/>
    <x v="1"/>
    <x v="1"/>
    <n v="2"/>
  </r>
  <r>
    <n v="2567"/>
    <x v="5"/>
    <s v="Health "/>
    <s v="Medical diagnostic and treatment _x000a_technology "/>
    <x v="0"/>
    <s v="มหาวิทยาลัยของรัฐ"/>
    <s v="มหาวิทยาลัยนเรศวร"/>
    <x v="41"/>
    <x v="4142"/>
    <x v="3"/>
    <x v="0"/>
    <n v="3"/>
  </r>
  <r>
    <n v="2567"/>
    <x v="5"/>
    <s v="Health "/>
    <s v="Medical diagnostic and treatment _x000a_technology "/>
    <x v="0"/>
    <s v="มหาวิทยาลัยของรัฐ"/>
    <s v="มหาวิทยาลัยนเรศวร"/>
    <x v="41"/>
    <x v="4142"/>
    <x v="3"/>
    <x v="1"/>
    <n v="4"/>
  </r>
  <r>
    <n v="2567"/>
    <x v="5"/>
    <s v="Health "/>
    <s v="Medical diagnostic and treatment _x000a_technology "/>
    <x v="0"/>
    <s v="มหาวิทยาลัยของรัฐ"/>
    <s v="มหาวิทยาลัยนเรศวร"/>
    <x v="41"/>
    <x v="4143"/>
    <x v="3"/>
    <x v="0"/>
    <n v="2"/>
  </r>
  <r>
    <n v="2567"/>
    <x v="5"/>
    <s v="Health "/>
    <s v="Medical diagnostic and treatment _x000a_technology "/>
    <x v="0"/>
    <s v="มหาวิทยาลัยเทคโนโลยีราชมงคล"/>
    <s v="มหาวิทยาลัยเทคโนโลยีราชมงคลอีสาน"/>
    <x v="26"/>
    <x v="4144"/>
    <x v="1"/>
    <x v="0"/>
    <n v="1"/>
  </r>
  <r>
    <n v="2567"/>
    <x v="5"/>
    <s v="Health "/>
    <s v="Medical diagnostic and treatment _x000a_technology "/>
    <x v="0"/>
    <s v="มหาวิทยาลัยในกำกับรัฐ"/>
    <s v="จุฬาลงกรณ์มหาวิทยาลัย"/>
    <x v="29"/>
    <x v="2832"/>
    <x v="1"/>
    <x v="0"/>
    <n v="8"/>
  </r>
  <r>
    <n v="2567"/>
    <x v="5"/>
    <s v="Health "/>
    <s v="Medical diagnostic and treatment _x000a_technology "/>
    <x v="0"/>
    <s v="มหาวิทยาลัยในกำกับรัฐ"/>
    <s v="จุฬาลงกรณ์มหาวิทยาลัย"/>
    <x v="29"/>
    <x v="2832"/>
    <x v="1"/>
    <x v="1"/>
    <n v="20"/>
  </r>
  <r>
    <n v="2567"/>
    <x v="5"/>
    <s v="Health "/>
    <s v="Medical diagnostic and treatment _x000a_technology "/>
    <x v="0"/>
    <s v="มหาวิทยาลัยในกำกับรัฐ"/>
    <s v="มหาวิทยาลัยเกษตรศาสตร์"/>
    <x v="22"/>
    <x v="4145"/>
    <x v="3"/>
    <x v="1"/>
    <n v="3"/>
  </r>
  <r>
    <n v="2567"/>
    <x v="5"/>
    <s v="Health "/>
    <s v="Medical diagnostic and treatment _x000a_technology "/>
    <x v="0"/>
    <s v="มหาวิทยาลัยในกำกับรัฐ"/>
    <s v="มหาวิทยาลัยขอนแก่น"/>
    <x v="20"/>
    <x v="4146"/>
    <x v="0"/>
    <x v="1"/>
    <n v="1"/>
  </r>
  <r>
    <n v="2567"/>
    <x v="5"/>
    <s v="Health "/>
    <s v="Medical diagnostic and treatment _x000a_technology "/>
    <x v="0"/>
    <s v="มหาวิทยาลัยในกำกับรัฐ"/>
    <s v="มหาวิทยาลัยขอนแก่น"/>
    <x v="20"/>
    <x v="2832"/>
    <x v="1"/>
    <x v="1"/>
    <n v="18"/>
  </r>
  <r>
    <n v="2567"/>
    <x v="5"/>
    <s v="Health "/>
    <s v="Medical diagnostic and treatment _x000a_technology "/>
    <x v="0"/>
    <s v="มหาวิทยาลัยในกำกับรัฐ"/>
    <s v="มหาวิทยาลัยเชียงใหม่"/>
    <x v="35"/>
    <x v="2834"/>
    <x v="1"/>
    <x v="1"/>
    <n v="67"/>
  </r>
  <r>
    <n v="2567"/>
    <x v="5"/>
    <s v="Health "/>
    <s v="Medical diagnostic and treatment _x000a_technology "/>
    <x v="0"/>
    <s v="มหาวิทยาลัยในกำกับรัฐ"/>
    <s v="มหาวิทยาลัยเชียงใหม่"/>
    <x v="35"/>
    <x v="4147"/>
    <x v="3"/>
    <x v="1"/>
    <n v="2"/>
  </r>
  <r>
    <n v="2567"/>
    <x v="3"/>
    <s v="Education"/>
    <s v="Teacher training with _x000a_subject specialisation"/>
    <x v="0"/>
    <s v="มหาวิทยาลัยในกำกับรัฐ"/>
    <s v="มหาวิทยาลัยเกษตรศาสตร์"/>
    <x v="22"/>
    <x v="2975"/>
    <x v="0"/>
    <x v="0"/>
    <n v="1"/>
  </r>
  <r>
    <n v="2567"/>
    <x v="3"/>
    <s v="Education"/>
    <s v="Teacher training with _x000a_subject specialisation"/>
    <x v="0"/>
    <s v="มหาวิทยาลัยในกำกับรัฐ"/>
    <s v="มหาวิทยาลัยเกษตรศาสตร์"/>
    <x v="22"/>
    <x v="2975"/>
    <x v="0"/>
    <x v="1"/>
    <n v="3"/>
  </r>
  <r>
    <n v="2567"/>
    <x v="3"/>
    <s v="Education"/>
    <s v="Teacher training with _x000a_subject specialisation"/>
    <x v="0"/>
    <s v="มหาวิทยาลัยในกำกับรัฐ"/>
    <s v="มหาวิทยาลัยเกษตรศาสตร์"/>
    <x v="22"/>
    <x v="1923"/>
    <x v="0"/>
    <x v="0"/>
    <n v="3"/>
  </r>
  <r>
    <n v="2567"/>
    <x v="3"/>
    <s v="Education"/>
    <s v="Teacher training with _x000a_subject specialisation"/>
    <x v="0"/>
    <s v="มหาวิทยาลัยในกำกับรัฐ"/>
    <s v="มหาวิทยาลัยเกษตรศาสตร์"/>
    <x v="22"/>
    <x v="4148"/>
    <x v="1"/>
    <x v="0"/>
    <n v="47"/>
  </r>
  <r>
    <n v="2567"/>
    <x v="3"/>
    <s v="Education"/>
    <s v="Teacher training with _x000a_subject specialisation"/>
    <x v="0"/>
    <s v="มหาวิทยาลัยในกำกับรัฐ"/>
    <s v="มหาวิทยาลัยเกษตรศาสตร์"/>
    <x v="22"/>
    <x v="4148"/>
    <x v="1"/>
    <x v="1"/>
    <n v="119"/>
  </r>
  <r>
    <n v="2567"/>
    <x v="3"/>
    <s v="Education"/>
    <s v="Teacher training with _x000a_subject specialisation"/>
    <x v="0"/>
    <s v="มหาวิทยาลัยในกำกับรัฐ"/>
    <s v="มหาวิทยาลัยเกษตรศาสตร์"/>
    <x v="30"/>
    <x v="4149"/>
    <x v="1"/>
    <x v="0"/>
    <n v="97"/>
  </r>
  <r>
    <n v="2567"/>
    <x v="3"/>
    <s v="Education"/>
    <s v="Teacher training with _x000a_subject specialisation"/>
    <x v="0"/>
    <s v="มหาวิทยาลัยในกำกับรัฐ"/>
    <s v="มหาวิทยาลัยเกษตรศาสตร์"/>
    <x v="30"/>
    <x v="4149"/>
    <x v="1"/>
    <x v="1"/>
    <n v="141"/>
  </r>
  <r>
    <n v="2567"/>
    <x v="3"/>
    <s v="Education"/>
    <s v="Teacher training with _x000a_subject specialisation"/>
    <x v="0"/>
    <s v="มหาวิทยาลัยในกำกับรัฐ"/>
    <s v="มหาวิทยาลัยขอนแก่น"/>
    <x v="20"/>
    <x v="3297"/>
    <x v="0"/>
    <x v="1"/>
    <n v="3"/>
  </r>
  <r>
    <n v="2567"/>
    <x v="3"/>
    <s v="Education"/>
    <s v="Teacher training with _x000a_subject specialisation"/>
    <x v="0"/>
    <s v="มหาวิทยาลัยในกำกับรัฐ"/>
    <s v="มหาวิทยาลัยขอนแก่น"/>
    <x v="20"/>
    <x v="2991"/>
    <x v="3"/>
    <x v="1"/>
    <n v="5"/>
  </r>
  <r>
    <n v="2567"/>
    <x v="3"/>
    <s v="Education"/>
    <s v="Teacher training with _x000a_subject specialisation"/>
    <x v="0"/>
    <s v="มหาวิทยาลัยในกำกับรัฐ"/>
    <s v="มหาวิทยาลัยขอนแก่น"/>
    <x v="20"/>
    <x v="4150"/>
    <x v="3"/>
    <x v="1"/>
    <n v="4"/>
  </r>
  <r>
    <n v="2567"/>
    <x v="5"/>
    <s v="Health "/>
    <s v="Medical diagnostic and treatment _x000a_technology "/>
    <x v="0"/>
    <s v="มหาวิทยาลัยในกำกับรัฐ"/>
    <s v="มหาวิทยาลัยธรรมศาสตร์"/>
    <x v="70"/>
    <x v="4151"/>
    <x v="3"/>
    <x v="0"/>
    <n v="2"/>
  </r>
  <r>
    <n v="2567"/>
    <x v="5"/>
    <s v="Health "/>
    <s v="Medical diagnostic and treatment _x000a_technology "/>
    <x v="0"/>
    <s v="มหาวิทยาลัยในกำกับรัฐ"/>
    <s v="มหาวิทยาลัยธรรมศาสตร์"/>
    <x v="70"/>
    <x v="4151"/>
    <x v="3"/>
    <x v="1"/>
    <n v="12"/>
  </r>
  <r>
    <n v="2567"/>
    <x v="5"/>
    <s v="Health "/>
    <s v="Medical diagnostic and treatment _x000a_technology "/>
    <x v="0"/>
    <s v="มหาวิทยาลัยในกำกับรัฐ"/>
    <s v="สถาบันเทคโนโลยีพระจอมเกล้าเจ้าคุณทหารลาดกระบัง"/>
    <x v="4"/>
    <x v="2911"/>
    <x v="0"/>
    <x v="1"/>
    <n v="1"/>
  </r>
  <r>
    <n v="2567"/>
    <x v="5"/>
    <s v="Health "/>
    <s v="Medical diagnostic and treatment _x000a_technology "/>
    <x v="1"/>
    <s v="มหาวิทยาลัยเอกชน"/>
    <s v="มหาวิทยาลัยหัวเฉียวเฉลิมพระเกียรติ"/>
    <x v="133"/>
    <x v="2834"/>
    <x v="1"/>
    <x v="1"/>
    <n v="164"/>
  </r>
  <r>
    <n v="2567"/>
    <x v="5"/>
    <s v="Health "/>
    <s v="Medicine "/>
    <x v="2"/>
    <s v="สถานศึกษานอกสังกัดฯ"/>
    <s v="มหาวิทยาลัยนวมินทราธิราช"/>
    <x v="216"/>
    <x v="2841"/>
    <x v="1"/>
    <x v="0"/>
    <n v="43"/>
  </r>
  <r>
    <n v="2567"/>
    <x v="5"/>
    <s v="Health "/>
    <s v="Medicine "/>
    <x v="2"/>
    <s v="สถานศึกษานอกสังกัดฯ"/>
    <s v="มหาวิทยาลัยนวมินทราธิราช"/>
    <x v="216"/>
    <x v="2841"/>
    <x v="1"/>
    <x v="1"/>
    <n v="51"/>
  </r>
  <r>
    <n v="2567"/>
    <x v="5"/>
    <s v="Health "/>
    <s v="Medicine "/>
    <x v="2"/>
    <s v="สถานศึกษานอกสังกัดฯ"/>
    <s v="มหาวิทยาลัยนวมินทราธิราช"/>
    <x v="216"/>
    <x v="4152"/>
    <x v="1"/>
    <x v="1"/>
    <n v="21"/>
  </r>
  <r>
    <n v="2567"/>
    <x v="5"/>
    <s v="Health "/>
    <s v="Medicine "/>
    <x v="0"/>
    <s v="มหาวิทยาลัยของรัฐ"/>
    <s v="มหาวิทยาลัยนราธิวาสราชนครินทร์"/>
    <x v="21"/>
    <x v="2841"/>
    <x v="1"/>
    <x v="1"/>
    <n v="22"/>
  </r>
  <r>
    <n v="2567"/>
    <x v="5"/>
    <s v="Health "/>
    <s v="Medicine "/>
    <x v="0"/>
    <s v="มหาวิทยาลัยของรัฐ"/>
    <s v="มหาวิทยาลัยนเรศวร"/>
    <x v="41"/>
    <x v="2937"/>
    <x v="1"/>
    <x v="1"/>
    <n v="125"/>
  </r>
  <r>
    <n v="2567"/>
    <x v="5"/>
    <s v="Health "/>
    <s v="Medicine "/>
    <x v="0"/>
    <s v="มหาวิทยาลัยในกำกับรัฐ"/>
    <s v="จุฬาลงกรณ์มหาวิทยาลัย"/>
    <x v="29"/>
    <x v="4153"/>
    <x v="6"/>
    <x v="0"/>
    <n v="3"/>
  </r>
  <r>
    <n v="2567"/>
    <x v="5"/>
    <s v="Health "/>
    <s v="Medicine "/>
    <x v="0"/>
    <s v="มหาวิทยาลัยในกำกับรัฐ"/>
    <s v="จุฬาลงกรณ์มหาวิทยาลัย"/>
    <x v="29"/>
    <x v="4154"/>
    <x v="1"/>
    <x v="0"/>
    <n v="15"/>
  </r>
  <r>
    <n v="2567"/>
    <x v="5"/>
    <s v="Health "/>
    <s v="Medicine "/>
    <x v="0"/>
    <s v="มหาวิทยาลัยในกำกับรัฐ"/>
    <s v="จุฬาลงกรณ์มหาวิทยาลัย"/>
    <x v="29"/>
    <x v="4155"/>
    <x v="3"/>
    <x v="1"/>
    <n v="1"/>
  </r>
  <r>
    <n v="2567"/>
    <x v="5"/>
    <s v="Health "/>
    <s v="Medicine "/>
    <x v="0"/>
    <s v="มหาวิทยาลัยในกำกับรัฐ"/>
    <s v="จุฬาลงกรณ์มหาวิทยาลัย"/>
    <x v="29"/>
    <x v="4156"/>
    <x v="3"/>
    <x v="1"/>
    <n v="10"/>
  </r>
  <r>
    <n v="2567"/>
    <x v="5"/>
    <s v="Health "/>
    <s v="Medicine "/>
    <x v="0"/>
    <s v="มหาวิทยาลัยในกำกับรัฐ"/>
    <s v="จุฬาลงกรณ์มหาวิทยาลัย"/>
    <x v="29"/>
    <x v="2930"/>
    <x v="3"/>
    <x v="0"/>
    <n v="4"/>
  </r>
  <r>
    <n v="2567"/>
    <x v="5"/>
    <s v="Health "/>
    <s v="Medicine "/>
    <x v="0"/>
    <s v="มหาวิทยาลัยในกำกับรัฐ"/>
    <s v="จุฬาลงกรณ์มหาวิทยาลัย"/>
    <x v="29"/>
    <x v="4157"/>
    <x v="3"/>
    <x v="0"/>
    <n v="1"/>
  </r>
  <r>
    <n v="2567"/>
    <x v="5"/>
    <s v="Health "/>
    <s v="Medicine "/>
    <x v="0"/>
    <s v="มหาวิทยาลัยในกำกับรัฐ"/>
    <s v="มหาวิทยาลัยขอนแก่น"/>
    <x v="20"/>
    <x v="4158"/>
    <x v="6"/>
    <x v="0"/>
    <n v="4"/>
  </r>
  <r>
    <n v="2567"/>
    <x v="5"/>
    <s v="Health "/>
    <s v="Medicine "/>
    <x v="0"/>
    <s v="มหาวิทยาลัยในกำกับรัฐ"/>
    <s v="มหาวิทยาลัยขอนแก่น"/>
    <x v="20"/>
    <x v="2921"/>
    <x v="6"/>
    <x v="1"/>
    <n v="4"/>
  </r>
  <r>
    <n v="2567"/>
    <x v="5"/>
    <s v="Health "/>
    <s v="Medicine "/>
    <x v="0"/>
    <s v="มหาวิทยาลัยในกำกับรัฐ"/>
    <s v="มหาวิทยาลัยขอนแก่น"/>
    <x v="20"/>
    <x v="4153"/>
    <x v="6"/>
    <x v="1"/>
    <n v="6"/>
  </r>
  <r>
    <n v="2567"/>
    <x v="5"/>
    <s v="Health "/>
    <s v="Medicine "/>
    <x v="0"/>
    <s v="มหาวิทยาลัยในกำกับรัฐ"/>
    <s v="มหาวิทยาลัยขอนแก่น"/>
    <x v="20"/>
    <x v="4159"/>
    <x v="0"/>
    <x v="1"/>
    <n v="1"/>
  </r>
  <r>
    <n v="2567"/>
    <x v="5"/>
    <s v="Health "/>
    <s v="Medicine "/>
    <x v="0"/>
    <s v="มหาวิทยาลัยในกำกับรัฐ"/>
    <s v="มหาวิทยาลัยขอนแก่น"/>
    <x v="20"/>
    <x v="4160"/>
    <x v="0"/>
    <x v="1"/>
    <n v="1"/>
  </r>
  <r>
    <n v="2567"/>
    <x v="5"/>
    <s v="Health "/>
    <s v="Medicine "/>
    <x v="0"/>
    <s v="มหาวิทยาลัยในกำกับรัฐ"/>
    <s v="มหาวิทยาลัยขอนแก่น"/>
    <x v="20"/>
    <x v="4161"/>
    <x v="3"/>
    <x v="0"/>
    <n v="1"/>
  </r>
  <r>
    <n v="2567"/>
    <x v="4"/>
    <s v="Manufacturing and processing "/>
    <s v="Manufacturing and processing not further defined"/>
    <x v="0"/>
    <s v="มหาวิทยาลัยในกำกับรัฐ"/>
    <s v="จุฬาลงกรณ์มหาวิทยาลัย"/>
    <x v="29"/>
    <x v="2548"/>
    <x v="3"/>
    <x v="0"/>
    <n v="7"/>
  </r>
  <r>
    <n v="2567"/>
    <x v="4"/>
    <s v="Manufacturing and processing "/>
    <s v="Manufacturing and processing not further defined"/>
    <x v="0"/>
    <s v="มหาวิทยาลัยในกำกับรัฐ"/>
    <s v="มหาวิทยาลัยเทคโนโลยีพระจอมเกล้าธนบุรี"/>
    <x v="88"/>
    <x v="4162"/>
    <x v="3"/>
    <x v="1"/>
    <n v="3"/>
  </r>
  <r>
    <n v="2567"/>
    <x v="4"/>
    <s v="Manufacturing and processing "/>
    <s v="Manufacturing and processing not further defined"/>
    <x v="0"/>
    <s v="มหาวิทยาลัยในกำกับรัฐ"/>
    <s v="มหาวิทยาลัยเทคโนโลยีพระจอมเกล้าธนบุรี"/>
    <x v="88"/>
    <x v="3938"/>
    <x v="3"/>
    <x v="0"/>
    <n v="3"/>
  </r>
  <r>
    <n v="2567"/>
    <x v="4"/>
    <s v="Manufacturing and processing "/>
    <s v="Manufacturing and processing not further defined"/>
    <x v="0"/>
    <s v="มหาวิทยาลัยในกำกับรัฐ"/>
    <s v="มหาวิทยาลัยเทคโนโลยีพระจอมเกล้าพระนครเหนือ"/>
    <x v="78"/>
    <x v="4163"/>
    <x v="1"/>
    <x v="1"/>
    <n v="27"/>
  </r>
  <r>
    <n v="2567"/>
    <x v="4"/>
    <s v="Manufacturing and processing "/>
    <s v="Manufacturing and processing not further defined"/>
    <x v="0"/>
    <s v="มหาวิทยาลัยในกำกับรัฐ"/>
    <s v="มหาวิทยาลัยเทคโนโลยีพระจอมเกล้าพระนครเหนือ"/>
    <x v="78"/>
    <x v="4164"/>
    <x v="3"/>
    <x v="0"/>
    <n v="22"/>
  </r>
  <r>
    <n v="2567"/>
    <x v="4"/>
    <s v="Manufacturing and processing "/>
    <s v="Manufacturing and processing not further defined"/>
    <x v="0"/>
    <s v="มหาวิทยาลัยในกำกับรัฐ"/>
    <s v="มหาวิทยาลัยเทคโนโลยีพระจอมเกล้าพระนครเหนือ"/>
    <x v="78"/>
    <x v="4164"/>
    <x v="3"/>
    <x v="1"/>
    <n v="10"/>
  </r>
  <r>
    <n v="2567"/>
    <x v="4"/>
    <s v="Manufacturing and processing "/>
    <s v="Manufacturing and processing not further defined"/>
    <x v="0"/>
    <s v="มหาวิทยาลัยในกำกับรัฐ"/>
    <s v="มหาวิทยาลัยเทคโนโลยีพระจอมเกล้าพระนครเหนือ"/>
    <x v="174"/>
    <x v="3940"/>
    <x v="1"/>
    <x v="0"/>
    <n v="1"/>
  </r>
  <r>
    <n v="2567"/>
    <x v="5"/>
    <s v="Health "/>
    <s v="Medicine "/>
    <x v="0"/>
    <s v="มหาวิทยาลัยในกำกับรัฐ"/>
    <s v="มหาวิทยาลัยขอนแก่น"/>
    <x v="20"/>
    <x v="2930"/>
    <x v="3"/>
    <x v="1"/>
    <n v="4"/>
  </r>
  <r>
    <n v="2567"/>
    <x v="5"/>
    <s v="Health "/>
    <s v="Medicine "/>
    <x v="0"/>
    <s v="มหาวิทยาลัยในกำกับรัฐ"/>
    <s v="มหาวิทยาลัยขอนแก่น"/>
    <x v="20"/>
    <x v="2932"/>
    <x v="3"/>
    <x v="0"/>
    <n v="6"/>
  </r>
  <r>
    <n v="2567"/>
    <x v="5"/>
    <s v="Health "/>
    <s v="Medicine "/>
    <x v="0"/>
    <s v="มหาวิทยาลัยในกำกับรัฐ"/>
    <s v="มหาวิทยาลัยเทคโนโลยีสุรนารี"/>
    <x v="33"/>
    <x v="2841"/>
    <x v="1"/>
    <x v="1"/>
    <n v="57"/>
  </r>
  <r>
    <n v="2567"/>
    <x v="5"/>
    <s v="Health "/>
    <s v="Medicine "/>
    <x v="0"/>
    <s v="มหาวิทยาลัยในกำกับรัฐ"/>
    <s v="มหาวิทยาลัยธรรมศาสตร์"/>
    <x v="70"/>
    <x v="4165"/>
    <x v="0"/>
    <x v="1"/>
    <n v="1"/>
  </r>
  <r>
    <n v="2567"/>
    <x v="5"/>
    <s v="Health "/>
    <s v="Medicine "/>
    <x v="0"/>
    <s v="มหาวิทยาลัยในกำกับรัฐ"/>
    <s v="มหาวิทยาลัยธรรมศาสตร์"/>
    <x v="70"/>
    <x v="4166"/>
    <x v="1"/>
    <x v="1"/>
    <n v="16"/>
  </r>
  <r>
    <n v="2567"/>
    <x v="5"/>
    <s v="Health "/>
    <s v="Medicine "/>
    <x v="0"/>
    <s v="มหาวิทยาลัยในกำกับรัฐ"/>
    <s v="มหาวิทยาลัยพะเยา"/>
    <x v="48"/>
    <x v="4167"/>
    <x v="1"/>
    <x v="1"/>
    <n v="23"/>
  </r>
  <r>
    <n v="2567"/>
    <x v="5"/>
    <s v="Health "/>
    <s v="Medicine "/>
    <x v="0"/>
    <s v="มหาวิทยาลัยในกำกับรัฐ"/>
    <s v="มหาวิทยาลัยมหิดล"/>
    <x v="90"/>
    <x v="4168"/>
    <x v="7"/>
    <x v="0"/>
    <n v="103"/>
  </r>
  <r>
    <n v="2567"/>
    <x v="5"/>
    <s v="Health "/>
    <s v="Medicine "/>
    <x v="0"/>
    <s v="มหาวิทยาลัยในกำกับรัฐ"/>
    <s v="มหาวิทยาลัยมหิดล"/>
    <x v="90"/>
    <x v="4169"/>
    <x v="6"/>
    <x v="0"/>
    <n v="132"/>
  </r>
  <r>
    <n v="2567"/>
    <x v="5"/>
    <s v="Health "/>
    <s v="Medicine "/>
    <x v="0"/>
    <s v="มหาวิทยาลัยในกำกับรัฐ"/>
    <s v="มหาวิทยาลัยมหิดล"/>
    <x v="90"/>
    <x v="4170"/>
    <x v="1"/>
    <x v="1"/>
    <n v="2"/>
  </r>
  <r>
    <n v="2567"/>
    <x v="5"/>
    <s v="Health "/>
    <s v="Medicine "/>
    <x v="0"/>
    <s v="มหาวิทยาลัยในกำกับรัฐ"/>
    <s v="มหาวิทยาลัยมหิดล"/>
    <x v="90"/>
    <x v="4171"/>
    <x v="3"/>
    <x v="1"/>
    <n v="1"/>
  </r>
  <r>
    <n v="2567"/>
    <x v="5"/>
    <s v="Health "/>
    <s v="Medicine "/>
    <x v="0"/>
    <s v="มหาวิทยาลัยในกำกับรัฐ"/>
    <s v="มหาวิทยาลัยมหิดล"/>
    <x v="90"/>
    <x v="4172"/>
    <x v="3"/>
    <x v="1"/>
    <n v="8"/>
  </r>
  <r>
    <n v="2567"/>
    <x v="4"/>
    <s v="Architecture and construction"/>
    <s v="Building and civil engineering "/>
    <x v="0"/>
    <s v="มหาวิทยาลัยในกำกับรัฐ"/>
    <s v="มหาวิทยาลัยเทคโนโลยีพระจอมเกล้าพระนครเหนือ"/>
    <x v="78"/>
    <x v="4173"/>
    <x v="3"/>
    <x v="0"/>
    <n v="4"/>
  </r>
  <r>
    <n v="2567"/>
    <x v="4"/>
    <s v="Architecture and construction"/>
    <s v="Building and civil engineering "/>
    <x v="0"/>
    <s v="มหาวิทยาลัยในกำกับรัฐ"/>
    <s v="มหาวิทยาลัยเทคโนโลยีพระจอมเกล้าพระนครเหนือ"/>
    <x v="78"/>
    <x v="4173"/>
    <x v="3"/>
    <x v="1"/>
    <n v="1"/>
  </r>
  <r>
    <n v="2567"/>
    <x v="4"/>
    <s v="Architecture and construction"/>
    <s v="Building and civil engineering "/>
    <x v="0"/>
    <s v="มหาวิทยาลัยในกำกับรัฐ"/>
    <s v="มหาวิทยาลัยเทคโนโลยีสุรนารี"/>
    <x v="33"/>
    <x v="2284"/>
    <x v="0"/>
    <x v="1"/>
    <n v="1"/>
  </r>
  <r>
    <n v="2567"/>
    <x v="4"/>
    <s v="Architecture and construction"/>
    <s v="Building and civil engineering "/>
    <x v="0"/>
    <s v="มหาวิทยาลัยในกำกับรัฐ"/>
    <s v="มหาวิทยาลัยธรรมศาสตร์"/>
    <x v="70"/>
    <x v="1961"/>
    <x v="3"/>
    <x v="0"/>
    <n v="21"/>
  </r>
  <r>
    <n v="2567"/>
    <x v="4"/>
    <s v="Architecture and construction"/>
    <s v="Building and civil engineering "/>
    <x v="0"/>
    <s v="มหาวิทยาลัยในกำกับรัฐ"/>
    <s v="มหาวิทยาลัยมหิดล"/>
    <x v="90"/>
    <x v="1964"/>
    <x v="1"/>
    <x v="0"/>
    <n v="29"/>
  </r>
  <r>
    <n v="2567"/>
    <x v="4"/>
    <s v="Architecture and construction"/>
    <s v="Building and civil engineering "/>
    <x v="0"/>
    <s v="มหาวิทยาลัยในกำกับรัฐ"/>
    <s v="สถาบันเทคโนโลยีพระจอมเกล้าเจ้าคุณทหารลาดกระบัง"/>
    <x v="4"/>
    <x v="1964"/>
    <x v="1"/>
    <x v="0"/>
    <n v="95"/>
  </r>
  <r>
    <n v="2567"/>
    <x v="4"/>
    <s v="Architecture and construction"/>
    <s v="Building and civil engineering "/>
    <x v="0"/>
    <s v="มหาวิทยาลัยราชภัฏ"/>
    <s v="มหาวิทยาลัยราชภัฏพระนคร"/>
    <x v="9"/>
    <x v="1980"/>
    <x v="1"/>
    <x v="1"/>
    <n v="4"/>
  </r>
  <r>
    <n v="2567"/>
    <x v="4"/>
    <s v="Architecture and construction"/>
    <s v="Building and civil engineering "/>
    <x v="0"/>
    <s v="มหาวิทยาลัยราชภัฏ"/>
    <s v="มหาวิทยาลัยราชภัฏเลย"/>
    <x v="52"/>
    <x v="2292"/>
    <x v="1"/>
    <x v="0"/>
    <n v="4"/>
  </r>
  <r>
    <n v="2567"/>
    <x v="4"/>
    <s v="Architecture and construction"/>
    <s v="Building and civil engineering "/>
    <x v="1"/>
    <s v="มหาวิทยาลัยเอกชน"/>
    <s v="มหาวิทยาลัยเทคโนโลยีมหานคร"/>
    <x v="105"/>
    <x v="1964"/>
    <x v="1"/>
    <x v="0"/>
    <n v="80"/>
  </r>
  <r>
    <n v="2567"/>
    <x v="5"/>
    <s v="Health "/>
    <s v="Medicine "/>
    <x v="0"/>
    <s v="มหาวิทยาลัยในกำกับรัฐ"/>
    <s v="มหาวิทยาลัยแม่ฟ้าหลวง"/>
    <x v="83"/>
    <x v="2841"/>
    <x v="1"/>
    <x v="1"/>
    <n v="24"/>
  </r>
  <r>
    <n v="2567"/>
    <x v="5"/>
    <s v="Health "/>
    <s v="Medicine "/>
    <x v="0"/>
    <s v="มหาวิทยาลัยในกำกับรัฐ"/>
    <s v="มหาวิทยาลัยวลัยลักษณ์"/>
    <x v="23"/>
    <x v="2841"/>
    <x v="1"/>
    <x v="0"/>
    <n v="10"/>
  </r>
  <r>
    <n v="2567"/>
    <x v="5"/>
    <s v="Health "/>
    <s v="Medicine "/>
    <x v="0"/>
    <s v="มหาวิทยาลัยในกำกับรัฐ"/>
    <s v="มหาวิทยาลัยวลัยลักษณ์"/>
    <x v="23"/>
    <x v="2937"/>
    <x v="1"/>
    <x v="0"/>
    <n v="1"/>
  </r>
  <r>
    <n v="2567"/>
    <x v="5"/>
    <s v="Health "/>
    <s v="Medicine "/>
    <x v="0"/>
    <s v="มหาวิทยาลัยในกำกับรัฐ"/>
    <s v="มหาวิทยาลัยศรีนครินทรวิโรฒ"/>
    <x v="84"/>
    <x v="2942"/>
    <x v="3"/>
    <x v="0"/>
    <n v="1"/>
  </r>
  <r>
    <n v="2567"/>
    <x v="5"/>
    <s v="Health "/>
    <s v="Medicine "/>
    <x v="0"/>
    <s v="มหาวิทยาลัยในกำกับรัฐ"/>
    <s v="มหาวิทยาลัยสงขลานครินทร์"/>
    <x v="37"/>
    <x v="2938"/>
    <x v="6"/>
    <x v="1"/>
    <n v="58"/>
  </r>
  <r>
    <n v="2567"/>
    <x v="5"/>
    <s v="Health "/>
    <s v="Medicine "/>
    <x v="0"/>
    <s v="มหาวิทยาลัยในกำกับรัฐ"/>
    <s v="มหาวิทยาลัยสงขลานครินทร์"/>
    <x v="37"/>
    <x v="4174"/>
    <x v="0"/>
    <x v="0"/>
    <n v="3"/>
  </r>
  <r>
    <n v="2567"/>
    <x v="5"/>
    <s v="Health "/>
    <s v="Medicine "/>
    <x v="0"/>
    <s v="มหาวิทยาลัยในกำกับรัฐ"/>
    <s v="มหาวิทยาลัยสงขลานครินทร์"/>
    <x v="37"/>
    <x v="2945"/>
    <x v="0"/>
    <x v="0"/>
    <n v="1"/>
  </r>
  <r>
    <n v="2567"/>
    <x v="5"/>
    <s v="Health "/>
    <s v="Medicine "/>
    <x v="0"/>
    <s v="มหาวิทยาลัยในกำกับรัฐ"/>
    <s v="มหาวิทยาลัยสงขลานครินทร์"/>
    <x v="37"/>
    <x v="2841"/>
    <x v="1"/>
    <x v="0"/>
    <n v="69"/>
  </r>
  <r>
    <n v="2567"/>
    <x v="5"/>
    <s v="Health "/>
    <s v="Medicine "/>
    <x v="0"/>
    <s v="มหาวิทยาลัยในกำกับรัฐ"/>
    <s v="มหาวิทยาลัยสงขลานครินทร์"/>
    <x v="37"/>
    <x v="4175"/>
    <x v="3"/>
    <x v="0"/>
    <n v="1"/>
  </r>
  <r>
    <n v="2567"/>
    <x v="5"/>
    <s v="Health "/>
    <s v="Medicine "/>
    <x v="0"/>
    <s v="มหาวิทยาลัยในกำกับรัฐ"/>
    <s v="สถาบันเทคโนโลยีพระจอมเกล้าเจ้าคุณทหารลาดกระบัง"/>
    <x v="4"/>
    <x v="4176"/>
    <x v="1"/>
    <x v="1"/>
    <n v="18"/>
  </r>
  <r>
    <n v="2567"/>
    <x v="5"/>
    <s v="Health "/>
    <s v="Medicine "/>
    <x v="1"/>
    <s v="มหาวิทยาลัยเอกชน"/>
    <s v="มหาวิทยาลัยรังสิต"/>
    <x v="60"/>
    <x v="4177"/>
    <x v="3"/>
    <x v="0"/>
    <n v="1"/>
  </r>
  <r>
    <n v="2567"/>
    <x v="7"/>
    <s v="Physical sciences "/>
    <s v="Earth sciences "/>
    <x v="0"/>
    <s v="มหาวิทยาลัยของรัฐ"/>
    <s v="มหาวิทยาลัยมหาสารคาม"/>
    <x v="14"/>
    <x v="4123"/>
    <x v="1"/>
    <x v="0"/>
    <n v="5"/>
  </r>
  <r>
    <n v="2567"/>
    <x v="7"/>
    <s v="Physical sciences "/>
    <s v="Earth sciences "/>
    <x v="0"/>
    <s v="มหาวิทยาลัยเทคโนโลยีราชมงคล"/>
    <s v="มหาวิทยาลัยเทคโนโลยีราชมงคลศรีวิชัย"/>
    <x v="75"/>
    <x v="4178"/>
    <x v="1"/>
    <x v="1"/>
    <n v="4"/>
  </r>
  <r>
    <n v="2567"/>
    <x v="7"/>
    <s v="Physical sciences "/>
    <s v="Earth sciences "/>
    <x v="0"/>
    <s v="มหาวิทยาลัยในกำกับรัฐ"/>
    <s v="จุฬาลงกรณ์มหาวิทยาลัย"/>
    <x v="29"/>
    <x v="1704"/>
    <x v="1"/>
    <x v="1"/>
    <n v="11"/>
  </r>
  <r>
    <n v="2567"/>
    <x v="7"/>
    <s v="Physical sciences "/>
    <s v="Earth sciences "/>
    <x v="0"/>
    <s v="มหาวิทยาลัยในกำกับรัฐ"/>
    <s v="จุฬาลงกรณ์มหาวิทยาลัย"/>
    <x v="29"/>
    <x v="283"/>
    <x v="3"/>
    <x v="0"/>
    <n v="3"/>
  </r>
  <r>
    <n v="2567"/>
    <x v="7"/>
    <s v="Physical sciences "/>
    <s v="Earth sciences "/>
    <x v="0"/>
    <s v="มหาวิทยาลัยในกำกับรัฐ"/>
    <s v="จุฬาลงกรณ์มหาวิทยาลัย"/>
    <x v="29"/>
    <x v="4179"/>
    <x v="3"/>
    <x v="0"/>
    <n v="1"/>
  </r>
  <r>
    <n v="2567"/>
    <x v="7"/>
    <s v="Physical sciences "/>
    <s v="Earth sciences "/>
    <x v="0"/>
    <s v="มหาวิทยาลัยในกำกับรัฐ"/>
    <s v="มหาวิทยาลัยเกษตรศาสตร์"/>
    <x v="22"/>
    <x v="4180"/>
    <x v="1"/>
    <x v="1"/>
    <n v="19"/>
  </r>
  <r>
    <n v="2567"/>
    <x v="7"/>
    <s v="Physical sciences "/>
    <s v="Earth sciences "/>
    <x v="0"/>
    <s v="มหาวิทยาลัยในกำกับรัฐ"/>
    <s v="มหาวิทยาลัยเกษตรศาสตร์"/>
    <x v="22"/>
    <x v="4181"/>
    <x v="3"/>
    <x v="1"/>
    <n v="2"/>
  </r>
  <r>
    <n v="2567"/>
    <x v="7"/>
    <s v="Physical sciences "/>
    <s v="Earth sciences "/>
    <x v="0"/>
    <s v="มหาวิทยาลัยในกำกับรัฐ"/>
    <s v="มหาวิทยาลัยขอนแก่น"/>
    <x v="20"/>
    <x v="4182"/>
    <x v="3"/>
    <x v="1"/>
    <n v="7"/>
  </r>
  <r>
    <n v="2567"/>
    <x v="7"/>
    <s v="Physical sciences "/>
    <s v="Earth sciences "/>
    <x v="0"/>
    <s v="มหาวิทยาลัยในกำกับรัฐ"/>
    <s v="มหาวิทยาลัยเชียงใหม่"/>
    <x v="35"/>
    <x v="4183"/>
    <x v="1"/>
    <x v="0"/>
    <n v="8"/>
  </r>
  <r>
    <n v="2567"/>
    <x v="7"/>
    <s v="Physical sciences "/>
    <s v="Earth sciences "/>
    <x v="0"/>
    <s v="มหาวิทยาลัยในกำกับรัฐ"/>
    <s v="มหาวิทยาลัยเชียงใหม่"/>
    <x v="35"/>
    <x v="3649"/>
    <x v="1"/>
    <x v="0"/>
    <n v="21"/>
  </r>
  <r>
    <n v="2567"/>
    <x v="7"/>
    <s v="Physical sciences "/>
    <s v="Earth sciences "/>
    <x v="0"/>
    <s v="มหาวิทยาลัยในกำกับรัฐ"/>
    <s v="มหาวิทยาลัยเทคโนโลยีสุรนารี"/>
    <x v="33"/>
    <x v="4184"/>
    <x v="1"/>
    <x v="0"/>
    <n v="26"/>
  </r>
  <r>
    <n v="2567"/>
    <x v="7"/>
    <s v="Physical sciences "/>
    <s v="Earth sciences "/>
    <x v="0"/>
    <s v="มหาวิทยาลัยในกำกับรัฐ"/>
    <s v="มหาวิทยาลัยบูรพา"/>
    <x v="92"/>
    <x v="351"/>
    <x v="0"/>
    <x v="1"/>
    <n v="1"/>
  </r>
  <r>
    <n v="2567"/>
    <x v="7"/>
    <s v="Physical sciences "/>
    <s v="Earth sciences "/>
    <x v="0"/>
    <s v="มหาวิทยาลัยในกำกับรัฐ"/>
    <s v="มหาวิทยาลัยบูรพา"/>
    <x v="92"/>
    <x v="4185"/>
    <x v="1"/>
    <x v="0"/>
    <n v="27"/>
  </r>
  <r>
    <n v="2567"/>
    <x v="7"/>
    <s v="Physical sciences "/>
    <s v="Earth sciences "/>
    <x v="0"/>
    <s v="มหาวิทยาลัยในกำกับรัฐ"/>
    <s v="มหาวิทยาลัยพะเยา"/>
    <x v="48"/>
    <x v="4125"/>
    <x v="3"/>
    <x v="0"/>
    <n v="4"/>
  </r>
  <r>
    <n v="2567"/>
    <x v="7"/>
    <s v="Physical sciences "/>
    <s v="Physics "/>
    <x v="0"/>
    <s v="มหาวิทยาลัยของรัฐ"/>
    <s v="มหาวิทยาลัยมหาสารคาม"/>
    <x v="14"/>
    <x v="4140"/>
    <x v="0"/>
    <x v="0"/>
    <n v="5"/>
  </r>
  <r>
    <n v="2567"/>
    <x v="7"/>
    <s v="Physical sciences "/>
    <s v="Physics "/>
    <x v="0"/>
    <s v="มหาวิทยาลัยเทคโนโลยีราชมงคล"/>
    <s v="มหาวิทยาลัยเทคโนโลยีราชมงคลธัญบุรี"/>
    <x v="17"/>
    <x v="4128"/>
    <x v="1"/>
    <x v="0"/>
    <n v="10"/>
  </r>
  <r>
    <n v="2567"/>
    <x v="7"/>
    <s v="Physical sciences "/>
    <s v="Physics "/>
    <x v="0"/>
    <s v="มหาวิทยาลัยเทคโนโลยีราชมงคล"/>
    <s v="มหาวิทยาลัยเทคโนโลยีราชมงคลอีสาน"/>
    <x v="28"/>
    <x v="4186"/>
    <x v="1"/>
    <x v="0"/>
    <n v="1"/>
  </r>
  <r>
    <n v="2567"/>
    <x v="7"/>
    <s v="Physical sciences "/>
    <s v="Physics "/>
    <x v="0"/>
    <s v="มหาวิทยาลัยในกำกับรัฐ"/>
    <s v="มหาวิทยาลัยเกษตรศาสตร์"/>
    <x v="30"/>
    <x v="4129"/>
    <x v="1"/>
    <x v="0"/>
    <n v="2"/>
  </r>
  <r>
    <n v="2567"/>
    <x v="7"/>
    <s v="Physical sciences "/>
    <s v="Physics "/>
    <x v="0"/>
    <s v="มหาวิทยาลัยในกำกับรัฐ"/>
    <s v="มหาวิทยาลัยทักษิณ"/>
    <x v="32"/>
    <x v="4129"/>
    <x v="1"/>
    <x v="0"/>
    <n v="1"/>
  </r>
  <r>
    <n v="2567"/>
    <x v="7"/>
    <s v="Physical sciences "/>
    <s v="Physics "/>
    <x v="0"/>
    <s v="มหาวิทยาลัยในกำกับรัฐ"/>
    <s v="มหาวิทยาลัยเทคโนโลยีสุรนารี"/>
    <x v="33"/>
    <x v="4187"/>
    <x v="3"/>
    <x v="0"/>
    <n v="1"/>
  </r>
  <r>
    <n v="2567"/>
    <x v="7"/>
    <s v="Physical sciences "/>
    <s v="Physics "/>
    <x v="0"/>
    <s v="มหาวิทยาลัยในกำกับรัฐ"/>
    <s v="มหาวิทยาลัยมหิดล"/>
    <x v="90"/>
    <x v="4156"/>
    <x v="3"/>
    <x v="0"/>
    <n v="3"/>
  </r>
  <r>
    <n v="2567"/>
    <x v="7"/>
    <s v="Physical sciences "/>
    <s v="Physics "/>
    <x v="0"/>
    <s v="มหาวิทยาลัยในกำกับรัฐ"/>
    <s v="มหาวิทยาลัยศิลปากร"/>
    <x v="122"/>
    <x v="4140"/>
    <x v="0"/>
    <x v="0"/>
    <n v="1"/>
  </r>
  <r>
    <n v="2567"/>
    <x v="7"/>
    <s v="Physical sciences "/>
    <s v="Physics "/>
    <x v="0"/>
    <s v="มหาวิทยาลัยในกำกับรัฐ"/>
    <s v="มหาวิทยาลัยศิลปากร"/>
    <x v="122"/>
    <x v="4188"/>
    <x v="1"/>
    <x v="0"/>
    <n v="3"/>
  </r>
  <r>
    <n v="2567"/>
    <x v="7"/>
    <s v="Physical sciences "/>
    <s v="Physics "/>
    <x v="0"/>
    <s v="มหาวิทยาลัยในกำกับรัฐ"/>
    <s v="มหาวิทยาลัยศิลปากร"/>
    <x v="122"/>
    <x v="4188"/>
    <x v="1"/>
    <x v="1"/>
    <n v="3"/>
  </r>
  <r>
    <n v="2567"/>
    <x v="7"/>
    <s v="Physical sciences "/>
    <s v="Physics "/>
    <x v="0"/>
    <s v="มหาวิทยาลัยในกำกับรัฐ"/>
    <s v="มหาวิทยาลัยสงขลานครินทร์"/>
    <x v="37"/>
    <x v="4131"/>
    <x v="3"/>
    <x v="0"/>
    <n v="3"/>
  </r>
  <r>
    <n v="2567"/>
    <x v="7"/>
    <s v="Physical sciences "/>
    <s v="Physics "/>
    <x v="0"/>
    <s v="มหาวิทยาลัยในกำกับรัฐ"/>
    <s v="สถาบันเทคโนโลยีพระจอมเกล้าเจ้าคุณทหารลาดกระบัง"/>
    <x v="4"/>
    <x v="4187"/>
    <x v="3"/>
    <x v="1"/>
    <n v="7"/>
  </r>
  <r>
    <n v="2567"/>
    <x v="7"/>
    <s v="Physical sciences "/>
    <s v="Physics "/>
    <x v="0"/>
    <s v="มหาวิทยาลัยราชภัฏ"/>
    <s v="มหาวิทยาลัยราชภัฏบ้านสมเด็จเจ้าพระยา"/>
    <x v="8"/>
    <x v="4189"/>
    <x v="1"/>
    <x v="1"/>
    <n v="1"/>
  </r>
  <r>
    <n v="2567"/>
    <x v="7"/>
    <s v="Physical sciences "/>
    <s v="Physics "/>
    <x v="0"/>
    <s v="มหาวิทยาลัยราชภัฏ"/>
    <s v="มหาวิทยาลัยราชภัฏพระนคร"/>
    <x v="9"/>
    <x v="1833"/>
    <x v="1"/>
    <x v="1"/>
    <n v="1"/>
  </r>
  <r>
    <n v="2567"/>
    <x v="7"/>
    <s v="Physical sciences "/>
    <s v="Physics "/>
    <x v="0"/>
    <s v="มหาวิทยาลัยราชภัฏ"/>
    <s v="มหาวิทยาลัยราชภัฏสกลนคร"/>
    <x v="82"/>
    <x v="4129"/>
    <x v="1"/>
    <x v="0"/>
    <n v="1"/>
  </r>
  <r>
    <n v="2567"/>
    <x v="7"/>
    <s v="Physical sciences "/>
    <s v="Physics "/>
    <x v="0"/>
    <s v="มหาวิทยาลัยราชภัฏ"/>
    <s v="มหาวิทยาลัยราชภัฏสงขลา"/>
    <x v="39"/>
    <x v="4190"/>
    <x v="1"/>
    <x v="0"/>
    <n v="2"/>
  </r>
  <r>
    <n v="2567"/>
    <x v="5"/>
    <s v="Health "/>
    <s v="Medicine "/>
    <x v="1"/>
    <s v="มหาวิทยาลัยเอกชน"/>
    <s v="มหาวิทยาลัยสยาม"/>
    <x v="127"/>
    <x v="2841"/>
    <x v="1"/>
    <x v="0"/>
    <n v="16"/>
  </r>
  <r>
    <n v="2567"/>
    <x v="5"/>
    <s v="Health "/>
    <s v="Nursing and midwifery "/>
    <x v="2"/>
    <s v="สถานศึกษานอกสังกัดฯ"/>
    <s v="สถาบันพระบรมราชชนก"/>
    <x v="269"/>
    <x v="4191"/>
    <x v="1"/>
    <x v="1"/>
    <n v="48"/>
  </r>
  <r>
    <n v="2567"/>
    <x v="5"/>
    <s v="Health "/>
    <s v="Nursing and midwifery "/>
    <x v="2"/>
    <s v="สถานศึกษานอกสังกัดฯ"/>
    <s v="สถาบันพระบรมราชชนก"/>
    <x v="270"/>
    <x v="4192"/>
    <x v="1"/>
    <x v="1"/>
    <n v="111"/>
  </r>
  <r>
    <n v="2567"/>
    <x v="5"/>
    <s v="Health "/>
    <s v="Nursing and midwifery "/>
    <x v="2"/>
    <s v="สถานศึกษานอกสังกัดฯ"/>
    <s v="สถาบันพระบรมราชชนก"/>
    <x v="271"/>
    <x v="4193"/>
    <x v="1"/>
    <x v="1"/>
    <n v="135"/>
  </r>
  <r>
    <n v="2567"/>
    <x v="5"/>
    <s v="Health "/>
    <s v="Nursing and midwifery "/>
    <x v="2"/>
    <s v="สถานศึกษานอกสังกัดฯ"/>
    <s v="สถาบันพระบรมราชชนก"/>
    <x v="272"/>
    <x v="4194"/>
    <x v="1"/>
    <x v="0"/>
    <n v="9"/>
  </r>
  <r>
    <n v="2567"/>
    <x v="5"/>
    <s v="Health "/>
    <s v="Nursing and midwifery "/>
    <x v="2"/>
    <s v="สถานศึกษานอกสังกัดฯ"/>
    <s v="สถาบันพระบรมราชชนก"/>
    <x v="273"/>
    <x v="4195"/>
    <x v="1"/>
    <x v="0"/>
    <n v="9"/>
  </r>
  <r>
    <n v="2567"/>
    <x v="5"/>
    <s v="Health "/>
    <s v="Nursing and midwifery "/>
    <x v="0"/>
    <s v="มหาวิทยาลัยของรัฐ"/>
    <s v="มหาวิทยาลัยนครพนม"/>
    <x v="13"/>
    <x v="4196"/>
    <x v="3"/>
    <x v="1"/>
    <n v="6"/>
  </r>
  <r>
    <n v="2567"/>
    <x v="5"/>
    <s v="Health "/>
    <s v="Nursing and midwifery "/>
    <x v="0"/>
    <s v="มหาวิทยาลัยของรัฐ"/>
    <s v="มหาวิทยาลัยมหาสารคาม"/>
    <x v="14"/>
    <x v="2957"/>
    <x v="8"/>
    <x v="1"/>
    <n v="54"/>
  </r>
  <r>
    <n v="2567"/>
    <x v="5"/>
    <s v="Health "/>
    <s v="Nursing and midwifery "/>
    <x v="0"/>
    <s v="มหาวิทยาลัยของรัฐ"/>
    <s v="มหาวิทยาลัยมหาสารคาม"/>
    <x v="14"/>
    <x v="3005"/>
    <x v="3"/>
    <x v="1"/>
    <n v="1"/>
  </r>
  <r>
    <n v="2567"/>
    <x v="5"/>
    <s v="Health "/>
    <s v="Nursing and midwifery "/>
    <x v="0"/>
    <s v="มหาวิทยาลัยของรัฐ"/>
    <s v="มหาวิทยาลัยอุบลราชธานี"/>
    <x v="0"/>
    <x v="2875"/>
    <x v="1"/>
    <x v="1"/>
    <n v="84"/>
  </r>
  <r>
    <n v="2567"/>
    <x v="5"/>
    <s v="Health "/>
    <s v="Nursing and midwifery "/>
    <x v="0"/>
    <s v="มหาวิทยาลัยในกำกับรัฐ"/>
    <s v="จุฬาลงกรณ์มหาวิทยาลัย"/>
    <x v="29"/>
    <x v="2885"/>
    <x v="3"/>
    <x v="1"/>
    <n v="6"/>
  </r>
  <r>
    <n v="2567"/>
    <x v="8"/>
    <s v="Hygiene and occupational health services "/>
    <s v="Community sanitation "/>
    <x v="0"/>
    <s v="มหาวิทยาลัยของรัฐ"/>
    <s v="มหาวิทยาลัยนเรศวร"/>
    <x v="41"/>
    <x v="4197"/>
    <x v="0"/>
    <x v="1"/>
    <n v="2"/>
  </r>
  <r>
    <n v="2567"/>
    <x v="8"/>
    <s v="Hygiene and occupational health services "/>
    <s v="Occupational health and safety "/>
    <x v="2"/>
    <s v="สถานศึกษานอกสังกัดฯ"/>
    <s v="มหาวิทยาลัยนวมินทราธิราช"/>
    <x v="216"/>
    <x v="4198"/>
    <x v="1"/>
    <x v="0"/>
    <n v="4"/>
  </r>
  <r>
    <n v="2567"/>
    <x v="8"/>
    <s v="Hygiene and occupational health services "/>
    <s v="Occupational health and safety "/>
    <x v="2"/>
    <s v="สถานศึกษานอกสังกัดฯ"/>
    <s v="มหาวิทยาลัยนวมินทราธิราช"/>
    <x v="216"/>
    <x v="4198"/>
    <x v="1"/>
    <x v="1"/>
    <n v="35"/>
  </r>
  <r>
    <n v="2567"/>
    <x v="8"/>
    <s v="Hygiene and occupational health services "/>
    <s v="Occupational health and safety "/>
    <x v="0"/>
    <s v="มหาวิทยาลัยของรัฐ"/>
    <s v="มหาวิทยาลัยนเรศวร"/>
    <x v="41"/>
    <x v="4199"/>
    <x v="1"/>
    <x v="0"/>
    <n v="12"/>
  </r>
  <r>
    <n v="2567"/>
    <x v="8"/>
    <s v="Hygiene and occupational health services "/>
    <s v="Occupational health and safety "/>
    <x v="0"/>
    <s v="มหาวิทยาลัยของรัฐ"/>
    <s v="มหาวิทยาลัยนเรศวร"/>
    <x v="41"/>
    <x v="4199"/>
    <x v="1"/>
    <x v="1"/>
    <n v="47"/>
  </r>
  <r>
    <n v="2567"/>
    <x v="8"/>
    <s v="Hygiene and occupational health services "/>
    <s v="Occupational health and safety "/>
    <x v="0"/>
    <s v="มหาวิทยาลัยในกำกับรัฐ"/>
    <s v="มหาวิทยาลัยธรรมศาสตร์"/>
    <x v="70"/>
    <x v="4200"/>
    <x v="1"/>
    <x v="0"/>
    <n v="6"/>
  </r>
  <r>
    <n v="2567"/>
    <x v="8"/>
    <s v="Hygiene and occupational health services "/>
    <s v="Occupational health and safety "/>
    <x v="0"/>
    <s v="มหาวิทยาลัยในกำกับรัฐ"/>
    <s v="มหาวิทยาลัยธรรมศาสตร์"/>
    <x v="70"/>
    <x v="4200"/>
    <x v="1"/>
    <x v="1"/>
    <n v="44"/>
  </r>
  <r>
    <n v="2567"/>
    <x v="8"/>
    <s v="Hygiene and occupational health services "/>
    <s v="Occupational health and safety "/>
    <x v="0"/>
    <s v="มหาวิทยาลัยในกำกับรัฐ"/>
    <s v="มหาวิทยาลัยพะเยา"/>
    <x v="48"/>
    <x v="4201"/>
    <x v="1"/>
    <x v="0"/>
    <n v="18"/>
  </r>
  <r>
    <n v="2567"/>
    <x v="8"/>
    <s v="Hygiene and occupational health services "/>
    <s v="Occupational health and safety "/>
    <x v="0"/>
    <s v="มหาวิทยาลัยในกำกับรัฐ"/>
    <s v="มหาวิทยาลัยมหิดล"/>
    <x v="90"/>
    <x v="4199"/>
    <x v="1"/>
    <x v="0"/>
    <n v="13"/>
  </r>
  <r>
    <n v="2567"/>
    <x v="8"/>
    <s v="Hygiene and occupational health services "/>
    <s v="Occupational health and safety "/>
    <x v="0"/>
    <s v="มหาวิทยาลัยในกำกับรัฐ"/>
    <s v="มหาวิทยาลัยมหิดล"/>
    <x v="90"/>
    <x v="4199"/>
    <x v="1"/>
    <x v="1"/>
    <n v="46"/>
  </r>
  <r>
    <n v="2567"/>
    <x v="5"/>
    <s v="Health "/>
    <s v="Nursing and midwifery "/>
    <x v="0"/>
    <s v="มหาวิทยาลัยในกำกับรัฐ"/>
    <s v="จุฬาลงกรณ์มหาวิทยาลัย"/>
    <x v="29"/>
    <x v="2882"/>
    <x v="3"/>
    <x v="0"/>
    <n v="2"/>
  </r>
  <r>
    <n v="2567"/>
    <x v="5"/>
    <s v="Health "/>
    <s v="Nursing and midwifery "/>
    <x v="0"/>
    <s v="มหาวิทยาลัยในกำกับรัฐ"/>
    <s v="มหาวิทยาลัยขอนแก่น"/>
    <x v="20"/>
    <x v="3008"/>
    <x v="3"/>
    <x v="1"/>
    <n v="3"/>
  </r>
  <r>
    <n v="2567"/>
    <x v="5"/>
    <s v="Health "/>
    <s v="Nursing and midwifery "/>
    <x v="0"/>
    <s v="มหาวิทยาลัยในกำกับรัฐ"/>
    <s v="มหาวิทยาลัยขอนแก่น"/>
    <x v="20"/>
    <x v="2955"/>
    <x v="3"/>
    <x v="1"/>
    <n v="13"/>
  </r>
  <r>
    <n v="2567"/>
    <x v="5"/>
    <s v="Health "/>
    <s v="Nursing and midwifery "/>
    <x v="0"/>
    <s v="มหาวิทยาลัยในกำกับรัฐ"/>
    <s v="มหาวิทยาลัยเชียงใหม่"/>
    <x v="35"/>
    <x v="2875"/>
    <x v="1"/>
    <x v="1"/>
    <n v="147"/>
  </r>
  <r>
    <n v="2567"/>
    <x v="5"/>
    <s v="Health "/>
    <s v="Nursing and midwifery "/>
    <x v="0"/>
    <s v="มหาวิทยาลัยในกำกับรัฐ"/>
    <s v="มหาวิทยาลัยเชียงใหม่"/>
    <x v="35"/>
    <x v="2881"/>
    <x v="3"/>
    <x v="0"/>
    <n v="2"/>
  </r>
  <r>
    <n v="2567"/>
    <x v="5"/>
    <s v="Health "/>
    <s v="Nursing and midwifery "/>
    <x v="0"/>
    <s v="มหาวิทยาลัยในกำกับรัฐ"/>
    <s v="มหาวิทยาลัยทักษิณ"/>
    <x v="32"/>
    <x v="4202"/>
    <x v="1"/>
    <x v="1"/>
    <n v="40"/>
  </r>
  <r>
    <n v="2567"/>
    <x v="5"/>
    <s v="Health "/>
    <s v="Nursing and midwifery "/>
    <x v="0"/>
    <s v="มหาวิทยาลัยในกำกับรัฐ"/>
    <s v="มหาวิทยาลัยบูรพา"/>
    <x v="92"/>
    <x v="2881"/>
    <x v="3"/>
    <x v="1"/>
    <n v="10"/>
  </r>
  <r>
    <n v="2567"/>
    <x v="5"/>
    <s v="Health "/>
    <s v="Nursing and midwifery "/>
    <x v="0"/>
    <s v="มหาวิทยาลัยในกำกับรัฐ"/>
    <s v="มหาวิทยาลัยพะเยา"/>
    <x v="48"/>
    <x v="4203"/>
    <x v="8"/>
    <x v="1"/>
    <n v="25"/>
  </r>
  <r>
    <n v="2567"/>
    <x v="5"/>
    <s v="Health "/>
    <s v="Nursing and midwifery "/>
    <x v="0"/>
    <s v="มหาวิทยาลัยในกำกับรัฐ"/>
    <s v="มหาวิทยาลัยศรีนครินทรวิโรฒ"/>
    <x v="84"/>
    <x v="2882"/>
    <x v="3"/>
    <x v="0"/>
    <n v="1"/>
  </r>
  <r>
    <n v="2567"/>
    <x v="5"/>
    <s v="Health "/>
    <s v="Nursing and midwifery "/>
    <x v="0"/>
    <s v="มหาวิทยาลัยในกำกับรัฐ"/>
    <s v="มหาวิทยาลัยสงขลานครินทร์"/>
    <x v="37"/>
    <x v="2882"/>
    <x v="3"/>
    <x v="1"/>
    <n v="2"/>
  </r>
  <r>
    <n v="2567"/>
    <x v="5"/>
    <s v="Health "/>
    <s v="Nursing and midwifery "/>
    <x v="0"/>
    <s v="มหาวิทยาลัยราชภัฏ"/>
    <s v="มหาวิทยาลัยราชภัฏกำแพงเพชร"/>
    <x v="107"/>
    <x v="2875"/>
    <x v="1"/>
    <x v="1"/>
    <n v="29"/>
  </r>
  <r>
    <n v="2567"/>
    <x v="8"/>
    <s v="Hygiene and occupational health services "/>
    <s v="Occupational health and safety "/>
    <x v="0"/>
    <s v="มหาวิทยาลัยในกำกับรัฐ"/>
    <s v="มหาวิทยาลัยวลัยลักษณ์"/>
    <x v="23"/>
    <x v="4199"/>
    <x v="1"/>
    <x v="0"/>
    <n v="6"/>
  </r>
  <r>
    <n v="2567"/>
    <x v="8"/>
    <s v="Hygiene and occupational health services "/>
    <s v="Occupational health and safety "/>
    <x v="0"/>
    <s v="มหาวิทยาลัยในกำกับรัฐ"/>
    <s v="มหาวิทยาลัยวลัยลักษณ์"/>
    <x v="23"/>
    <x v="4199"/>
    <x v="1"/>
    <x v="1"/>
    <n v="67"/>
  </r>
  <r>
    <n v="2567"/>
    <x v="8"/>
    <s v="Hygiene and occupational health services "/>
    <s v="Occupational health and safety "/>
    <x v="0"/>
    <s v="มหาวิทยาลัยในกำกับรัฐ"/>
    <s v="มหาวิทยาลัยสวนดุสิต"/>
    <x v="96"/>
    <x v="4199"/>
    <x v="1"/>
    <x v="1"/>
    <n v="38"/>
  </r>
  <r>
    <n v="2567"/>
    <x v="8"/>
    <s v="Hygiene and occupational health services "/>
    <s v="Occupational health and safety "/>
    <x v="0"/>
    <s v="มหาวิทยาลัยราชภัฏ"/>
    <s v="มหาวิทยาลัยราชภัฏเชียงราย"/>
    <x v="85"/>
    <x v="4204"/>
    <x v="1"/>
    <x v="0"/>
    <n v="1"/>
  </r>
  <r>
    <n v="2567"/>
    <x v="8"/>
    <s v="Hygiene and occupational health services "/>
    <s v="Occupational health and safety "/>
    <x v="0"/>
    <s v="มหาวิทยาลัยราชภัฏ"/>
    <s v="มหาวิทยาลัยราชภัฏเชียงราย"/>
    <x v="85"/>
    <x v="4204"/>
    <x v="1"/>
    <x v="1"/>
    <n v="6"/>
  </r>
  <r>
    <n v="2567"/>
    <x v="8"/>
    <s v="Hygiene and occupational health services "/>
    <s v="Occupational health and safety "/>
    <x v="0"/>
    <s v="มหาวิทยาลัยราชภัฏ"/>
    <s v="มหาวิทยาลัยราชภัฏราชนครินทร์"/>
    <x v="102"/>
    <x v="4205"/>
    <x v="1"/>
    <x v="0"/>
    <n v="5"/>
  </r>
  <r>
    <n v="2567"/>
    <x v="8"/>
    <s v="Hygiene and occupational health services "/>
    <s v="Occupational health and safety "/>
    <x v="1"/>
    <s v="มหาวิทยาลัยเอกชน"/>
    <s v="มหาวิทยาลัยสยาม"/>
    <x v="127"/>
    <x v="4206"/>
    <x v="1"/>
    <x v="1"/>
    <n v="6"/>
  </r>
  <r>
    <n v="2567"/>
    <x v="8"/>
    <s v="Hygiene and occupational health services "/>
    <s v="Occupational health and safety "/>
    <x v="1"/>
    <s v="วิทยาลัยเอกชน"/>
    <s v="วิทยาลัยบัณฑิตเอเชีย"/>
    <x v="100"/>
    <x v="4207"/>
    <x v="3"/>
    <x v="0"/>
    <n v="1"/>
  </r>
  <r>
    <n v="2567"/>
    <x v="8"/>
    <s v="Hygiene and occupational health services "/>
    <s v="Occupational health and safety "/>
    <x v="1"/>
    <s v="วิทยาลัยเอกชน"/>
    <s v="วิทยาลัยบัณฑิตเอเชีย"/>
    <x v="100"/>
    <x v="4207"/>
    <x v="3"/>
    <x v="1"/>
    <n v="12"/>
  </r>
  <r>
    <n v="2567"/>
    <x v="8"/>
    <s v="Personal services"/>
    <s v="Domestic services "/>
    <x v="0"/>
    <s v="มหาวิทยาลัยเทคโนโลยีราชมงคล"/>
    <s v="มหาวิทยาลัยเทคโนโลยีราชมงคลกรุงเทพ"/>
    <x v="76"/>
    <x v="4208"/>
    <x v="1"/>
    <x v="0"/>
    <n v="16"/>
  </r>
  <r>
    <n v="2567"/>
    <x v="8"/>
    <s v="Hygiene and occupational health services "/>
    <s v="Community sanitation "/>
    <x v="0"/>
    <s v="มหาวิทยาลัยในกำกับรัฐ"/>
    <s v="มหาวิทยาลัยแม่โจ้"/>
    <x v="34"/>
    <x v="4209"/>
    <x v="0"/>
    <x v="0"/>
    <n v="3"/>
  </r>
  <r>
    <n v="2567"/>
    <x v="8"/>
    <s v="Hygiene and occupational health services "/>
    <s v="Community sanitation "/>
    <x v="0"/>
    <s v="มหาวิทยาลัยในกำกับรัฐ"/>
    <s v="มหาวิทยาลัยสงขลานครินทร์"/>
    <x v="37"/>
    <x v="4210"/>
    <x v="1"/>
    <x v="1"/>
    <n v="33"/>
  </r>
  <r>
    <n v="2567"/>
    <x v="8"/>
    <s v="Hygiene and occupational health services "/>
    <s v="Community sanitation "/>
    <x v="0"/>
    <s v="มหาวิทยาลัยราชภัฏ"/>
    <s v="มหาวิทยาลัยราชภัฏนครราชสีมา"/>
    <x v="7"/>
    <x v="3735"/>
    <x v="1"/>
    <x v="1"/>
    <n v="23"/>
  </r>
  <r>
    <n v="2567"/>
    <x v="8"/>
    <s v="Hygiene and occupational health services "/>
    <s v="Community sanitation "/>
    <x v="0"/>
    <s v="มหาวิทยาลัยราชภัฏ"/>
    <s v="มหาวิทยาลัยราชภัฏบุรีรัมย์"/>
    <x v="68"/>
    <x v="4211"/>
    <x v="1"/>
    <x v="1"/>
    <n v="49"/>
  </r>
  <r>
    <n v="2567"/>
    <x v="8"/>
    <s v="Hygiene and occupational health services "/>
    <s v="Hygiene and occupational health services not elsewhere classified"/>
    <x v="2"/>
    <s v="สถานศึกษานอกสังกัดฯ"/>
    <s v="มหาวิทยาลัยนวมินทราธิราช"/>
    <x v="216"/>
    <x v="4212"/>
    <x v="3"/>
    <x v="1"/>
    <n v="6"/>
  </r>
  <r>
    <n v="2567"/>
    <x v="8"/>
    <s v="Hygiene and occupational health services "/>
    <s v="Occupational health and safety "/>
    <x v="0"/>
    <s v="มหาวิทยาลัยของรัฐ"/>
    <s v="มหาวิทยาลัยมหาสารคาม"/>
    <x v="14"/>
    <x v="4213"/>
    <x v="0"/>
    <x v="1"/>
    <n v="2"/>
  </r>
  <r>
    <n v="2567"/>
    <x v="8"/>
    <s v="Hygiene and occupational health services "/>
    <s v="Occupational health and safety "/>
    <x v="0"/>
    <s v="มหาวิทยาลัยในกำกับรัฐ"/>
    <s v="มหาวิทยาลัยขอนแก่น"/>
    <x v="20"/>
    <x v="2807"/>
    <x v="1"/>
    <x v="0"/>
    <n v="13"/>
  </r>
  <r>
    <n v="2567"/>
    <x v="8"/>
    <s v="Hygiene and occupational health services "/>
    <s v="Occupational health and safety "/>
    <x v="0"/>
    <s v="มหาวิทยาลัยในกำกับรัฐ"/>
    <s v="มหาวิทยาลัยขอนแก่น"/>
    <x v="20"/>
    <x v="4214"/>
    <x v="3"/>
    <x v="1"/>
    <n v="2"/>
  </r>
  <r>
    <n v="2567"/>
    <x v="8"/>
    <s v="Hygiene and occupational health services "/>
    <s v="Occupational health and safety "/>
    <x v="0"/>
    <s v="มหาวิทยาลัยราชภัฏ"/>
    <s v="มหาวิทยาลัยราชภัฏเชียงใหม่"/>
    <x v="6"/>
    <x v="4199"/>
    <x v="1"/>
    <x v="0"/>
    <n v="4"/>
  </r>
  <r>
    <n v="2567"/>
    <x v="8"/>
    <s v="Hygiene and occupational health services "/>
    <s v="Occupational health and safety "/>
    <x v="1"/>
    <s v="วิทยาลัยเอกชน"/>
    <s v="วิทยาลัยเทคโนโลยีสยาม"/>
    <x v="162"/>
    <x v="4199"/>
    <x v="1"/>
    <x v="1"/>
    <n v="4"/>
  </r>
  <r>
    <n v="2567"/>
    <x v="5"/>
    <s v="Health "/>
    <s v="Nursing and midwifery "/>
    <x v="0"/>
    <s v="มหาวิทยาลัยราชภัฏ"/>
    <s v="มหาวิทยาลัยราชภัฏชัยภูมิ"/>
    <x v="147"/>
    <x v="2875"/>
    <x v="1"/>
    <x v="1"/>
    <n v="79"/>
  </r>
  <r>
    <n v="2567"/>
    <x v="5"/>
    <s v="Health "/>
    <s v="Nursing and midwifery "/>
    <x v="0"/>
    <s v="มหาวิทยาลัยราชภัฏ"/>
    <s v="มหาวิทยาลัยราชภัฏเพชรบุรี"/>
    <x v="10"/>
    <x v="2875"/>
    <x v="1"/>
    <x v="1"/>
    <n v="71"/>
  </r>
  <r>
    <n v="2567"/>
    <x v="5"/>
    <s v="Health "/>
    <s v="Nursing and midwifery "/>
    <x v="1"/>
    <s v="มหาวิทยาลัยเอกชน"/>
    <s v="มหาวิทยาลัยคริสเตียน"/>
    <x v="130"/>
    <x v="3199"/>
    <x v="1"/>
    <x v="1"/>
    <n v="25"/>
  </r>
  <r>
    <n v="2567"/>
    <x v="5"/>
    <s v="Health "/>
    <s v="Nursing and midwifery "/>
    <x v="1"/>
    <s v="มหาวิทยาลัยเอกชน"/>
    <s v="มหาวิทยาลัยเฉลิมกาญจนา"/>
    <x v="190"/>
    <x v="2875"/>
    <x v="1"/>
    <x v="1"/>
    <n v="62"/>
  </r>
  <r>
    <n v="2567"/>
    <x v="5"/>
    <s v="Health "/>
    <s v="Nursing and midwifery "/>
    <x v="1"/>
    <s v="มหาวิทยาลัยเอกชน"/>
    <s v="มหาวิทยาลัยชินวัตร"/>
    <x v="141"/>
    <x v="3196"/>
    <x v="1"/>
    <x v="0"/>
    <n v="9"/>
  </r>
  <r>
    <n v="2567"/>
    <x v="5"/>
    <s v="Health "/>
    <s v="Nursing and midwifery "/>
    <x v="1"/>
    <s v="มหาวิทยาลัยเอกชน"/>
    <s v="มหาวิทยาลัยนานาชาติ เอเชีย-แปซิฟิก"/>
    <x v="142"/>
    <x v="2875"/>
    <x v="1"/>
    <x v="1"/>
    <n v="47"/>
  </r>
  <r>
    <n v="2567"/>
    <x v="5"/>
    <s v="Health "/>
    <s v="Nursing and midwifery "/>
    <x v="1"/>
    <s v="มหาวิทยาลัยเอกชน"/>
    <s v="มหาวิทยาลัยนานาชาติ เอเชีย-แปซิฟิก"/>
    <x v="142"/>
    <x v="3199"/>
    <x v="1"/>
    <x v="0"/>
    <n v="3"/>
  </r>
  <r>
    <n v="2567"/>
    <x v="5"/>
    <s v="Health "/>
    <s v="Nursing and midwifery "/>
    <x v="1"/>
    <s v="มหาวิทยาลัยเอกชน"/>
    <s v="มหาวิทยาลัยนานาชาติเซนต์เทเรซา"/>
    <x v="157"/>
    <x v="2875"/>
    <x v="1"/>
    <x v="1"/>
    <n v="103"/>
  </r>
  <r>
    <n v="2567"/>
    <x v="5"/>
    <s v="Health "/>
    <s v="Nursing and midwifery "/>
    <x v="1"/>
    <s v="มหาวิทยาลัยเอกชน"/>
    <s v="มหาวิทยาลัยพายัพ"/>
    <x v="81"/>
    <x v="2875"/>
    <x v="1"/>
    <x v="1"/>
    <n v="114"/>
  </r>
  <r>
    <n v="2567"/>
    <x v="5"/>
    <s v="Health "/>
    <s v="Nursing and midwifery "/>
    <x v="1"/>
    <s v="มหาวิทยาลัยเอกชน"/>
    <s v="มหาวิทยาลัยวงษ์ชวลิตกุล"/>
    <x v="124"/>
    <x v="2875"/>
    <x v="1"/>
    <x v="1"/>
    <n v="118"/>
  </r>
  <r>
    <n v="2567"/>
    <x v="5"/>
    <s v="Health "/>
    <s v="Nursing and midwifery "/>
    <x v="1"/>
    <s v="มหาวิทยาลัยเอกชน"/>
    <s v="มหาวิทยาลัยเวสเทิร์น"/>
    <x v="91"/>
    <x v="3200"/>
    <x v="1"/>
    <x v="1"/>
    <n v="62"/>
  </r>
  <r>
    <n v="2567"/>
    <x v="5"/>
    <s v="Health "/>
    <s v="Nursing and midwifery "/>
    <x v="1"/>
    <s v="มหาวิทยาลัยเอกชน"/>
    <s v="มหาวิทยาลัยเวสเทิร์น"/>
    <x v="274"/>
    <x v="4215"/>
    <x v="1"/>
    <x v="0"/>
    <n v="5"/>
  </r>
  <r>
    <n v="2567"/>
    <x v="8"/>
    <s v="Hygiene and occupational health services "/>
    <s v="Occupational health and safety "/>
    <x v="1"/>
    <s v="วิทยาลัยเอกชน"/>
    <s v="วิทยาลัยนอร์ทเทิร์น"/>
    <x v="202"/>
    <x v="4199"/>
    <x v="1"/>
    <x v="1"/>
    <n v="10"/>
  </r>
  <r>
    <n v="2567"/>
    <x v="8"/>
    <s v="Personal services"/>
    <s v="Domestic services "/>
    <x v="0"/>
    <s v="มหาวิทยาลัยเทคโนโลยีราชมงคล"/>
    <s v="มหาวิทยาลัยเทคโนโลยีราชมงคลพระนคร"/>
    <x v="116"/>
    <x v="4216"/>
    <x v="1"/>
    <x v="1"/>
    <n v="23"/>
  </r>
  <r>
    <n v="2567"/>
    <x v="8"/>
    <s v="Personal services"/>
    <s v="Domestic services "/>
    <x v="0"/>
    <s v="มหาวิทยาลัยเทคโนโลยีราชมงคล"/>
    <s v="มหาวิทยาลัยเทคโนโลยีราชมงคลพระนคร"/>
    <x v="116"/>
    <x v="4217"/>
    <x v="3"/>
    <x v="0"/>
    <n v="12"/>
  </r>
  <r>
    <n v="2567"/>
    <x v="8"/>
    <s v="Personal services"/>
    <s v="Domestic services "/>
    <x v="0"/>
    <s v="มหาวิทยาลัยเทคโนโลยีราชมงคล"/>
    <s v="มหาวิทยาลัยเทคโนโลยีราชมงคลล้านนา"/>
    <x v="134"/>
    <x v="4218"/>
    <x v="1"/>
    <x v="1"/>
    <n v="17"/>
  </r>
  <r>
    <n v="2567"/>
    <x v="8"/>
    <s v="Personal services"/>
    <s v="Domestic services "/>
    <x v="0"/>
    <s v="มหาวิทยาลัยราชภัฏ"/>
    <s v="มหาวิทยาลัยราชภัฏเชียงใหม่"/>
    <x v="6"/>
    <x v="4219"/>
    <x v="1"/>
    <x v="1"/>
    <n v="53"/>
  </r>
  <r>
    <n v="2567"/>
    <x v="8"/>
    <s v="Personal services"/>
    <s v="Domestic services "/>
    <x v="0"/>
    <s v="มหาวิทยาลัยราชภัฏ"/>
    <s v="มหาวิทยาลัยราชภัฏพระนคร"/>
    <x v="9"/>
    <x v="4220"/>
    <x v="1"/>
    <x v="1"/>
    <n v="32"/>
  </r>
  <r>
    <n v="2567"/>
    <x v="8"/>
    <s v="Personal services"/>
    <s v="Domestic services "/>
    <x v="0"/>
    <s v="มหาวิทยาลัยราชภัฏ"/>
    <s v="มหาวิทยาลัยราชภัฏพระนครศรีอยุธยา"/>
    <x v="55"/>
    <x v="4221"/>
    <x v="1"/>
    <x v="0"/>
    <n v="1"/>
  </r>
  <r>
    <n v="2567"/>
    <x v="8"/>
    <s v="Personal services"/>
    <s v="Domestic services "/>
    <x v="0"/>
    <s v="มหาวิทยาลัยราชภัฏ"/>
    <s v="มหาวิทยาลัยราชภัฏสงขลา"/>
    <x v="39"/>
    <x v="4221"/>
    <x v="1"/>
    <x v="0"/>
    <n v="4"/>
  </r>
  <r>
    <n v="2567"/>
    <x v="8"/>
    <s v="Personal services"/>
    <s v="Domestic services "/>
    <x v="0"/>
    <s v="มหาวิทยาลัยราชภัฏ"/>
    <s v="มหาวิทยาลัยราชภัฏสุราษฏร์ธานี"/>
    <x v="57"/>
    <x v="4222"/>
    <x v="1"/>
    <x v="1"/>
    <n v="41"/>
  </r>
  <r>
    <n v="2567"/>
    <x v="8"/>
    <s v="Personal services"/>
    <s v="Domestic services "/>
    <x v="1"/>
    <s v="วิทยาลัยเอกชน"/>
    <s v="วิทยาลัยดุสิตธานี"/>
    <x v="275"/>
    <x v="4223"/>
    <x v="1"/>
    <x v="1"/>
    <n v="32"/>
  </r>
  <r>
    <n v="2567"/>
    <x v="8"/>
    <s v="Personal services"/>
    <s v="Hotel, restaurants and catering "/>
    <x v="0"/>
    <s v="มหาวิทยาลัยเทคโนโลยีราชมงคล"/>
    <s v="มหาวิทยาลัยเทคโนโลยีราชมงคลรัตนโกสินทร์"/>
    <x v="165"/>
    <x v="4224"/>
    <x v="1"/>
    <x v="0"/>
    <n v="8"/>
  </r>
  <r>
    <n v="2567"/>
    <x v="8"/>
    <s v="Personal services"/>
    <s v="Hotel, restaurants and catering "/>
    <x v="0"/>
    <s v="มหาวิทยาลัยเทคโนโลยีราชมงคล"/>
    <s v="มหาวิทยาลัยเทคโนโลยีราชมงคลสุวรรณภูมิ"/>
    <x v="25"/>
    <x v="4225"/>
    <x v="1"/>
    <x v="0"/>
    <n v="1"/>
  </r>
  <r>
    <n v="2567"/>
    <x v="8"/>
    <s v="Personal services"/>
    <s v="Hotel, restaurants and catering "/>
    <x v="0"/>
    <s v="มหาวิทยาลัยในกำกับรัฐ"/>
    <s v="มหาวิทยาลัยศิลปากร"/>
    <x v="103"/>
    <x v="4226"/>
    <x v="1"/>
    <x v="0"/>
    <n v="1"/>
  </r>
  <r>
    <n v="2567"/>
    <x v="8"/>
    <s v="Personal services"/>
    <s v="Hotel, restaurants and catering "/>
    <x v="0"/>
    <s v="มหาวิทยาลัยในกำกับรัฐ"/>
    <s v="มหาวิทยาลัยสวนดุสิต"/>
    <x v="96"/>
    <x v="4227"/>
    <x v="1"/>
    <x v="0"/>
    <n v="14"/>
  </r>
  <r>
    <n v="2567"/>
    <x v="8"/>
    <s v="Personal services"/>
    <s v="Hotel, restaurants and catering "/>
    <x v="0"/>
    <s v="มหาวิทยาลัยราชภัฏ"/>
    <s v="มหาวิทยาลัยราชภัฏเชียงราย"/>
    <x v="85"/>
    <x v="4228"/>
    <x v="1"/>
    <x v="1"/>
    <n v="27"/>
  </r>
  <r>
    <n v="2567"/>
    <x v="8"/>
    <s v="Personal services"/>
    <s v="Hotel, restaurants and catering "/>
    <x v="0"/>
    <s v="มหาวิทยาลัยราชภัฏ"/>
    <s v="มหาวิทยาลัยราชภัฏราชนครินทร์"/>
    <x v="102"/>
    <x v="4229"/>
    <x v="1"/>
    <x v="1"/>
    <n v="12"/>
  </r>
  <r>
    <n v="2567"/>
    <x v="8"/>
    <s v="Personal services"/>
    <s v="Hotel, restaurants and catering "/>
    <x v="0"/>
    <s v="มหาวิทยาลัยราชภัฏ"/>
    <s v="มหาวิทยาลัยราชภัฏอุดรธานี"/>
    <x v="53"/>
    <x v="4230"/>
    <x v="1"/>
    <x v="0"/>
    <n v="6"/>
  </r>
  <r>
    <n v="2567"/>
    <x v="8"/>
    <s v="Personal services"/>
    <s v="Hotel, restaurants and catering "/>
    <x v="1"/>
    <s v="มหาวิทยาลัยเอกชน"/>
    <s v="มหาวิทยาลัยกรุงเทพ"/>
    <x v="123"/>
    <x v="4231"/>
    <x v="1"/>
    <x v="1"/>
    <n v="61"/>
  </r>
  <r>
    <n v="2567"/>
    <x v="8"/>
    <s v="Personal services"/>
    <s v="Hotel, restaurants and catering "/>
    <x v="1"/>
    <s v="มหาวิทยาลัยเอกชน"/>
    <s v="มหาวิทยาลัยนานาชาติแสตมฟอร์ด"/>
    <x v="146"/>
    <x v="4232"/>
    <x v="1"/>
    <x v="0"/>
    <n v="3"/>
  </r>
  <r>
    <n v="2567"/>
    <x v="5"/>
    <s v="Health "/>
    <s v="Nursing and midwifery "/>
    <x v="1"/>
    <s v="มหาวิทยาลัยเอกชน"/>
    <s v="มหาวิทยาลัยอัสสัมชัญ"/>
    <x v="63"/>
    <x v="3199"/>
    <x v="1"/>
    <x v="0"/>
    <n v="1"/>
  </r>
  <r>
    <n v="2567"/>
    <x v="5"/>
    <s v="Health "/>
    <s v="Nursing and midwifery "/>
    <x v="1"/>
    <s v="มหาวิทยาลัยเอกชน"/>
    <s v="มหาวิทยาลัยอีสเทิร์นเอเชีย"/>
    <x v="184"/>
    <x v="2875"/>
    <x v="1"/>
    <x v="0"/>
    <n v="6"/>
  </r>
  <r>
    <n v="2567"/>
    <x v="5"/>
    <s v="Health "/>
    <s v="Nursing and midwifery "/>
    <x v="1"/>
    <s v="วิทยาลัยเอกชน"/>
    <s v="วิทยาลัยเซนต์หลุยส์"/>
    <x v="276"/>
    <x v="2875"/>
    <x v="1"/>
    <x v="0"/>
    <n v="7"/>
  </r>
  <r>
    <n v="2567"/>
    <x v="5"/>
    <s v="Health "/>
    <s v="Nursing and midwifery "/>
    <x v="1"/>
    <s v="วิทยาลัยเอกชน"/>
    <s v="วิทยาลัยเซนต์หลุยส์"/>
    <x v="276"/>
    <x v="2875"/>
    <x v="1"/>
    <x v="1"/>
    <n v="116"/>
  </r>
  <r>
    <n v="2567"/>
    <x v="5"/>
    <s v="Health "/>
    <s v="Nursing and midwifery "/>
    <x v="1"/>
    <s v="วิทยาลัยเอกชน"/>
    <s v="วิทยาลัยเซนต์หลุยส์"/>
    <x v="276"/>
    <x v="2880"/>
    <x v="3"/>
    <x v="1"/>
    <n v="3"/>
  </r>
  <r>
    <n v="2567"/>
    <x v="5"/>
    <s v="Health "/>
    <s v="Pharmacy"/>
    <x v="0"/>
    <s v="มหาวิทยาลัยของรัฐ"/>
    <s v="มหาวิทยาลัยนเรศวร"/>
    <x v="41"/>
    <x v="4233"/>
    <x v="3"/>
    <x v="0"/>
    <n v="1"/>
  </r>
  <r>
    <n v="2567"/>
    <x v="5"/>
    <s v="Health "/>
    <s v="Pharmacy"/>
    <x v="0"/>
    <s v="มหาวิทยาลัยของรัฐ"/>
    <s v="มหาวิทยาลัยมหาสารคาม"/>
    <x v="14"/>
    <x v="3201"/>
    <x v="1"/>
    <x v="1"/>
    <n v="53"/>
  </r>
  <r>
    <n v="2567"/>
    <x v="5"/>
    <s v="Health "/>
    <s v="Pharmacy"/>
    <x v="0"/>
    <s v="มหาวิทยาลัยในกำกับรัฐ"/>
    <s v="จุฬาลงกรณ์มหาวิทยาลัย"/>
    <x v="29"/>
    <x v="4234"/>
    <x v="1"/>
    <x v="0"/>
    <n v="31"/>
  </r>
  <r>
    <n v="2567"/>
    <x v="5"/>
    <s v="Health "/>
    <s v="Pharmacy"/>
    <x v="0"/>
    <s v="มหาวิทยาลัยในกำกับรัฐ"/>
    <s v="จุฬาลงกรณ์มหาวิทยาลัย"/>
    <x v="29"/>
    <x v="4235"/>
    <x v="3"/>
    <x v="1"/>
    <n v="13"/>
  </r>
  <r>
    <n v="2567"/>
    <x v="5"/>
    <s v="Health "/>
    <s v="Pharmacy"/>
    <x v="0"/>
    <s v="มหาวิทยาลัยในกำกับรัฐ"/>
    <s v="มหาวิทยาลัยขอนแก่น"/>
    <x v="20"/>
    <x v="4236"/>
    <x v="6"/>
    <x v="1"/>
    <n v="1"/>
  </r>
  <r>
    <n v="2567"/>
    <x v="5"/>
    <s v="Health "/>
    <s v="Pharmacy"/>
    <x v="0"/>
    <s v="มหาวิทยาลัยในกำกับรัฐ"/>
    <s v="มหาวิทยาลัยขอนแก่น"/>
    <x v="20"/>
    <x v="4237"/>
    <x v="3"/>
    <x v="1"/>
    <n v="7"/>
  </r>
  <r>
    <n v="2567"/>
    <x v="5"/>
    <s v="Health "/>
    <s v="Pharmacy"/>
    <x v="0"/>
    <s v="มหาวิทยาลัยในกำกับรัฐ"/>
    <s v="มหาวิทยาลัยขอนแก่น"/>
    <x v="20"/>
    <x v="3202"/>
    <x v="3"/>
    <x v="0"/>
    <n v="1"/>
  </r>
  <r>
    <n v="2567"/>
    <x v="5"/>
    <s v="Health "/>
    <s v="Pharmacy"/>
    <x v="0"/>
    <s v="มหาวิทยาลัยในกำกับรัฐ"/>
    <s v="มหาวิทยาลัยบูรพา"/>
    <x v="92"/>
    <x v="4238"/>
    <x v="0"/>
    <x v="1"/>
    <n v="1"/>
  </r>
  <r>
    <n v="2567"/>
    <x v="5"/>
    <s v="Health "/>
    <s v="Pharmacy"/>
    <x v="0"/>
    <s v="มหาวิทยาลัยในกำกับรัฐ"/>
    <s v="มหาวิทยาลัยพะเยา"/>
    <x v="48"/>
    <x v="4239"/>
    <x v="1"/>
    <x v="0"/>
    <n v="10"/>
  </r>
  <r>
    <n v="2567"/>
    <x v="5"/>
    <s v="Health "/>
    <s v="Pharmacy"/>
    <x v="0"/>
    <s v="มหาวิทยาลัยในกำกับรัฐ"/>
    <s v="มหาวิทยาลัยพะเยา"/>
    <x v="48"/>
    <x v="4240"/>
    <x v="1"/>
    <x v="1"/>
    <n v="60"/>
  </r>
  <r>
    <n v="2567"/>
    <x v="5"/>
    <s v="Health "/>
    <s v="Pharmacy"/>
    <x v="0"/>
    <s v="มหาวิทยาลัยในกำกับรัฐ"/>
    <s v="มหาวิทยาลัยมหิดล"/>
    <x v="90"/>
    <x v="4241"/>
    <x v="3"/>
    <x v="1"/>
    <n v="1"/>
  </r>
  <r>
    <n v="2567"/>
    <x v="5"/>
    <s v="Health "/>
    <s v="Pharmacy"/>
    <x v="0"/>
    <s v="มหาวิทยาลัยในกำกับรัฐ"/>
    <s v="มหาวิทยาลัยมหิดล"/>
    <x v="90"/>
    <x v="4242"/>
    <x v="3"/>
    <x v="0"/>
    <n v="1"/>
  </r>
  <r>
    <n v="2567"/>
    <x v="5"/>
    <s v="Health "/>
    <s v="Pharmacy"/>
    <x v="0"/>
    <s v="มหาวิทยาลัยในกำกับรัฐ"/>
    <s v="มหาวิทยาลัยมหิดล"/>
    <x v="90"/>
    <x v="4242"/>
    <x v="3"/>
    <x v="1"/>
    <n v="2"/>
  </r>
  <r>
    <n v="2567"/>
    <x v="5"/>
    <s v="Health "/>
    <s v="Pharmacy"/>
    <x v="0"/>
    <s v="มหาวิทยาลัยในกำกับรัฐ"/>
    <s v="มหาวิทยาลัยศิลปากร"/>
    <x v="122"/>
    <x v="4243"/>
    <x v="3"/>
    <x v="1"/>
    <n v="1"/>
  </r>
  <r>
    <n v="2567"/>
    <x v="5"/>
    <s v="Health "/>
    <s v="Pharmacy"/>
    <x v="0"/>
    <s v="มหาวิทยาลัยในกำกับรัฐ"/>
    <s v="มหาวิทยาลัยสงขลานครินทร์"/>
    <x v="37"/>
    <x v="4244"/>
    <x v="3"/>
    <x v="0"/>
    <n v="1"/>
  </r>
  <r>
    <n v="2567"/>
    <x v="5"/>
    <s v="Health "/>
    <s v="Pharmacy"/>
    <x v="0"/>
    <s v="มหาวิทยาลัยในกำกับรัฐ"/>
    <s v="มหาวิทยาลัยสงขลานครินทร์"/>
    <x v="37"/>
    <x v="4244"/>
    <x v="3"/>
    <x v="1"/>
    <n v="6"/>
  </r>
  <r>
    <n v="2567"/>
    <x v="5"/>
    <s v="Health "/>
    <s v="Pharmacy"/>
    <x v="0"/>
    <s v="มหาวิทยาลัยในกำกับรัฐ"/>
    <s v="มหาวิทยาลัยสงขลานครินทร์"/>
    <x v="37"/>
    <x v="3209"/>
    <x v="3"/>
    <x v="1"/>
    <n v="3"/>
  </r>
  <r>
    <n v="2567"/>
    <x v="5"/>
    <s v="Health "/>
    <s v="Pharmacy"/>
    <x v="1"/>
    <s v="มหาวิทยาลัยเอกชน"/>
    <s v="มหาวิทยาลัยพายัพ"/>
    <x v="81"/>
    <x v="3201"/>
    <x v="1"/>
    <x v="0"/>
    <n v="8"/>
  </r>
  <r>
    <n v="2567"/>
    <x v="5"/>
    <s v="Health "/>
    <s v="Pharmacy"/>
    <x v="1"/>
    <s v="มหาวิทยาลัยเอกชน"/>
    <s v="มหาวิทยาลัยรังสิต"/>
    <x v="60"/>
    <x v="4245"/>
    <x v="1"/>
    <x v="1"/>
    <n v="87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229"/>
    <x v="4246"/>
    <x v="1"/>
    <x v="0"/>
    <n v="21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259"/>
    <x v="3225"/>
    <x v="1"/>
    <x v="1"/>
    <n v="1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259"/>
    <x v="4247"/>
    <x v="1"/>
    <x v="1"/>
    <n v="10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181"/>
    <x v="4248"/>
    <x v="1"/>
    <x v="1"/>
    <n v="7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253"/>
    <x v="3264"/>
    <x v="1"/>
    <x v="1"/>
    <n v="11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228"/>
    <x v="4249"/>
    <x v="1"/>
    <x v="0"/>
    <n v="10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232"/>
    <x v="4250"/>
    <x v="1"/>
    <x v="0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9"/>
    <x v="4080"/>
    <x v="1"/>
    <x v="1"/>
    <n v="21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9"/>
    <x v="4251"/>
    <x v="1"/>
    <x v="0"/>
    <n v="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9"/>
    <x v="4252"/>
    <x v="1"/>
    <x v="0"/>
    <n v="4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9"/>
    <x v="4252"/>
    <x v="1"/>
    <x v="1"/>
    <n v="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9"/>
    <x v="2767"/>
    <x v="1"/>
    <x v="1"/>
    <n v="28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9"/>
    <x v="1195"/>
    <x v="1"/>
    <x v="1"/>
    <n v="10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9"/>
    <x v="4253"/>
    <x v="3"/>
    <x v="0"/>
    <n v="4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9"/>
    <x v="4253"/>
    <x v="3"/>
    <x v="1"/>
    <n v="9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9"/>
    <x v="4254"/>
    <x v="0"/>
    <x v="0"/>
    <n v="58"/>
  </r>
  <r>
    <n v="2567"/>
    <x v="5"/>
    <s v="Health "/>
    <s v="Therapy and rehabilitation "/>
    <x v="0"/>
    <s v="มหาวิทยาลัยในกำกับรัฐ"/>
    <s v="จุฬาลงกรณ์มหาวิทยาลัย"/>
    <x v="29"/>
    <x v="4255"/>
    <x v="0"/>
    <x v="0"/>
    <n v="1"/>
  </r>
  <r>
    <n v="2567"/>
    <x v="5"/>
    <s v="Health "/>
    <s v="Therapy and rehabilitation "/>
    <x v="0"/>
    <s v="มหาวิทยาลัยในกำกับรัฐ"/>
    <s v="จุฬาลงกรณ์มหาวิทยาลัย"/>
    <x v="29"/>
    <x v="3253"/>
    <x v="1"/>
    <x v="0"/>
    <n v="19"/>
  </r>
  <r>
    <n v="2567"/>
    <x v="5"/>
    <s v="Health "/>
    <s v="Therapy and rehabilitation "/>
    <x v="0"/>
    <s v="มหาวิทยาลัยในกำกับรัฐ"/>
    <s v="จุฬาลงกรณ์มหาวิทยาลัย"/>
    <x v="29"/>
    <x v="3264"/>
    <x v="1"/>
    <x v="1"/>
    <n v="33"/>
  </r>
  <r>
    <n v="2567"/>
    <x v="5"/>
    <s v="Health "/>
    <s v="Therapy and rehabilitation "/>
    <x v="0"/>
    <s v="มหาวิทยาลัยในกำกับรัฐ"/>
    <s v="จุฬาลงกรณ์มหาวิทยาลัย"/>
    <x v="29"/>
    <x v="3250"/>
    <x v="3"/>
    <x v="0"/>
    <n v="7"/>
  </r>
  <r>
    <n v="2567"/>
    <x v="5"/>
    <s v="Health "/>
    <s v="Therapy and rehabilitation "/>
    <x v="0"/>
    <s v="มหาวิทยาลัยในกำกับรัฐ"/>
    <s v="จุฬาลงกรณ์มหาวิทยาลัย"/>
    <x v="29"/>
    <x v="4256"/>
    <x v="3"/>
    <x v="1"/>
    <n v="11"/>
  </r>
  <r>
    <n v="2567"/>
    <x v="5"/>
    <s v="Health "/>
    <s v="Therapy and rehabilitation "/>
    <x v="0"/>
    <s v="มหาวิทยาลัยในกำกับรัฐ"/>
    <s v="จุฬาลงกรณ์มหาวิทยาลัย"/>
    <x v="29"/>
    <x v="4257"/>
    <x v="3"/>
    <x v="1"/>
    <n v="6"/>
  </r>
  <r>
    <n v="2567"/>
    <x v="5"/>
    <s v="Health "/>
    <s v="Therapy and rehabilitation "/>
    <x v="0"/>
    <s v="มหาวิทยาลัยในกำกับรัฐ"/>
    <s v="มหาวิทยาลัยเกษตรศาสตร์"/>
    <x v="30"/>
    <x v="3251"/>
    <x v="1"/>
    <x v="0"/>
    <n v="91"/>
  </r>
  <r>
    <n v="2567"/>
    <x v="5"/>
    <s v="Health "/>
    <s v="Therapy and rehabilitation "/>
    <x v="0"/>
    <s v="มหาวิทยาลัยในกำกับรัฐ"/>
    <s v="มหาวิทยาลัยเกษตรศาสตร์"/>
    <x v="30"/>
    <x v="4258"/>
    <x v="3"/>
    <x v="0"/>
    <n v="1"/>
  </r>
  <r>
    <n v="2567"/>
    <x v="5"/>
    <s v="Health "/>
    <s v="Therapy and rehabilitation "/>
    <x v="0"/>
    <s v="มหาวิทยาลัยในกำกับรัฐ"/>
    <s v="มหาวิทยาลัยขอนแก่น"/>
    <x v="20"/>
    <x v="3253"/>
    <x v="1"/>
    <x v="1"/>
    <n v="45"/>
  </r>
  <r>
    <n v="2567"/>
    <x v="5"/>
    <s v="Health "/>
    <s v="Therapy and rehabilitation "/>
    <x v="0"/>
    <s v="มหาวิทยาลัยในกำกับรัฐ"/>
    <s v="มหาวิทยาลัยขอนแก่น"/>
    <x v="20"/>
    <x v="3263"/>
    <x v="3"/>
    <x v="0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9"/>
    <x v="4254"/>
    <x v="0"/>
    <x v="1"/>
    <n v="7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ุราษฏร์ธานี"/>
    <x v="57"/>
    <x v="1197"/>
    <x v="3"/>
    <x v="0"/>
    <n v="6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ุราษฏร์ธานี"/>
    <x v="57"/>
    <x v="4259"/>
    <x v="3"/>
    <x v="1"/>
    <n v="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หมู่บ้านจอมบึง"/>
    <x v="99"/>
    <x v="888"/>
    <x v="3"/>
    <x v="0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ดรธานี"/>
    <x v="53"/>
    <x v="4260"/>
    <x v="3"/>
    <x v="0"/>
    <n v="6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ดรธานี"/>
    <x v="53"/>
    <x v="4260"/>
    <x v="3"/>
    <x v="1"/>
    <n v="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ตรดิตถ์"/>
    <x v="12"/>
    <x v="2820"/>
    <x v="1"/>
    <x v="0"/>
    <n v="1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บลราชธานี"/>
    <x v="40"/>
    <x v="1062"/>
    <x v="0"/>
    <x v="1"/>
    <n v="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บลราชธานี"/>
    <x v="40"/>
    <x v="888"/>
    <x v="3"/>
    <x v="0"/>
    <n v="26"/>
  </r>
  <r>
    <n v="2567"/>
    <x v="5"/>
    <s v="Health "/>
    <s v="Therapy and rehabilitation "/>
    <x v="0"/>
    <s v="มหาวิทยาลัยในกำกับรัฐ"/>
    <s v="มหาวิทยาลัยขอนแก่น"/>
    <x v="20"/>
    <x v="4261"/>
    <x v="3"/>
    <x v="0"/>
    <n v="2"/>
  </r>
  <r>
    <n v="2567"/>
    <x v="5"/>
    <s v="Health "/>
    <s v="Therapy and rehabilitation "/>
    <x v="0"/>
    <s v="มหาวิทยาลัยในกำกับรัฐ"/>
    <s v="มหาวิทยาลัยเชียงใหม่"/>
    <x v="35"/>
    <x v="3268"/>
    <x v="1"/>
    <x v="0"/>
    <n v="14"/>
  </r>
  <r>
    <n v="2567"/>
    <x v="5"/>
    <s v="Health "/>
    <s v="Therapy and rehabilitation "/>
    <x v="0"/>
    <s v="มหาวิทยาลัยในกำกับรัฐ"/>
    <s v="มหาวิทยาลัยทักษิณ"/>
    <x v="32"/>
    <x v="3248"/>
    <x v="1"/>
    <x v="1"/>
    <n v="9"/>
  </r>
  <r>
    <n v="2567"/>
    <x v="5"/>
    <s v="Health "/>
    <s v="Therapy and rehabilitation "/>
    <x v="0"/>
    <s v="มหาวิทยาลัยในกำกับรัฐ"/>
    <s v="มหาวิทยาลัยมหิดล"/>
    <x v="90"/>
    <x v="4262"/>
    <x v="0"/>
    <x v="0"/>
    <n v="1"/>
  </r>
  <r>
    <n v="2567"/>
    <x v="5"/>
    <s v="Health "/>
    <s v="Therapy and rehabilitation "/>
    <x v="0"/>
    <s v="มหาวิทยาลัยในกำกับรัฐ"/>
    <s v="มหาวิทยาลัยมหิดล"/>
    <x v="90"/>
    <x v="3263"/>
    <x v="3"/>
    <x v="1"/>
    <n v="6"/>
  </r>
  <r>
    <n v="2567"/>
    <x v="5"/>
    <s v="Health "/>
    <s v="Therapy and rehabilitation "/>
    <x v="0"/>
    <s v="มหาวิทยาลัยในกำกับรัฐ"/>
    <s v="มหาวิทยาลัยมหิดล"/>
    <x v="90"/>
    <x v="3254"/>
    <x v="3"/>
    <x v="1"/>
    <n v="1"/>
  </r>
  <r>
    <n v="2567"/>
    <x v="5"/>
    <s v="Health "/>
    <s v="Therapy and rehabilitation "/>
    <x v="0"/>
    <s v="มหาวิทยาลัยในกำกับรัฐ"/>
    <s v="มหาวิทยาลัยมหิดล"/>
    <x v="90"/>
    <x v="3419"/>
    <x v="3"/>
    <x v="0"/>
    <n v="8"/>
  </r>
  <r>
    <n v="2567"/>
    <x v="5"/>
    <s v="Health "/>
    <s v="Therapy and rehabilitation "/>
    <x v="0"/>
    <s v="มหาวิทยาลัยในกำกับรัฐ"/>
    <s v="มหาวิทยาลัยวลัยลักษณ์"/>
    <x v="23"/>
    <x v="3264"/>
    <x v="1"/>
    <x v="0"/>
    <n v="16"/>
  </r>
  <r>
    <n v="2567"/>
    <x v="5"/>
    <s v="Health "/>
    <s v="Therapy and rehabilitation "/>
    <x v="0"/>
    <s v="มหาวิทยาลัยในกำกับรัฐ"/>
    <s v="มหาวิทยาลัยศรีนครินทรวิโรฒ"/>
    <x v="84"/>
    <x v="4263"/>
    <x v="0"/>
    <x v="0"/>
    <n v="3"/>
  </r>
  <r>
    <n v="2567"/>
    <x v="5"/>
    <s v="Health "/>
    <s v="Therapy and rehabilitation "/>
    <x v="0"/>
    <s v="มหาวิทยาลัยในกำกับรัฐ"/>
    <s v="มหาวิทยาลัยศรีนครินทรวิโรฒ"/>
    <x v="84"/>
    <x v="3250"/>
    <x v="3"/>
    <x v="0"/>
    <n v="13"/>
  </r>
  <r>
    <n v="2567"/>
    <x v="5"/>
    <s v="Health "/>
    <s v="Therapy and rehabilitation "/>
    <x v="0"/>
    <s v="มหาวิทยาลัยในกำกับรัฐ"/>
    <s v="มหาวิทยาลัยศรีนครินทรวิโรฒ"/>
    <x v="84"/>
    <x v="3250"/>
    <x v="3"/>
    <x v="1"/>
    <n v="2"/>
  </r>
  <r>
    <n v="2567"/>
    <x v="8"/>
    <s v="Personal services"/>
    <s v="Hotel, restaurants and catering "/>
    <x v="1"/>
    <s v="มหาวิทยาลัยเอกชน"/>
    <s v="มหาวิทยาลัยศรีปทุม"/>
    <x v="119"/>
    <x v="4264"/>
    <x v="1"/>
    <x v="0"/>
    <n v="30"/>
  </r>
  <r>
    <n v="2567"/>
    <x v="8"/>
    <s v="Personal services"/>
    <s v="Hotel, restaurants and catering "/>
    <x v="1"/>
    <s v="มหาวิทยาลัยเอกชน"/>
    <s v="มหาวิทยาลัยสยาม"/>
    <x v="127"/>
    <x v="4265"/>
    <x v="1"/>
    <x v="1"/>
    <n v="42"/>
  </r>
  <r>
    <n v="2567"/>
    <x v="8"/>
    <s v="Personal services"/>
    <s v="Hotel, restaurants and catering "/>
    <x v="1"/>
    <s v="มหาวิทยาลัยเอกชน"/>
    <s v="มหาวิทยาลัยหอการค้าไทย"/>
    <x v="114"/>
    <x v="4266"/>
    <x v="1"/>
    <x v="1"/>
    <n v="18"/>
  </r>
  <r>
    <n v="2567"/>
    <x v="8"/>
    <s v="Personal services"/>
    <s v="Hotel, restaurants and catering "/>
    <x v="1"/>
    <s v="วิทยาลัยเอกชน"/>
    <s v="วิทยาลัยดุสิตธานี"/>
    <x v="275"/>
    <x v="4267"/>
    <x v="1"/>
    <x v="0"/>
    <n v="3"/>
  </r>
  <r>
    <n v="2567"/>
    <x v="8"/>
    <s v="Personal services"/>
    <s v="Hotel, restaurants and catering "/>
    <x v="1"/>
    <s v="วิทยาลัยเอกชน"/>
    <s v="วิทยาลัยเทคโนโลยีภาคใต้"/>
    <x v="225"/>
    <x v="4268"/>
    <x v="1"/>
    <x v="1"/>
    <n v="6"/>
  </r>
  <r>
    <n v="2567"/>
    <x v="8"/>
    <s v="Personal services"/>
    <s v="Personal services not elsewhere classified"/>
    <x v="0"/>
    <s v="มหาวิทยาลัยในกำกับรัฐ"/>
    <s v="มหาวิทยาลัยศิลปากร"/>
    <x v="122"/>
    <x v="4269"/>
    <x v="0"/>
    <x v="1"/>
    <n v="14"/>
  </r>
  <r>
    <n v="2567"/>
    <x v="8"/>
    <s v="Personal services"/>
    <s v="Sports "/>
    <x v="2"/>
    <s v="สถานศึกษานอกสังกัดฯ"/>
    <s v="มหาวิทยาลัยการกีฬาแห่งชาติ"/>
    <x v="175"/>
    <x v="4270"/>
    <x v="1"/>
    <x v="0"/>
    <n v="10"/>
  </r>
  <r>
    <n v="2567"/>
    <x v="8"/>
    <s v="Personal services"/>
    <s v="Sports "/>
    <x v="1"/>
    <s v="มหาวิทยาลัยเอกชน"/>
    <s v="มหาวิทยาลัยกรุงเทพธนบุรี"/>
    <x v="117"/>
    <x v="4271"/>
    <x v="3"/>
    <x v="1"/>
    <n v="1"/>
  </r>
  <r>
    <n v="2567"/>
    <x v="8"/>
    <s v="Personal services"/>
    <s v="Sports "/>
    <x v="1"/>
    <s v="มหาวิทยาลัยเอกชน"/>
    <s v="มหาวิทยาลัยเกษมบัณฑิต"/>
    <x v="118"/>
    <x v="4272"/>
    <x v="1"/>
    <x v="1"/>
    <n v="1"/>
  </r>
  <r>
    <n v="2567"/>
    <x v="8"/>
    <s v="Personal services"/>
    <s v="Sports "/>
    <x v="1"/>
    <s v="มหาวิทยาลัยเอกชน"/>
    <s v="มหาวิทยาลัยรังสิต"/>
    <x v="60"/>
    <x v="4273"/>
    <x v="1"/>
    <x v="1"/>
    <n v="1"/>
  </r>
  <r>
    <n v="2567"/>
    <x v="5"/>
    <s v="Health "/>
    <s v="Therapy and rehabilitation "/>
    <x v="0"/>
    <s v="มหาวิทยาลัยในกำกับรัฐ"/>
    <s v="มหาวิทยาลัยศิลปากร"/>
    <x v="122"/>
    <x v="4274"/>
    <x v="1"/>
    <x v="1"/>
    <n v="17"/>
  </r>
  <r>
    <n v="2567"/>
    <x v="5"/>
    <s v="Health "/>
    <s v="Therapy and rehabilitation "/>
    <x v="0"/>
    <s v="มหาวิทยาลัยในกำกับรัฐ"/>
    <s v="มหาวิทยาลัยสงขลานครินทร์"/>
    <x v="37"/>
    <x v="4275"/>
    <x v="0"/>
    <x v="1"/>
    <n v="1"/>
  </r>
  <r>
    <n v="2567"/>
    <x v="5"/>
    <s v="Health "/>
    <s v="Therapy and rehabilitation "/>
    <x v="0"/>
    <s v="มหาวิทยาลัยราชภัฏ"/>
    <s v="มหาวิทยาลัยราชภัฏจันทรเกษม"/>
    <x v="98"/>
    <x v="3264"/>
    <x v="1"/>
    <x v="0"/>
    <n v="87"/>
  </r>
  <r>
    <n v="2567"/>
    <x v="5"/>
    <s v="Health "/>
    <s v="Therapy and rehabilitation "/>
    <x v="0"/>
    <s v="มหาวิทยาลัยราชภัฏ"/>
    <s v="มหาวิทยาลัยราชภัฏจันทรเกษม"/>
    <x v="98"/>
    <x v="3264"/>
    <x v="1"/>
    <x v="1"/>
    <n v="9"/>
  </r>
  <r>
    <n v="2567"/>
    <x v="5"/>
    <s v="Health "/>
    <s v="Therapy and rehabilitation "/>
    <x v="0"/>
    <s v="มหาวิทยาลัยราชภัฏ"/>
    <s v="มหาวิทยาลัยราชภัฏนครสวรรค์"/>
    <x v="50"/>
    <x v="4276"/>
    <x v="1"/>
    <x v="0"/>
    <n v="16"/>
  </r>
  <r>
    <n v="2567"/>
    <x v="5"/>
    <s v="Health "/>
    <s v="Therapy and rehabilitation "/>
    <x v="0"/>
    <s v="มหาวิทยาลัยราชภัฏ"/>
    <s v="มหาวิทยาลัยราชภัฏบุรีรัมย์"/>
    <x v="68"/>
    <x v="4277"/>
    <x v="1"/>
    <x v="0"/>
    <n v="50"/>
  </r>
  <r>
    <n v="2567"/>
    <x v="5"/>
    <s v="Health "/>
    <s v="Therapy and rehabilitation "/>
    <x v="0"/>
    <s v="มหาวิทยาลัยราชภัฏ"/>
    <s v="มหาวิทยาลัยราชภัฏเลย"/>
    <x v="52"/>
    <x v="3264"/>
    <x v="1"/>
    <x v="1"/>
    <n v="10"/>
  </r>
  <r>
    <n v="2567"/>
    <x v="5"/>
    <s v="Health "/>
    <s v="Therapy and rehabilitation "/>
    <x v="0"/>
    <s v="มหาวิทยาลัยราชภัฏ"/>
    <s v="มหาวิทยาลัยราชภัฏสวนสุนันทา"/>
    <x v="109"/>
    <x v="4278"/>
    <x v="1"/>
    <x v="1"/>
    <n v="18"/>
  </r>
  <r>
    <n v="2567"/>
    <x v="5"/>
    <s v="Health "/>
    <s v="Therapy and rehabilitation "/>
    <x v="0"/>
    <s v="มหาวิทยาลัยราชภัฏ"/>
    <s v="มหาวิทยาลัยราชภัฏสุรินทร์"/>
    <x v="11"/>
    <x v="3248"/>
    <x v="1"/>
    <x v="1"/>
    <n v="14"/>
  </r>
  <r>
    <n v="2567"/>
    <x v="5"/>
    <s v="Health "/>
    <s v="Therapy and rehabilitation "/>
    <x v="1"/>
    <s v="มหาวิทยาลัยเอกชน"/>
    <s v="มหาวิทยาลัยหัวเฉียวเฉลิมพระเกียรติ"/>
    <x v="133"/>
    <x v="3253"/>
    <x v="1"/>
    <x v="1"/>
    <n v="88"/>
  </r>
  <r>
    <n v="2567"/>
    <x v="8"/>
    <s v="Personal services"/>
    <s v="Travel, tourism and leisure "/>
    <x v="2"/>
    <s v="สถานศึกษานอกสังกัดฯ"/>
    <s v="มหาวิทยาลัยการกีฬาแห่งชาติ"/>
    <x v="212"/>
    <x v="4279"/>
    <x v="1"/>
    <x v="0"/>
    <n v="19"/>
  </r>
  <r>
    <n v="2567"/>
    <x v="8"/>
    <s v="Personal services"/>
    <s v="Travel, tourism and leisure "/>
    <x v="0"/>
    <s v="มหาวิทยาลัยของรัฐ"/>
    <s v="มหาวิทยาลัยนเรศวร"/>
    <x v="41"/>
    <x v="4280"/>
    <x v="0"/>
    <x v="0"/>
    <n v="1"/>
  </r>
  <r>
    <n v="2567"/>
    <x v="8"/>
    <s v="Personal services"/>
    <s v="Travel, tourism and leisure "/>
    <x v="0"/>
    <s v="มหาวิทยาลัยของรัฐ"/>
    <s v="มหาวิทยาลัยมหาสารคาม"/>
    <x v="14"/>
    <x v="4281"/>
    <x v="0"/>
    <x v="0"/>
    <n v="3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รัตนโกสินทร์"/>
    <x v="165"/>
    <x v="4282"/>
    <x v="1"/>
    <x v="0"/>
    <n v="7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ล้านนา"/>
    <x v="134"/>
    <x v="4283"/>
    <x v="1"/>
    <x v="0"/>
    <n v="2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ศรีวิชัย"/>
    <x v="75"/>
    <x v="4284"/>
    <x v="1"/>
    <x v="1"/>
    <n v="8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อีสาน"/>
    <x v="28"/>
    <x v="4285"/>
    <x v="1"/>
    <x v="0"/>
    <n v="7"/>
  </r>
  <r>
    <n v="2567"/>
    <x v="8"/>
    <s v="Personal services"/>
    <s v="Travel, tourism and leisure "/>
    <x v="0"/>
    <s v="มหาวิทยาลัยในกำกับรัฐ"/>
    <s v="มหาวิทยาลัยเกษตรศาสตร์"/>
    <x v="22"/>
    <x v="4286"/>
    <x v="1"/>
    <x v="1"/>
    <n v="43"/>
  </r>
  <r>
    <n v="2567"/>
    <x v="8"/>
    <s v="Personal services"/>
    <s v="Travel, tourism and leisure "/>
    <x v="0"/>
    <s v="มหาวิทยาลัยในกำกับรัฐ"/>
    <s v="มหาวิทยาลัยพะเยา"/>
    <x v="48"/>
    <x v="4287"/>
    <x v="3"/>
    <x v="1"/>
    <n v="1"/>
  </r>
  <r>
    <n v="2567"/>
    <x v="5"/>
    <s v="Health "/>
    <s v="Therapy and rehabilitation "/>
    <x v="1"/>
    <s v="วิทยาลัยเอกชน"/>
    <s v="วิทยาลัยนอร์ทเทิร์น"/>
    <x v="202"/>
    <x v="3264"/>
    <x v="1"/>
    <x v="0"/>
    <n v="2"/>
  </r>
  <r>
    <n v="2567"/>
    <x v="5"/>
    <s v="Health "/>
    <s v="Traditional and complementary _x000a_medicine and therapy "/>
    <x v="0"/>
    <s v="มหาวิทยาลัยของรัฐ"/>
    <s v="มหาวิทยาลัยมหาสารคาม"/>
    <x v="14"/>
    <x v="4288"/>
    <x v="1"/>
    <x v="0"/>
    <n v="11"/>
  </r>
  <r>
    <n v="2567"/>
    <x v="5"/>
    <s v="Health "/>
    <s v="Traditional and complementary _x000a_medicine and therapy "/>
    <x v="0"/>
    <s v="มหาวิทยาลัยเทคโนโลยีราชมงคล"/>
    <s v="มหาวิทยาลัยเทคโนโลยีราชมงคลอีสาน"/>
    <x v="26"/>
    <x v="4289"/>
    <x v="3"/>
    <x v="0"/>
    <n v="2"/>
  </r>
  <r>
    <n v="2567"/>
    <x v="5"/>
    <s v="Health "/>
    <s v="Traditional and complementary _x000a_medicine and therapy "/>
    <x v="0"/>
    <s v="มหาวิทยาลัยในกำกับรัฐ"/>
    <s v="มหาวิทยาลัยบูรพา"/>
    <x v="92"/>
    <x v="4290"/>
    <x v="1"/>
    <x v="1"/>
    <n v="44"/>
  </r>
  <r>
    <n v="2567"/>
    <x v="5"/>
    <s v="Health "/>
    <s v="Traditional and complementary _x000a_medicine and therapy "/>
    <x v="0"/>
    <s v="มหาวิทยาลัยในกำกับรัฐ"/>
    <s v="มหาวิทยาลัยมหิดล"/>
    <x v="90"/>
    <x v="4291"/>
    <x v="0"/>
    <x v="1"/>
    <n v="1"/>
  </r>
  <r>
    <n v="2567"/>
    <x v="5"/>
    <s v="Health "/>
    <s v="Traditional and complementary _x000a_medicine and therapy "/>
    <x v="0"/>
    <s v="มหาวิทยาลัยในกำกับรัฐ"/>
    <s v="มหาวิทยาลัยมหิดล"/>
    <x v="90"/>
    <x v="4292"/>
    <x v="1"/>
    <x v="0"/>
    <n v="14"/>
  </r>
  <r>
    <n v="2567"/>
    <x v="5"/>
    <s v="Health "/>
    <s v="Traditional and complementary _x000a_medicine and therapy "/>
    <x v="0"/>
    <s v="มหาวิทยาลัยราชภัฏ"/>
    <s v="มหาวิทยาลัยราชภัฏเชียงราย"/>
    <x v="85"/>
    <x v="4293"/>
    <x v="0"/>
    <x v="1"/>
    <n v="1"/>
  </r>
  <r>
    <n v="2567"/>
    <x v="5"/>
    <s v="Health "/>
    <s v="Traditional and complementary _x000a_medicine and therapy "/>
    <x v="0"/>
    <s v="มหาวิทยาลัยราชภัฏ"/>
    <s v="มหาวิทยาลัยราชภัฏเชียงราย"/>
    <x v="85"/>
    <x v="4294"/>
    <x v="1"/>
    <x v="1"/>
    <n v="27"/>
  </r>
  <r>
    <n v="2567"/>
    <x v="5"/>
    <s v="Health "/>
    <s v="Traditional and complementary _x000a_medicine and therapy "/>
    <x v="0"/>
    <s v="มหาวิทยาลัยราชภัฏ"/>
    <s v="มหาวิทยาลัยราชภัฏสวนสุนันทา"/>
    <x v="109"/>
    <x v="4295"/>
    <x v="1"/>
    <x v="0"/>
    <n v="5"/>
  </r>
  <r>
    <n v="2567"/>
    <x v="5"/>
    <s v="Health "/>
    <s v="Traditional and complementary _x000a_medicine and therapy "/>
    <x v="0"/>
    <s v="มหาวิทยาลัยราชภัฏ"/>
    <s v="มหาวิทยาลัยราชภัฏสวนสุนันทา"/>
    <x v="109"/>
    <x v="4296"/>
    <x v="3"/>
    <x v="1"/>
    <n v="9"/>
  </r>
  <r>
    <n v="2567"/>
    <x v="5"/>
    <s v="Health "/>
    <s v="Traditional and complementary _x000a_medicine and therapy "/>
    <x v="0"/>
    <s v="มหาวิทยาลัยราชภัฏ"/>
    <s v="มหาวิทยาลัยราชภัฏอุบลราชธานี"/>
    <x v="40"/>
    <x v="3296"/>
    <x v="1"/>
    <x v="0"/>
    <n v="5"/>
  </r>
  <r>
    <n v="2567"/>
    <x v="5"/>
    <s v="Health "/>
    <s v="Traditional and complementary _x000a_medicine and therapy "/>
    <x v="1"/>
    <s v="มหาวิทยาลัยเอกชน"/>
    <s v="มหาวิทยาลัยปทุมธานี"/>
    <x v="170"/>
    <x v="3292"/>
    <x v="3"/>
    <x v="0"/>
    <n v="1"/>
  </r>
  <r>
    <n v="2567"/>
    <x v="5"/>
    <s v="Health "/>
    <s v="Traditional and complementary _x000a_medicine and therapy "/>
    <x v="1"/>
    <s v="มหาวิทยาลัยเอกชน"/>
    <s v="มหาวิทยาลัยรังสิต"/>
    <x v="60"/>
    <x v="3293"/>
    <x v="1"/>
    <x v="0"/>
    <n v="4"/>
  </r>
  <r>
    <n v="2567"/>
    <x v="5"/>
    <s v="Health and welfare not elsewhere classified"/>
    <s v="Health and welfare not elsewhere classified"/>
    <x v="0"/>
    <s v="มหาวิทยาลัยในกำกับรัฐ"/>
    <s v="จุฬาลงกรณ์มหาวิทยาลัย"/>
    <x v="29"/>
    <x v="4297"/>
    <x v="3"/>
    <x v="1"/>
    <n v="7"/>
  </r>
  <r>
    <n v="2567"/>
    <x v="5"/>
    <s v="Health and welfare not elsewhere classified"/>
    <s v="Health and welfare not elsewhere classified"/>
    <x v="0"/>
    <s v="มหาวิทยาลัยในกำกับรัฐ"/>
    <s v="มหาวิทยาลัยบูรพา"/>
    <x v="92"/>
    <x v="4298"/>
    <x v="0"/>
    <x v="1"/>
    <n v="1"/>
  </r>
  <r>
    <n v="2567"/>
    <x v="5"/>
    <s v="Health and welfare not elsewhere classified"/>
    <s v="Health and welfare not elsewhere classified"/>
    <x v="0"/>
    <s v="มหาวิทยาลัยราชภัฏ"/>
    <s v="มหาวิทยาลัยราชภัฏสวนสุนันทา"/>
    <x v="109"/>
    <x v="4299"/>
    <x v="1"/>
    <x v="1"/>
    <n v="39"/>
  </r>
  <r>
    <n v="2567"/>
    <x v="5"/>
    <s v="Welfare"/>
    <s v="Social work and counselling "/>
    <x v="1"/>
    <s v="มหาวิทยาลัยเอกชน"/>
    <s v="มหาวิทยาลัยหัวเฉียวเฉลิมพระเกียรติ"/>
    <x v="133"/>
    <x v="4300"/>
    <x v="0"/>
    <x v="0"/>
    <n v="1"/>
  </r>
  <r>
    <n v="2567"/>
    <x v="5"/>
    <s v="Welfare"/>
    <s v="Social work and counselling "/>
    <x v="1"/>
    <s v="มหาวิทยาลัยเอกชน"/>
    <s v="มหาวิทยาลัยหัวเฉียวเฉลิมพระเกียรติ"/>
    <x v="133"/>
    <x v="4301"/>
    <x v="3"/>
    <x v="1"/>
    <n v="1"/>
  </r>
  <r>
    <n v="2567"/>
    <x v="6"/>
    <s v="Information and Communication Technologies (ICTs) "/>
    <s v="Computer use "/>
    <x v="0"/>
    <s v="มหาวิทยาลัยของรัฐ"/>
    <s v="มหาวิทยาลัยมหาสารคาม"/>
    <x v="14"/>
    <x v="4302"/>
    <x v="1"/>
    <x v="0"/>
    <n v="102"/>
  </r>
  <r>
    <n v="2567"/>
    <x v="6"/>
    <s v="Information and Communication Technologies (ICTs) "/>
    <s v="Computer use "/>
    <x v="0"/>
    <s v="มหาวิทยาลัยเทคโนโลยีราชมงคล"/>
    <s v="มหาวิทยาลัยเทคโนโลยีราชมงคลล้านนา"/>
    <x v="154"/>
    <x v="1869"/>
    <x v="1"/>
    <x v="0"/>
    <n v="9"/>
  </r>
  <r>
    <n v="2567"/>
    <x v="6"/>
    <s v="Information and Communication Technologies (ICTs) "/>
    <s v="Computer use "/>
    <x v="0"/>
    <s v="มหาวิทยาลัยเทคโนโลยีราชมงคล"/>
    <s v="มหาวิทยาลัยเทคโนโลยีราชมงคลล้านนา"/>
    <x v="134"/>
    <x v="4303"/>
    <x v="2"/>
    <x v="1"/>
    <n v="1"/>
  </r>
  <r>
    <n v="2567"/>
    <x v="6"/>
    <s v="Information and Communication Technologies (ICTs) "/>
    <s v="Computer use "/>
    <x v="0"/>
    <s v="มหาวิทยาลัยเทคโนโลยีราชมงคล"/>
    <s v="มหาวิทยาลัยเทคโนโลยีราชมงคลล้านนา"/>
    <x v="47"/>
    <x v="1869"/>
    <x v="1"/>
    <x v="1"/>
    <n v="3"/>
  </r>
  <r>
    <n v="2567"/>
    <x v="6"/>
    <s v="Information and Communication Technologies (ICTs) "/>
    <s v="Computer use "/>
    <x v="0"/>
    <s v="มหาวิทยาลัยเทคโนโลยีราชมงคล"/>
    <s v="มหาวิทยาลัยเทคโนโลยีราชมงคลล้านนา"/>
    <x v="95"/>
    <x v="1869"/>
    <x v="1"/>
    <x v="0"/>
    <n v="32"/>
  </r>
  <r>
    <n v="2567"/>
    <x v="6"/>
    <s v="Information and Communication Technologies (ICTs) "/>
    <s v="Computer use "/>
    <x v="0"/>
    <s v="มหาวิทยาลัยเทคโนโลยีราชมงคล"/>
    <s v="มหาวิทยาลัยเทคโนโลยีราชมงคลอีสาน"/>
    <x v="27"/>
    <x v="3435"/>
    <x v="2"/>
    <x v="1"/>
    <n v="17"/>
  </r>
  <r>
    <n v="2567"/>
    <x v="6"/>
    <s v="Information and Communication Technologies (ICTs) "/>
    <s v="Computer use "/>
    <x v="0"/>
    <s v="มหาวิทยาลัยในกำกับรัฐ"/>
    <s v="จุฬาลงกรณ์มหาวิทยาลัย"/>
    <x v="29"/>
    <x v="4304"/>
    <x v="3"/>
    <x v="0"/>
    <n v="19"/>
  </r>
  <r>
    <n v="2567"/>
    <x v="6"/>
    <s v="Information and Communication Technologies (ICTs) "/>
    <s v="Computer use "/>
    <x v="0"/>
    <s v="มหาวิทยาลัยในกำกับรัฐ"/>
    <s v="มหาวิทยาลัยศิลปากร"/>
    <x v="36"/>
    <x v="4305"/>
    <x v="1"/>
    <x v="1"/>
    <n v="16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กาญจนบุรี"/>
    <x v="80"/>
    <x v="3320"/>
    <x v="1"/>
    <x v="0"/>
    <n v="13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ชัยภูมิ"/>
    <x v="147"/>
    <x v="3320"/>
    <x v="1"/>
    <x v="1"/>
    <n v="1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เชียงใหม่"/>
    <x v="6"/>
    <x v="4306"/>
    <x v="1"/>
    <x v="0"/>
    <n v="18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เชียงใหม่"/>
    <x v="6"/>
    <x v="4306"/>
    <x v="1"/>
    <x v="1"/>
    <n v="11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เทพสตรี"/>
    <x v="97"/>
    <x v="4307"/>
    <x v="1"/>
    <x v="0"/>
    <n v="9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นครปฐม"/>
    <x v="108"/>
    <x v="3331"/>
    <x v="1"/>
    <x v="1"/>
    <n v="1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นครราชสีมา"/>
    <x v="7"/>
    <x v="3320"/>
    <x v="1"/>
    <x v="1"/>
    <n v="22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บ้านสมเด็จเจ้าพระยา"/>
    <x v="8"/>
    <x v="4308"/>
    <x v="1"/>
    <x v="1"/>
    <n v="7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พระนครศรีอยุธยา"/>
    <x v="55"/>
    <x v="3320"/>
    <x v="1"/>
    <x v="0"/>
    <n v="3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พระนครศรีอยุธยา"/>
    <x v="55"/>
    <x v="3320"/>
    <x v="1"/>
    <x v="1"/>
    <n v="3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เพชรบุรี"/>
    <x v="10"/>
    <x v="1654"/>
    <x v="1"/>
    <x v="0"/>
    <n v="8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รำไพพรรณี"/>
    <x v="74"/>
    <x v="4309"/>
    <x v="1"/>
    <x v="1"/>
    <n v="18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เลย"/>
    <x v="52"/>
    <x v="4310"/>
    <x v="1"/>
    <x v="0"/>
    <n v="3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วไลยอลงกรณ์ ในพระบรมราชูปถัมภ์"/>
    <x v="45"/>
    <x v="4311"/>
    <x v="1"/>
    <x v="1"/>
    <n v="6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สกลนคร"/>
    <x v="82"/>
    <x v="3320"/>
    <x v="1"/>
    <x v="1"/>
    <n v="33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สวนสุนันทา"/>
    <x v="109"/>
    <x v="3320"/>
    <x v="1"/>
    <x v="1"/>
    <n v="8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สุราษฏร์ธานี"/>
    <x v="57"/>
    <x v="4312"/>
    <x v="1"/>
    <x v="0"/>
    <n v="18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สุรินทร์"/>
    <x v="11"/>
    <x v="4313"/>
    <x v="1"/>
    <x v="0"/>
    <n v="1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หมู่บ้านจอมบึง"/>
    <x v="99"/>
    <x v="4314"/>
    <x v="1"/>
    <x v="1"/>
    <n v="4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อุตรดิตถ์"/>
    <x v="12"/>
    <x v="4315"/>
    <x v="1"/>
    <x v="0"/>
    <n v="3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อุบลราชธานี"/>
    <x v="40"/>
    <x v="2335"/>
    <x v="1"/>
    <x v="1"/>
    <n v="19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อุบลราชธานี"/>
    <x v="40"/>
    <x v="3520"/>
    <x v="1"/>
    <x v="1"/>
    <n v="18"/>
  </r>
  <r>
    <n v="2567"/>
    <x v="6"/>
    <s v="Information and Communication Technologies (ICTs) "/>
    <s v="Computer use "/>
    <x v="0"/>
    <s v="วิทยาลัยชุมชน"/>
    <s v="สถาบันวิทยาลัยชุมชน"/>
    <x v="58"/>
    <x v="3333"/>
    <x v="5"/>
    <x v="1"/>
    <n v="41"/>
  </r>
  <r>
    <n v="2567"/>
    <x v="6"/>
    <s v="Information and Communication Technologies (ICTs) "/>
    <s v="Computer use "/>
    <x v="0"/>
    <s v="วิทยาลัยชุมชน"/>
    <s v="สถาบันวิทยาลัยชุมชน"/>
    <x v="62"/>
    <x v="3333"/>
    <x v="5"/>
    <x v="0"/>
    <n v="6"/>
  </r>
  <r>
    <n v="2567"/>
    <x v="6"/>
    <s v="Information and Communication Technologies (ICTs) "/>
    <s v="Computer use "/>
    <x v="0"/>
    <s v="วิทยาลัยชุมชน"/>
    <s v="สถาบันวิทยาลัยชุมชน"/>
    <x v="219"/>
    <x v="3333"/>
    <x v="5"/>
    <x v="1"/>
    <n v="4"/>
  </r>
  <r>
    <n v="2567"/>
    <x v="6"/>
    <s v="Information and Communication Technologies (ICTs) "/>
    <s v="Computer use "/>
    <x v="0"/>
    <s v="วิทยาลัยชุมชน"/>
    <s v="สถาบันวิทยาลัยชุมชน"/>
    <x v="196"/>
    <x v="3333"/>
    <x v="5"/>
    <x v="1"/>
    <n v="13"/>
  </r>
  <r>
    <n v="2567"/>
    <x v="6"/>
    <s v="Information and Communication Technologies (ICTs) "/>
    <s v="Computer use "/>
    <x v="1"/>
    <s v="มหาวิทยาลัยเอกชน"/>
    <s v="มหาวิทยาลัยเกษมบัณฑิต"/>
    <x v="118"/>
    <x v="3434"/>
    <x v="1"/>
    <x v="1"/>
    <n v="36"/>
  </r>
  <r>
    <n v="2567"/>
    <x v="6"/>
    <s v="Information and Communication Technologies (ICTs) "/>
    <s v="Computer use "/>
    <x v="1"/>
    <s v="มหาวิทยาลัยเอกชน"/>
    <s v="มหาวิทยาลัยเจ้าพระยา"/>
    <x v="189"/>
    <x v="3320"/>
    <x v="1"/>
    <x v="1"/>
    <n v="11"/>
  </r>
  <r>
    <n v="2567"/>
    <x v="6"/>
    <s v="Information and Communication Technologies (ICTs) "/>
    <s v="Computer use "/>
    <x v="1"/>
    <s v="มหาวิทยาลัยเอกชน"/>
    <s v="มหาวิทยาลัยตาปี"/>
    <x v="211"/>
    <x v="3320"/>
    <x v="1"/>
    <x v="0"/>
    <n v="4"/>
  </r>
  <r>
    <n v="2567"/>
    <x v="6"/>
    <s v="Information and Communication Technologies (ICTs) "/>
    <s v="Computer use "/>
    <x v="1"/>
    <s v="มหาวิทยาลัยเอกชน"/>
    <s v="มหาวิทยาลัยนอร์ทกรุงเทพ"/>
    <x v="111"/>
    <x v="3520"/>
    <x v="1"/>
    <x v="1"/>
    <n v="7"/>
  </r>
  <r>
    <n v="2567"/>
    <x v="3"/>
    <s v="Education"/>
    <s v="Teacher training with _x000a_subject specialisation"/>
    <x v="0"/>
    <s v="มหาวิทยาลัยในกำกับรัฐ"/>
    <s v="มหาวิทยาลัยเชียงใหม่"/>
    <x v="35"/>
    <x v="3299"/>
    <x v="1"/>
    <x v="1"/>
    <n v="12"/>
  </r>
  <r>
    <n v="2567"/>
    <x v="3"/>
    <s v="Education"/>
    <s v="Teacher training with _x000a_subject specialisation"/>
    <x v="0"/>
    <s v="มหาวิทยาลัยในกำกับรัฐ"/>
    <s v="มหาวิทยาลัยเชียงใหม่"/>
    <x v="35"/>
    <x v="1693"/>
    <x v="1"/>
    <x v="0"/>
    <n v="10"/>
  </r>
  <r>
    <n v="2567"/>
    <x v="3"/>
    <s v="Education"/>
    <s v="Teacher training with _x000a_subject specialisation"/>
    <x v="0"/>
    <s v="มหาวิทยาลัยในกำกับรัฐ"/>
    <s v="มหาวิทยาลัยเชียงใหม่"/>
    <x v="35"/>
    <x v="4188"/>
    <x v="1"/>
    <x v="0"/>
    <n v="7"/>
  </r>
  <r>
    <n v="2567"/>
    <x v="3"/>
    <s v="Education"/>
    <s v="Teacher training with _x000a_subject specialisation"/>
    <x v="0"/>
    <s v="มหาวิทยาลัยในกำกับรัฐ"/>
    <s v="มหาวิทยาลัยเชียงใหม่"/>
    <x v="35"/>
    <x v="3076"/>
    <x v="3"/>
    <x v="1"/>
    <n v="4"/>
  </r>
  <r>
    <n v="2567"/>
    <x v="3"/>
    <s v="Education"/>
    <s v="Teacher training with _x000a_subject specialisation"/>
    <x v="0"/>
    <s v="มหาวิทยาลัยในกำกับรัฐ"/>
    <s v="มหาวิทยาลัยทักษิณ"/>
    <x v="87"/>
    <x v="1899"/>
    <x v="1"/>
    <x v="0"/>
    <n v="22"/>
  </r>
  <r>
    <n v="2567"/>
    <x v="3"/>
    <s v="Education"/>
    <s v="Teacher training with _x000a_subject specialisation"/>
    <x v="0"/>
    <s v="มหาวิทยาลัยในกำกับรัฐ"/>
    <s v="มหาวิทยาลัยทักษิณ"/>
    <x v="87"/>
    <x v="698"/>
    <x v="1"/>
    <x v="0"/>
    <n v="3"/>
  </r>
  <r>
    <n v="2567"/>
    <x v="3"/>
    <s v="Education"/>
    <s v="Teacher training with _x000a_subject specialisation"/>
    <x v="0"/>
    <s v="มหาวิทยาลัยในกำกับรัฐ"/>
    <s v="มหาวิทยาลัยทักษิณ"/>
    <x v="87"/>
    <x v="698"/>
    <x v="1"/>
    <x v="1"/>
    <n v="53"/>
  </r>
  <r>
    <n v="2567"/>
    <x v="3"/>
    <s v="Education"/>
    <s v="Teacher training with _x000a_subject specialisation"/>
    <x v="0"/>
    <s v="มหาวิทยาลัยในกำกับรัฐ"/>
    <s v="มหาวิทยาลัยทักษิณ"/>
    <x v="87"/>
    <x v="4316"/>
    <x v="3"/>
    <x v="1"/>
    <n v="22"/>
  </r>
  <r>
    <n v="2567"/>
    <x v="3"/>
    <s v="Education"/>
    <s v="Teacher training with _x000a_subject specialisation"/>
    <x v="0"/>
    <s v="มหาวิทยาลัยในกำกับรัฐ"/>
    <s v="มหาวิทยาลัยทักษิณ"/>
    <x v="87"/>
    <x v="4317"/>
    <x v="3"/>
    <x v="0"/>
    <n v="4"/>
  </r>
  <r>
    <n v="2567"/>
    <x v="3"/>
    <s v="Education"/>
    <s v="Teacher training with _x000a_subject specialisation"/>
    <x v="0"/>
    <s v="มหาวิทยาลัยในกำกับรัฐ"/>
    <s v="มหาวิทยาลัยทักษิณ"/>
    <x v="87"/>
    <x v="4318"/>
    <x v="3"/>
    <x v="0"/>
    <n v="1"/>
  </r>
  <r>
    <n v="2567"/>
    <x v="3"/>
    <s v="Education"/>
    <s v="Teacher training with _x000a_subject specialisation"/>
    <x v="0"/>
    <s v="มหาวิทยาลัยในกำกับรัฐ"/>
    <s v="มหาวิทยาลัยเทคโนโลยีพระจอมเกล้าพระนครเหนือ"/>
    <x v="78"/>
    <x v="4319"/>
    <x v="0"/>
    <x v="0"/>
    <n v="3"/>
  </r>
  <r>
    <n v="2567"/>
    <x v="6"/>
    <s v="Information and Communication Technologies (ICTs) "/>
    <s v="Computer use "/>
    <x v="1"/>
    <s v="มหาวิทยาลัยเอกชน"/>
    <s v="มหาวิทยาลัยนอร์ทกรุงเทพ"/>
    <x v="111"/>
    <x v="3521"/>
    <x v="1"/>
    <x v="1"/>
    <n v="20"/>
  </r>
  <r>
    <n v="2567"/>
    <x v="6"/>
    <s v="Information and Communication Technologies (ICTs) "/>
    <s v="Computer use "/>
    <x v="1"/>
    <s v="มหาวิทยาลัยเอกชน"/>
    <s v="มหาวิทยาลัยรังสิต"/>
    <x v="60"/>
    <x v="4320"/>
    <x v="1"/>
    <x v="0"/>
    <n v="6"/>
  </r>
  <r>
    <n v="2567"/>
    <x v="6"/>
    <s v="Information and Communication Technologies (ICTs) "/>
    <s v="Computer use "/>
    <x v="1"/>
    <s v="มหาวิทยาลัยเอกชน"/>
    <s v="มหาวิทยาลัยรังสิต"/>
    <x v="60"/>
    <x v="4320"/>
    <x v="1"/>
    <x v="1"/>
    <n v="5"/>
  </r>
  <r>
    <n v="2567"/>
    <x v="6"/>
    <s v="Information and Communication Technologies (ICTs) "/>
    <s v="Computer use "/>
    <x v="1"/>
    <s v="มหาวิทยาลัยเอกชน"/>
    <s v="มหาวิทยาลัยเอเชียอาคเนย์"/>
    <x v="152"/>
    <x v="3320"/>
    <x v="1"/>
    <x v="1"/>
    <n v="27"/>
  </r>
  <r>
    <n v="2567"/>
    <x v="6"/>
    <s v="Information and Communication Technologies (ICTs) "/>
    <s v="Computer use "/>
    <x v="1"/>
    <s v="วิทยาลัยเอกชน"/>
    <s v="วิทยาลัยบัณฑิตเอเชีย"/>
    <x v="100"/>
    <x v="3320"/>
    <x v="1"/>
    <x v="1"/>
    <n v="14"/>
  </r>
  <r>
    <n v="2567"/>
    <x v="6"/>
    <s v="Information and Communication Technologies (ICTs) "/>
    <s v="Computer use "/>
    <x v="1"/>
    <s v="สถาบันเอกชน"/>
    <s v="สถาบันเทคโนโลยีไทย-ญี่ปุ่น"/>
    <x v="205"/>
    <x v="4321"/>
    <x v="1"/>
    <x v="0"/>
    <n v="13"/>
  </r>
  <r>
    <n v="2567"/>
    <x v="6"/>
    <s v="Information and Communication Technologies (ICTs) "/>
    <s v="Database and network design and administration "/>
    <x v="0"/>
    <s v="มหาวิทยาลัยเทคโนโลยีราชมงคล"/>
    <s v="มหาวิทยาลัยเทคโนโลยีราชมงคลพระนคร"/>
    <x v="144"/>
    <x v="4322"/>
    <x v="1"/>
    <x v="0"/>
    <n v="104"/>
  </r>
  <r>
    <n v="2567"/>
    <x v="6"/>
    <s v="Information and Communication Technologies (ICTs) "/>
    <s v="Database and network design and administration "/>
    <x v="0"/>
    <s v="มหาวิทยาลัยเทคโนโลยีราชมงคล"/>
    <s v="มหาวิทยาลัยเทคโนโลยีราชมงคลพระนคร"/>
    <x v="234"/>
    <x v="3590"/>
    <x v="4"/>
    <x v="1"/>
    <n v="6"/>
  </r>
  <r>
    <n v="2567"/>
    <x v="6"/>
    <s v="Information and Communication Technologies (ICTs) "/>
    <s v="Database and network design and administration "/>
    <x v="0"/>
    <s v="มหาวิทยาลัยเทคโนโลยีราชมงคล"/>
    <s v="มหาวิทยาลัยเทคโนโลยีราชมงคลศรีวิชัย"/>
    <x v="75"/>
    <x v="4323"/>
    <x v="1"/>
    <x v="1"/>
    <n v="3"/>
  </r>
  <r>
    <n v="2567"/>
    <x v="3"/>
    <s v="Education"/>
    <s v="Teacher training with _x000a_subject specialisation"/>
    <x v="0"/>
    <s v="มหาวิทยาลัยในกำกับรัฐ"/>
    <s v="มหาวิทยาลัยเทคโนโลยีพระจอมเกล้าพระนครเหนือ"/>
    <x v="78"/>
    <x v="4319"/>
    <x v="0"/>
    <x v="1"/>
    <n v="4"/>
  </r>
  <r>
    <n v="2567"/>
    <x v="3"/>
    <s v="Education"/>
    <s v="Teacher training with _x000a_subject specialisation"/>
    <x v="0"/>
    <s v="มหาวิทยาลัยในกำกับรัฐ"/>
    <s v="มหาวิทยาลัยบูรพา"/>
    <x v="92"/>
    <x v="4324"/>
    <x v="1"/>
    <x v="0"/>
    <n v="11"/>
  </r>
  <r>
    <n v="2567"/>
    <x v="3"/>
    <s v="Education"/>
    <s v="Teacher training with _x000a_subject specialisation"/>
    <x v="0"/>
    <s v="มหาวิทยาลัยในกำกับรัฐ"/>
    <s v="มหาวิทยาลัยบูรพา"/>
    <x v="92"/>
    <x v="4324"/>
    <x v="1"/>
    <x v="1"/>
    <n v="23"/>
  </r>
  <r>
    <n v="2567"/>
    <x v="3"/>
    <s v="Education"/>
    <s v="Teacher training with _x000a_subject specialisation"/>
    <x v="0"/>
    <s v="มหาวิทยาลัยในกำกับรัฐ"/>
    <s v="มหาวิทยาลัยบูรพา"/>
    <x v="92"/>
    <x v="3082"/>
    <x v="3"/>
    <x v="1"/>
    <n v="3"/>
  </r>
  <r>
    <n v="2567"/>
    <x v="3"/>
    <s v="Education"/>
    <s v="Teacher training with _x000a_subject specialisation"/>
    <x v="0"/>
    <s v="มหาวิทยาลัยในกำกับรัฐ"/>
    <s v="มหาวิทยาลัยมหิดล"/>
    <x v="90"/>
    <x v="4325"/>
    <x v="3"/>
    <x v="0"/>
    <n v="3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84"/>
    <x v="4326"/>
    <x v="3"/>
    <x v="0"/>
    <n v="4"/>
  </r>
  <r>
    <n v="2567"/>
    <x v="3"/>
    <s v="Education"/>
    <s v="Teacher training with _x000a_subject specialisation"/>
    <x v="0"/>
    <s v="มหาวิทยาลัยในกำกับรัฐ"/>
    <s v="มหาวิทยาลัยศิลปากร"/>
    <x v="122"/>
    <x v="4327"/>
    <x v="1"/>
    <x v="0"/>
    <n v="9"/>
  </r>
  <r>
    <n v="2567"/>
    <x v="3"/>
    <s v="Education"/>
    <s v="Teacher training with _x000a_subject specialisation"/>
    <x v="0"/>
    <s v="มหาวิทยาลัยในกำกับรัฐ"/>
    <s v="มหาวิทยาลัยศิลปากร"/>
    <x v="122"/>
    <x v="4327"/>
    <x v="1"/>
    <x v="1"/>
    <n v="16"/>
  </r>
  <r>
    <n v="2567"/>
    <x v="3"/>
    <s v="Education"/>
    <s v="Teacher training with _x000a_subject specialisation"/>
    <x v="0"/>
    <s v="มหาวิทยาลัยในกำกับรัฐ"/>
    <s v="มหาวิทยาลัยศิลปากร"/>
    <x v="122"/>
    <x v="2978"/>
    <x v="1"/>
    <x v="1"/>
    <n v="24"/>
  </r>
  <r>
    <n v="2567"/>
    <x v="3"/>
    <s v="Education"/>
    <s v="Teacher training with _x000a_subject specialisation"/>
    <x v="0"/>
    <s v="มหาวิทยาลัยในกำกับรัฐ"/>
    <s v="มหาวิทยาลัยศิลปากร"/>
    <x v="122"/>
    <x v="3083"/>
    <x v="3"/>
    <x v="1"/>
    <n v="4"/>
  </r>
  <r>
    <n v="2567"/>
    <x v="6"/>
    <s v="Information and Communication Technologies (ICTs) "/>
    <s v="Database and network design and administration "/>
    <x v="0"/>
    <s v="มหาวิทยาลัยในกำกับรัฐ"/>
    <s v="มหาวิทยาลัยเทคโนโลยีพระจอมเกล้าธนบุรี"/>
    <x v="88"/>
    <x v="4328"/>
    <x v="0"/>
    <x v="1"/>
    <n v="2"/>
  </r>
  <r>
    <n v="2567"/>
    <x v="6"/>
    <s v="Information and Communication Technologies (ICTs) "/>
    <s v="Information and Communication Technologies (ICTs)  not further defined "/>
    <x v="0"/>
    <s v="มหาวิทยาลัยของรัฐ"/>
    <s v="มหาวิทยาลัยนเรศวร"/>
    <x v="41"/>
    <x v="4329"/>
    <x v="0"/>
    <x v="1"/>
    <n v="1"/>
  </r>
  <r>
    <n v="2567"/>
    <x v="6"/>
    <s v="Information and Communication Technologies (ICTs) "/>
    <s v="Information and Communication Technologies (ICTs)  not further defined "/>
    <x v="0"/>
    <s v="มหาวิทยาลัยของรัฐ"/>
    <s v="มหาวิทยาลัยนเรศวร"/>
    <x v="41"/>
    <x v="3362"/>
    <x v="3"/>
    <x v="1"/>
    <n v="2"/>
  </r>
  <r>
    <n v="2567"/>
    <x v="6"/>
    <s v="Information and Communication Technologies (ICTs) "/>
    <s v="Information and Communication Technologies (ICTs)  not further defined "/>
    <x v="0"/>
    <s v="มหาวิทยาลัยของรัฐ"/>
    <s v="มหาวิทยาลัยมหาสารคาม"/>
    <x v="14"/>
    <x v="3409"/>
    <x v="0"/>
    <x v="0"/>
    <n v="1"/>
  </r>
  <r>
    <n v="2567"/>
    <x v="6"/>
    <s v="Information and Communication Technologies (ICTs) "/>
    <s v="Information and Communication Technologies (ICTs)  not further defined "/>
    <x v="0"/>
    <s v="มหาวิทยาลัยของรัฐ"/>
    <s v="มหาวิทยาลัยมหาสารคาม"/>
    <x v="14"/>
    <x v="3365"/>
    <x v="1"/>
    <x v="0"/>
    <n v="50"/>
  </r>
  <r>
    <n v="2567"/>
    <x v="6"/>
    <s v="Information and Communication Technologies (ICTs) "/>
    <s v="Information and Communication Technologies (ICTs)  not further defined "/>
    <x v="0"/>
    <s v="มหาวิทยาลัยของรัฐ"/>
    <s v="มหาวิทยาลัยมหาสารคาม"/>
    <x v="14"/>
    <x v="3362"/>
    <x v="3"/>
    <x v="1"/>
    <n v="1"/>
  </r>
  <r>
    <n v="2567"/>
    <x v="6"/>
    <s v="Information and Communication Technologies (ICTs) "/>
    <s v="Information and Communication Technologies (ICTs)  not further defined "/>
    <x v="0"/>
    <s v="มหาวิทยาลัยของรัฐ"/>
    <s v="สถาบันเทคโนโลยีปทุมวัน"/>
    <x v="241"/>
    <x v="4330"/>
    <x v="1"/>
    <x v="1"/>
    <n v="1"/>
  </r>
  <r>
    <n v="2567"/>
    <x v="6"/>
    <s v="Information and Communication Technologies (ICTs) "/>
    <s v="Information and Communication Technologies (ICTs)  not further defined "/>
    <x v="0"/>
    <s v="มหาวิทยาลัยเทคโนโลยีราชมงคล"/>
    <s v="มหาวิทยาลัยเทคโนโลยีราชมงคลตะวันออก"/>
    <x v="15"/>
    <x v="4331"/>
    <x v="1"/>
    <x v="1"/>
    <n v="9"/>
  </r>
  <r>
    <n v="2567"/>
    <x v="3"/>
    <s v="Education"/>
    <s v="Teacher training with _x000a_subject specialisation"/>
    <x v="0"/>
    <s v="มหาวิทยาลัยในกำกับรัฐ"/>
    <s v="มหาวิทยาลัยศิลปากร"/>
    <x v="122"/>
    <x v="3084"/>
    <x v="3"/>
    <x v="1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กำแพงเพชร"/>
    <x v="107"/>
    <x v="1657"/>
    <x v="1"/>
    <x v="0"/>
    <n v="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กำแพงเพชร"/>
    <x v="107"/>
    <x v="1657"/>
    <x v="1"/>
    <x v="1"/>
    <n v="3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จันทรเกษม"/>
    <x v="98"/>
    <x v="2047"/>
    <x v="1"/>
    <x v="0"/>
    <n v="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จันทรเกษม"/>
    <x v="98"/>
    <x v="2047"/>
    <x v="1"/>
    <x v="1"/>
    <n v="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จันทรเกษม"/>
    <x v="98"/>
    <x v="1531"/>
    <x v="1"/>
    <x v="0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จันทรเกษม"/>
    <x v="98"/>
    <x v="1531"/>
    <x v="1"/>
    <x v="1"/>
    <n v="1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ชัยภูมิ"/>
    <x v="147"/>
    <x v="1657"/>
    <x v="1"/>
    <x v="1"/>
    <n v="2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ใหม่"/>
    <x v="6"/>
    <x v="3089"/>
    <x v="1"/>
    <x v="1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ใหม่"/>
    <x v="6"/>
    <x v="4332"/>
    <x v="1"/>
    <x v="0"/>
    <n v="3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บลราชธานี"/>
    <x v="40"/>
    <x v="888"/>
    <x v="3"/>
    <x v="1"/>
    <n v="4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บลราชธานี"/>
    <x v="40"/>
    <x v="1091"/>
    <x v="1"/>
    <x v="1"/>
    <n v="85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156"/>
    <x v="2328"/>
    <x v="5"/>
    <x v="1"/>
    <n v="8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200"/>
    <x v="2821"/>
    <x v="5"/>
    <x v="0"/>
    <n v="14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186"/>
    <x v="1318"/>
    <x v="5"/>
    <x v="0"/>
    <n v="20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195"/>
    <x v="2822"/>
    <x v="5"/>
    <x v="0"/>
    <n v="8"/>
  </r>
  <r>
    <n v="2567"/>
    <x v="2"/>
    <s v="Business and administration "/>
    <s v="Management and administration "/>
    <x v="1"/>
    <s v="มหาวิทยาลัยเอกชน"/>
    <s v="มหาวิทยาลัยกรุงเทพ"/>
    <x v="123"/>
    <x v="4333"/>
    <x v="1"/>
    <x v="0"/>
    <n v="135"/>
  </r>
  <r>
    <n v="2567"/>
    <x v="2"/>
    <s v="Business and administration "/>
    <s v="Management and administration "/>
    <x v="1"/>
    <s v="มหาวิทยาลัยเอกชน"/>
    <s v="มหาวิทยาลัยกรุงเทพ"/>
    <x v="123"/>
    <x v="4333"/>
    <x v="1"/>
    <x v="1"/>
    <n v="324"/>
  </r>
  <r>
    <n v="2567"/>
    <x v="2"/>
    <s v="Business and administration "/>
    <s v="Management and administration "/>
    <x v="1"/>
    <s v="มหาวิทยาลัยเอกชน"/>
    <s v="มหาวิทยาลัยกรุงเทพธนบุรี"/>
    <x v="117"/>
    <x v="1041"/>
    <x v="1"/>
    <x v="0"/>
    <n v="81"/>
  </r>
  <r>
    <n v="2567"/>
    <x v="2"/>
    <s v="Business and administration "/>
    <s v="Management and administration "/>
    <x v="1"/>
    <s v="มหาวิทยาลัยเอกชน"/>
    <s v="มหาวิทยาลัยกรุงเทพธนบุรี"/>
    <x v="117"/>
    <x v="1041"/>
    <x v="1"/>
    <x v="1"/>
    <n v="19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ใหม่"/>
    <x v="6"/>
    <x v="4332"/>
    <x v="1"/>
    <x v="1"/>
    <n v="1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ทพสตรี"/>
    <x v="97"/>
    <x v="3359"/>
    <x v="1"/>
    <x v="1"/>
    <n v="4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ทพสตรี"/>
    <x v="97"/>
    <x v="4334"/>
    <x v="1"/>
    <x v="0"/>
    <n v="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ธนบุรี"/>
    <x v="104"/>
    <x v="1727"/>
    <x v="1"/>
    <x v="1"/>
    <n v="3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ปฐม"/>
    <x v="108"/>
    <x v="4335"/>
    <x v="1"/>
    <x v="1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ปฐม"/>
    <x v="108"/>
    <x v="1834"/>
    <x v="1"/>
    <x v="0"/>
    <n v="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ปฐม"/>
    <x v="108"/>
    <x v="1834"/>
    <x v="1"/>
    <x v="1"/>
    <n v="2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ราชสีมา"/>
    <x v="7"/>
    <x v="1760"/>
    <x v="1"/>
    <x v="0"/>
    <n v="1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ราชสีมา"/>
    <x v="7"/>
    <x v="1760"/>
    <x v="1"/>
    <x v="1"/>
    <n v="1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ราชสีมา"/>
    <x v="7"/>
    <x v="3115"/>
    <x v="1"/>
    <x v="0"/>
    <n v="21"/>
  </r>
  <r>
    <n v="2567"/>
    <x v="6"/>
    <s v="Information and Communication Technologies (ICTs) "/>
    <s v="Information and Communication Technologies (ICTs)  not further defined "/>
    <x v="0"/>
    <s v="มหาวิทยาลัยเทคโนโลยีราชมงคล"/>
    <s v="มหาวิทยาลัยเทคโนโลยีราชมงคลธัญบุรี"/>
    <x v="17"/>
    <x v="4336"/>
    <x v="1"/>
    <x v="0"/>
    <n v="67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เทคโนโลยีพระจอมเกล้าพระนครเหนือ"/>
    <x v="78"/>
    <x v="4337"/>
    <x v="3"/>
    <x v="1"/>
    <n v="1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เทคโนโลยีพระจอมเกล้าพระนครเหนือ"/>
    <x v="78"/>
    <x v="4338"/>
    <x v="3"/>
    <x v="0"/>
    <n v="1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เทคโนโลยีพระจอมเกล้าพระนครเหนือ"/>
    <x v="174"/>
    <x v="4339"/>
    <x v="1"/>
    <x v="0"/>
    <n v="27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เทคโนโลยีสุรนารี"/>
    <x v="33"/>
    <x v="4340"/>
    <x v="1"/>
    <x v="0"/>
    <n v="79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ธรรมศาสตร์"/>
    <x v="89"/>
    <x v="4341"/>
    <x v="3"/>
    <x v="1"/>
    <n v="4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บูรพา"/>
    <x v="92"/>
    <x v="3365"/>
    <x v="1"/>
    <x v="0"/>
    <n v="45"/>
  </r>
  <r>
    <n v="2567"/>
    <x v="4"/>
    <s v="Manufacturing and processing "/>
    <s v="Manufacturing and processing not further defined"/>
    <x v="0"/>
    <s v="มหาวิทยาลัยในกำกับรัฐ"/>
    <s v="มหาวิทยาลัยสงขลานครินทร์"/>
    <x v="37"/>
    <x v="4342"/>
    <x v="3"/>
    <x v="1"/>
    <n v="1"/>
  </r>
  <r>
    <n v="2567"/>
    <x v="4"/>
    <s v="Manufacturing and processing "/>
    <s v="Manufacturing and processing not further defined"/>
    <x v="0"/>
    <s v="มหาวิทยาลัยรัฐไม่จำกัดรับ"/>
    <s v="มหาวิทยาลัยสุโขทัยธรรมาธิราช"/>
    <x v="5"/>
    <x v="2566"/>
    <x v="1"/>
    <x v="1"/>
    <n v="22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เทพสตรี"/>
    <x v="97"/>
    <x v="4343"/>
    <x v="1"/>
    <x v="0"/>
    <n v="85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เทพสตรี"/>
    <x v="97"/>
    <x v="4343"/>
    <x v="1"/>
    <x v="1"/>
    <n v="18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นครศรีธรรมราช"/>
    <x v="49"/>
    <x v="4344"/>
    <x v="1"/>
    <x v="0"/>
    <n v="112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นครศรีธรรมราช"/>
    <x v="49"/>
    <x v="4344"/>
    <x v="1"/>
    <x v="1"/>
    <n v="64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บ้านสมเด็จเจ้าพระยา"/>
    <x v="8"/>
    <x v="2571"/>
    <x v="1"/>
    <x v="1"/>
    <n v="6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เพชรบูรณ์"/>
    <x v="44"/>
    <x v="2572"/>
    <x v="1"/>
    <x v="1"/>
    <n v="3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ราชนครินทร์"/>
    <x v="102"/>
    <x v="4345"/>
    <x v="1"/>
    <x v="1"/>
    <n v="2"/>
  </r>
  <r>
    <n v="2567"/>
    <x v="4"/>
    <s v="Manufacturing and processing "/>
    <s v="Manufacturing and processing not further defined"/>
    <x v="1"/>
    <s v="มหาวิทยาลัยเอกชน"/>
    <s v="มหาวิทยาลัยกรุงเทพธนบุรี"/>
    <x v="117"/>
    <x v="4346"/>
    <x v="1"/>
    <x v="0"/>
    <n v="2"/>
  </r>
  <r>
    <n v="2567"/>
    <x v="4"/>
    <s v="Manufacturing and processing "/>
    <s v="Manufacturing and processing not further defined"/>
    <x v="1"/>
    <s v="มหาวิทยาลัยเอกชน"/>
    <s v="มหาวิทยาลัยกรุงเทพธนบุรี"/>
    <x v="117"/>
    <x v="4346"/>
    <x v="1"/>
    <x v="1"/>
    <n v="1"/>
  </r>
  <r>
    <n v="2567"/>
    <x v="4"/>
    <s v="Manufacturing and processing "/>
    <s v="Manufacturing and processing not further defined"/>
    <x v="1"/>
    <s v="มหาวิทยาลัยเอกชน"/>
    <s v="มหาวิทยาลัยเกษมบัณฑิต"/>
    <x v="118"/>
    <x v="2573"/>
    <x v="1"/>
    <x v="1"/>
    <n v="12"/>
  </r>
  <r>
    <n v="2567"/>
    <x v="4"/>
    <s v="Manufacturing and processing "/>
    <s v="Materials (glass, paper, plastic _x000a_and wood) "/>
    <x v="0"/>
    <s v="มหาวิทยาลัยเทคโนโลยีราชมงคล"/>
    <s v="มหาวิทยาลัยเทคโนโลยีราชมงคลพระนคร"/>
    <x v="116"/>
    <x v="2575"/>
    <x v="1"/>
    <x v="1"/>
    <n v="8"/>
  </r>
  <r>
    <n v="2567"/>
    <x v="4"/>
    <s v="Manufacturing and processing "/>
    <s v="Materials (glass, paper, plastic _x000a_and wood) "/>
    <x v="0"/>
    <s v="มหาวิทยาลัยเทคโนโลยีราชมงคล"/>
    <s v="มหาวิทยาลัยเทคโนโลยีราชมงคลรัตนโกสินทร์"/>
    <x v="86"/>
    <x v="2576"/>
    <x v="1"/>
    <x v="0"/>
    <n v="2"/>
  </r>
  <r>
    <n v="2567"/>
    <x v="4"/>
    <s v="Manufacturing and processing "/>
    <s v="Materials (glass, paper, plastic _x000a_and wood) "/>
    <x v="0"/>
    <s v="มหาวิทยาลัยในกำกับรัฐ"/>
    <s v="จุฬาลงกรณ์มหาวิทยาลัย"/>
    <x v="29"/>
    <x v="4347"/>
    <x v="0"/>
    <x v="0"/>
    <n v="2"/>
  </r>
  <r>
    <n v="2567"/>
    <x v="4"/>
    <s v="Manufacturing and processing "/>
    <s v="Materials (glass, paper, plastic _x000a_and wood) "/>
    <x v="0"/>
    <s v="มหาวิทยาลัยในกำกับรัฐ"/>
    <s v="จุฬาลงกรณ์มหาวิทยาลัย"/>
    <x v="29"/>
    <x v="4347"/>
    <x v="0"/>
    <x v="1"/>
    <n v="3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กษตรศาสตร์"/>
    <x v="22"/>
    <x v="3960"/>
    <x v="0"/>
    <x v="1"/>
    <n v="1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กษตรศาสตร์"/>
    <x v="22"/>
    <x v="4348"/>
    <x v="1"/>
    <x v="1"/>
    <n v="4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ชียงใหม่"/>
    <x v="35"/>
    <x v="2761"/>
    <x v="3"/>
    <x v="1"/>
    <n v="1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ทคโนโลยีพระจอมเกล้าธนบุรี"/>
    <x v="88"/>
    <x v="2581"/>
    <x v="0"/>
    <x v="1"/>
    <n v="2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ทคโนโลยีพระจอมเกล้าพระนครเหนือ"/>
    <x v="78"/>
    <x v="2582"/>
    <x v="1"/>
    <x v="0"/>
    <n v="15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ทคโนโลยีพระจอมเกล้าพระนครเหนือ"/>
    <x v="78"/>
    <x v="3961"/>
    <x v="1"/>
    <x v="1"/>
    <n v="16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ทคโนโลยีพระจอมเกล้าพระนครเหนือ"/>
    <x v="168"/>
    <x v="4349"/>
    <x v="1"/>
    <x v="1"/>
    <n v="7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ทคโนโลยีสุรนารี"/>
    <x v="33"/>
    <x v="4350"/>
    <x v="1"/>
    <x v="0"/>
    <n v="6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ทคโนโลยีสุรนารี"/>
    <x v="33"/>
    <x v="4350"/>
    <x v="1"/>
    <x v="1"/>
    <n v="19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แม่โจ้"/>
    <x v="69"/>
    <x v="4351"/>
    <x v="1"/>
    <x v="0"/>
    <n v="9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ศรีนครินทรวิโรฒ"/>
    <x v="84"/>
    <x v="2757"/>
    <x v="1"/>
    <x v="1"/>
    <n v="9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สงขลานครินทร์"/>
    <x v="37"/>
    <x v="4352"/>
    <x v="1"/>
    <x v="0"/>
    <n v="2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สงขลานครินทร์"/>
    <x v="37"/>
    <x v="4352"/>
    <x v="1"/>
    <x v="1"/>
    <n v="12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สงขลานครินทร์"/>
    <x v="66"/>
    <x v="4353"/>
    <x v="1"/>
    <x v="0"/>
    <n v="4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สงขลานครินทร์"/>
    <x v="66"/>
    <x v="4353"/>
    <x v="1"/>
    <x v="1"/>
    <n v="4"/>
  </r>
  <r>
    <n v="2567"/>
    <x v="4"/>
    <s v="Manufacturing and processing "/>
    <s v="Mining and extraction "/>
    <x v="0"/>
    <s v="มหาวิทยาลัยเทคโนโลยีราชมงคล"/>
    <s v="มหาวิทยาลัยเทคโนโลยีราชมงคลล้านนา"/>
    <x v="95"/>
    <x v="3969"/>
    <x v="1"/>
    <x v="1"/>
    <n v="10"/>
  </r>
  <r>
    <n v="2567"/>
    <x v="4"/>
    <s v="Manufacturing and processing "/>
    <s v="Mining and extraction "/>
    <x v="0"/>
    <s v="มหาวิทยาลัยในกำกับรัฐ"/>
    <s v="มหาวิทยาลัยเชียงใหม่"/>
    <x v="35"/>
    <x v="4354"/>
    <x v="1"/>
    <x v="1"/>
    <n v="8"/>
  </r>
  <r>
    <n v="2567"/>
    <x v="4"/>
    <s v="Manufacturing and processing "/>
    <s v="Textiles (clothes, footwear and _x000a_leather)"/>
    <x v="0"/>
    <s v="มหาวิทยาลัยเทคโนโลยีราชมงคล"/>
    <s v="มหาวิทยาลัยเทคโนโลยีราชมงคลกรุงเทพ"/>
    <x v="76"/>
    <x v="4355"/>
    <x v="1"/>
    <x v="0"/>
    <n v="13"/>
  </r>
  <r>
    <n v="2567"/>
    <x v="4"/>
    <s v="Manufacturing and processing "/>
    <s v="Textiles (clothes, footwear and _x000a_leather)"/>
    <x v="0"/>
    <s v="มหาวิทยาลัยในกำกับรัฐ"/>
    <s v="มหาวิทยาลัยธรรมศาสตร์"/>
    <x v="70"/>
    <x v="4356"/>
    <x v="1"/>
    <x v="0"/>
    <n v="2"/>
  </r>
  <r>
    <n v="2567"/>
    <x v="4"/>
    <s v="Manufacturing and processing "/>
    <s v="Textiles (clothes, footwear and _x000a_leather)"/>
    <x v="0"/>
    <s v="มหาวิทยาลัยในกำกับรัฐ"/>
    <s v="มหาวิทยาลัยธรรมศาสตร์"/>
    <x v="70"/>
    <x v="4356"/>
    <x v="1"/>
    <x v="1"/>
    <n v="24"/>
  </r>
  <r>
    <n v="2567"/>
    <x v="4"/>
    <s v="Manufacturing and processing "/>
    <s v="Textiles (clothes, footwear and _x000a_leather)"/>
    <x v="0"/>
    <s v="มหาวิทยาลัยในกำกับรัฐ"/>
    <s v="มหาวิทยาลัยแม่โจ้"/>
    <x v="34"/>
    <x v="4357"/>
    <x v="1"/>
    <x v="1"/>
    <n v="2"/>
  </r>
  <r>
    <n v="2567"/>
    <x v="5"/>
    <s v="Health "/>
    <s v="Dental studies "/>
    <x v="0"/>
    <s v="มหาวิทยาลัยในกำกับรัฐ"/>
    <s v="จุฬาลงกรณ์มหาวิทยาลัย"/>
    <x v="29"/>
    <x v="4358"/>
    <x v="0"/>
    <x v="1"/>
    <n v="1"/>
  </r>
  <r>
    <n v="2567"/>
    <x v="5"/>
    <s v="Health "/>
    <s v="Dental studies "/>
    <x v="0"/>
    <s v="มหาวิทยาลัยในกำกับรัฐ"/>
    <s v="มหาวิทยาลัยขอนแก่น"/>
    <x v="20"/>
    <x v="4359"/>
    <x v="3"/>
    <x v="1"/>
    <n v="3"/>
  </r>
  <r>
    <n v="2567"/>
    <x v="5"/>
    <s v="Health "/>
    <s v="Dental studies "/>
    <x v="0"/>
    <s v="มหาวิทยาลัยในกำกับรัฐ"/>
    <s v="มหาวิทยาลัยขอนแก่น"/>
    <x v="20"/>
    <x v="2594"/>
    <x v="3"/>
    <x v="1"/>
    <n v="7"/>
  </r>
  <r>
    <n v="2567"/>
    <x v="5"/>
    <s v="Health "/>
    <s v="Dental studies "/>
    <x v="0"/>
    <s v="มหาวิทยาลัยในกำกับรัฐ"/>
    <s v="มหาวิทยาลัยธรรมศาสตร์"/>
    <x v="70"/>
    <x v="4360"/>
    <x v="1"/>
    <x v="0"/>
    <n v="12"/>
  </r>
  <r>
    <n v="2567"/>
    <x v="5"/>
    <s v="Health "/>
    <s v="Dental studies "/>
    <x v="0"/>
    <s v="มหาวิทยาลัยในกำกับรัฐ"/>
    <s v="มหาวิทยาลัยธรรมศาสตร์"/>
    <x v="70"/>
    <x v="4360"/>
    <x v="1"/>
    <x v="1"/>
    <n v="39"/>
  </r>
  <r>
    <n v="2567"/>
    <x v="5"/>
    <s v="Health "/>
    <s v="Dental studies "/>
    <x v="0"/>
    <s v="มหาวิทยาลัยในกำกับรัฐ"/>
    <s v="มหาวิทยาลัยมหิดล"/>
    <x v="90"/>
    <x v="4361"/>
    <x v="3"/>
    <x v="1"/>
    <n v="3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บูรพา"/>
    <x v="92"/>
    <x v="3365"/>
    <x v="1"/>
    <x v="1"/>
    <n v="20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พะเยา"/>
    <x v="48"/>
    <x v="4362"/>
    <x v="3"/>
    <x v="0"/>
    <n v="1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มหิดล"/>
    <x v="90"/>
    <x v="4363"/>
    <x v="1"/>
    <x v="0"/>
    <n v="108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สงขลานครินทร์"/>
    <x v="37"/>
    <x v="4364"/>
    <x v="1"/>
    <x v="1"/>
    <n v="1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สถาบันเทคโนโลยีพระจอมเกล้าเจ้าคุณทหารลาดกระบัง"/>
    <x v="4"/>
    <x v="4365"/>
    <x v="0"/>
    <x v="0"/>
    <n v="1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สถาบันเทคโนโลยีพระจอมเกล้าเจ้าคุณทหารลาดกระบัง"/>
    <x v="4"/>
    <x v="3362"/>
    <x v="3"/>
    <x v="0"/>
    <n v="11"/>
  </r>
  <r>
    <n v="2567"/>
    <x v="6"/>
    <s v="Information and Communication Technologies (ICTs) "/>
    <s v="Information and Communication Technologies (ICTs)  not further defined "/>
    <x v="0"/>
    <s v="มหาวิทยาลัยรัฐไม่จำกัดรับ"/>
    <s v="มหาวิทยาลัยสุโขทัยธรรมาธิราช"/>
    <x v="5"/>
    <x v="3745"/>
    <x v="1"/>
    <x v="0"/>
    <n v="87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เชียงใหม่"/>
    <x v="6"/>
    <x v="4366"/>
    <x v="1"/>
    <x v="0"/>
    <n v="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ราชสีมา"/>
    <x v="7"/>
    <x v="3368"/>
    <x v="1"/>
    <x v="1"/>
    <n v="1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ราชสีมา"/>
    <x v="7"/>
    <x v="3105"/>
    <x v="1"/>
    <x v="0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ราชสีมา"/>
    <x v="7"/>
    <x v="3105"/>
    <x v="1"/>
    <x v="1"/>
    <n v="1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ราชสีมา"/>
    <x v="7"/>
    <x v="2039"/>
    <x v="1"/>
    <x v="0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ศรีธรรมราช"/>
    <x v="49"/>
    <x v="1858"/>
    <x v="1"/>
    <x v="1"/>
    <n v="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สวรรค์"/>
    <x v="50"/>
    <x v="3087"/>
    <x v="1"/>
    <x v="0"/>
    <n v="1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้านสมเด็จเจ้าพระยา"/>
    <x v="8"/>
    <x v="4367"/>
    <x v="1"/>
    <x v="0"/>
    <n v="2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ุรีรัมย์"/>
    <x v="68"/>
    <x v="3159"/>
    <x v="1"/>
    <x v="1"/>
    <n v="3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ุรีรัมย์"/>
    <x v="68"/>
    <x v="3104"/>
    <x v="1"/>
    <x v="0"/>
    <n v="1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ุรีรัมย์"/>
    <x v="68"/>
    <x v="4368"/>
    <x v="1"/>
    <x v="0"/>
    <n v="13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เทพสตรี"/>
    <x v="97"/>
    <x v="4369"/>
    <x v="1"/>
    <x v="0"/>
    <n v="3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นครปฐม"/>
    <x v="108"/>
    <x v="3406"/>
    <x v="1"/>
    <x v="1"/>
    <n v="6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นครปฐม"/>
    <x v="108"/>
    <x v="3365"/>
    <x v="1"/>
    <x v="0"/>
    <n v="41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นครราชสีมา"/>
    <x v="7"/>
    <x v="3365"/>
    <x v="1"/>
    <x v="1"/>
    <n v="11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บ้านสมเด็จเจ้าพระยา"/>
    <x v="8"/>
    <x v="4370"/>
    <x v="1"/>
    <x v="0"/>
    <n v="6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บ้านสมเด็จเจ้าพระยา"/>
    <x v="8"/>
    <x v="4371"/>
    <x v="1"/>
    <x v="0"/>
    <n v="16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พระนคร"/>
    <x v="9"/>
    <x v="4372"/>
    <x v="1"/>
    <x v="0"/>
    <n v="7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พระนครศรีอยุธยา"/>
    <x v="55"/>
    <x v="3365"/>
    <x v="1"/>
    <x v="0"/>
    <n v="8"/>
  </r>
  <r>
    <n v="2567"/>
    <x v="2"/>
    <s v="Business and administration "/>
    <s v="Management and administration "/>
    <x v="1"/>
    <s v="มหาวิทยาลัยเอกชน"/>
    <s v="มหาวิทยาลัยกรุงเทพธนบุรี"/>
    <x v="117"/>
    <x v="1251"/>
    <x v="0"/>
    <x v="0"/>
    <n v="16"/>
  </r>
  <r>
    <n v="2567"/>
    <x v="2"/>
    <s v="Business and administration "/>
    <s v="Management and administration "/>
    <x v="1"/>
    <s v="มหาวิทยาลัยเอกชน"/>
    <s v="มหาวิทยาลัยกรุงเทพธนบุรี"/>
    <x v="117"/>
    <x v="907"/>
    <x v="1"/>
    <x v="0"/>
    <n v="497"/>
  </r>
  <r>
    <n v="2567"/>
    <x v="2"/>
    <s v="Business and administration "/>
    <s v="Management and administration "/>
    <x v="1"/>
    <s v="มหาวิทยาลัยเอกชน"/>
    <s v="มหาวิทยาลัยกรุงเทพธนบุรี"/>
    <x v="117"/>
    <x v="961"/>
    <x v="0"/>
    <x v="0"/>
    <n v="3"/>
  </r>
  <r>
    <n v="2567"/>
    <x v="2"/>
    <s v="Business and administration "/>
    <s v="Management and administration "/>
    <x v="1"/>
    <s v="มหาวิทยาลัยเอกชน"/>
    <s v="มหาวิทยาลัยกรุงเทพสุวรรณภูมิ"/>
    <x v="188"/>
    <x v="1170"/>
    <x v="1"/>
    <x v="0"/>
    <n v="47"/>
  </r>
  <r>
    <n v="2567"/>
    <x v="2"/>
    <s v="Business and administration "/>
    <s v="Management and administration "/>
    <x v="1"/>
    <s v="มหาวิทยาลัยเอกชน"/>
    <s v="มหาวิทยาลัยกรุงเทพสุวรรณภูมิ"/>
    <x v="188"/>
    <x v="1170"/>
    <x v="1"/>
    <x v="1"/>
    <n v="12"/>
  </r>
  <r>
    <n v="2567"/>
    <x v="2"/>
    <s v="Business and administration "/>
    <s v="Management and administration "/>
    <x v="1"/>
    <s v="มหาวิทยาลัยเอกชน"/>
    <s v="มหาวิทยาลัยการจัดการและเทคโนโลยีอีสเทิร์น"/>
    <x v="161"/>
    <x v="955"/>
    <x v="1"/>
    <x v="0"/>
    <n v="7"/>
  </r>
  <r>
    <n v="2567"/>
    <x v="2"/>
    <s v="Business and administration "/>
    <s v="Management and administration "/>
    <x v="1"/>
    <s v="มหาวิทยาลัยเอกชน"/>
    <s v="มหาวิทยาลัยการจัดการและเทคโนโลยีอีสเทิร์น"/>
    <x v="161"/>
    <x v="955"/>
    <x v="1"/>
    <x v="1"/>
    <n v="11"/>
  </r>
  <r>
    <n v="2567"/>
    <x v="2"/>
    <s v="Business and administration "/>
    <s v="Management and administration "/>
    <x v="1"/>
    <s v="มหาวิทยาลัยเอกชน"/>
    <s v="มหาวิทยาลัยเกริก"/>
    <x v="120"/>
    <x v="2852"/>
    <x v="1"/>
    <x v="0"/>
    <n v="1"/>
  </r>
  <r>
    <n v="2567"/>
    <x v="2"/>
    <s v="Business and administration "/>
    <s v="Management and administration "/>
    <x v="1"/>
    <s v="มหาวิทยาลัยเอกชน"/>
    <s v="มหาวิทยาลัยเกริก"/>
    <x v="120"/>
    <x v="4373"/>
    <x v="1"/>
    <x v="0"/>
    <n v="28"/>
  </r>
  <r>
    <n v="2567"/>
    <x v="2"/>
    <s v="Business and administration "/>
    <s v="Management and administration "/>
    <x v="1"/>
    <s v="มหาวิทยาลัยเอกชน"/>
    <s v="มหาวิทยาลัยเกริก"/>
    <x v="120"/>
    <x v="4373"/>
    <x v="1"/>
    <x v="1"/>
    <n v="59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เพชรบูรณ์"/>
    <x v="44"/>
    <x v="4374"/>
    <x v="1"/>
    <x v="0"/>
    <n v="2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ภูเก็ต"/>
    <x v="115"/>
    <x v="3426"/>
    <x v="1"/>
    <x v="0"/>
    <n v="14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มหาสารคาม"/>
    <x v="72"/>
    <x v="4375"/>
    <x v="1"/>
    <x v="0"/>
    <n v="1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รำไพพรรณี"/>
    <x v="74"/>
    <x v="3748"/>
    <x v="1"/>
    <x v="1"/>
    <n v="4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สวนสุนันทา"/>
    <x v="109"/>
    <x v="4376"/>
    <x v="1"/>
    <x v="1"/>
    <n v="29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อุบลราชธานี"/>
    <x v="40"/>
    <x v="3406"/>
    <x v="1"/>
    <x v="0"/>
    <n v="25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กรุงเทพสุวรรณภูมิ"/>
    <x v="188"/>
    <x v="3399"/>
    <x v="1"/>
    <x v="1"/>
    <n v="16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เซาธ์อีสท์บางกอก"/>
    <x v="151"/>
    <x v="3365"/>
    <x v="1"/>
    <x v="0"/>
    <n v="3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ุรีรัมย์"/>
    <x v="68"/>
    <x v="4368"/>
    <x v="1"/>
    <x v="1"/>
    <n v="4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พระนคร"/>
    <x v="9"/>
    <x v="1797"/>
    <x v="1"/>
    <x v="1"/>
    <n v="3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พระนคร"/>
    <x v="9"/>
    <x v="1657"/>
    <x v="1"/>
    <x v="1"/>
    <n v="2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พิบูลสงคราม"/>
    <x v="61"/>
    <x v="4377"/>
    <x v="1"/>
    <x v="1"/>
    <n v="3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พชรบุรี"/>
    <x v="10"/>
    <x v="1657"/>
    <x v="1"/>
    <x v="1"/>
    <n v="3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ภูเก็ต"/>
    <x v="115"/>
    <x v="3108"/>
    <x v="1"/>
    <x v="1"/>
    <n v="4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ภูเก็ต"/>
    <x v="115"/>
    <x v="4378"/>
    <x v="1"/>
    <x v="0"/>
    <n v="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ภูเก็ต"/>
    <x v="115"/>
    <x v="4378"/>
    <x v="1"/>
    <x v="1"/>
    <n v="4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มหาสารคาม"/>
    <x v="72"/>
    <x v="3397"/>
    <x v="1"/>
    <x v="1"/>
    <n v="3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มหาสารคาม"/>
    <x v="72"/>
    <x v="4379"/>
    <x v="3"/>
    <x v="0"/>
    <n v="3"/>
  </r>
  <r>
    <n v="2567"/>
    <x v="5"/>
    <s v="Health "/>
    <s v="Dental studies "/>
    <x v="0"/>
    <s v="มหาวิทยาลัยในกำกับรัฐ"/>
    <s v="มหาวิทยาลัยแม่ฟ้าหลวง"/>
    <x v="83"/>
    <x v="2781"/>
    <x v="1"/>
    <x v="1"/>
    <n v="24"/>
  </r>
  <r>
    <n v="2567"/>
    <x v="5"/>
    <s v="Health "/>
    <s v="Dental studies "/>
    <x v="0"/>
    <s v="มหาวิทยาลัยในกำกับรัฐ"/>
    <s v="มหาวิทยาลัยวลัยลักษณ์"/>
    <x v="23"/>
    <x v="2595"/>
    <x v="1"/>
    <x v="1"/>
    <n v="13"/>
  </r>
  <r>
    <n v="2567"/>
    <x v="5"/>
    <s v="Health "/>
    <s v="Dental studies "/>
    <x v="0"/>
    <s v="มหาวิทยาลัยในกำกับรัฐ"/>
    <s v="มหาวิทยาลัยสงขลานครินทร์"/>
    <x v="37"/>
    <x v="4380"/>
    <x v="0"/>
    <x v="0"/>
    <n v="2"/>
  </r>
  <r>
    <n v="2567"/>
    <x v="5"/>
    <s v="Health "/>
    <s v="Dental studies "/>
    <x v="0"/>
    <s v="มหาวิทยาลัยในกำกับรัฐ"/>
    <s v="มหาวิทยาลัยสงขลานครินทร์"/>
    <x v="37"/>
    <x v="4380"/>
    <x v="0"/>
    <x v="1"/>
    <n v="4"/>
  </r>
  <r>
    <n v="2567"/>
    <x v="5"/>
    <s v="Health "/>
    <s v="Dental studies "/>
    <x v="1"/>
    <s v="มหาวิทยาลัยเอกชน"/>
    <s v="มหาวิทยาลัยรังสิต"/>
    <x v="60"/>
    <x v="2594"/>
    <x v="3"/>
    <x v="0"/>
    <n v="1"/>
  </r>
  <r>
    <n v="2567"/>
    <x v="5"/>
    <s v="Health "/>
    <s v="Dental studies "/>
    <x v="1"/>
    <s v="มหาวิทยาลัยเอกชน"/>
    <s v="มหาวิทยาลัยเวสเทิร์น"/>
    <x v="91"/>
    <x v="2781"/>
    <x v="1"/>
    <x v="0"/>
    <n v="1"/>
  </r>
  <r>
    <n v="2567"/>
    <x v="5"/>
    <s v="Health "/>
    <s v="Dental studies "/>
    <x v="1"/>
    <s v="มหาวิทยาลัยเอกชน"/>
    <s v="มหาวิทยาลัยเวสเทิร์น"/>
    <x v="91"/>
    <x v="2781"/>
    <x v="1"/>
    <x v="1"/>
    <n v="3"/>
  </r>
  <r>
    <n v="2567"/>
    <x v="5"/>
    <s v="Health "/>
    <s v="Health not elsewhere classified"/>
    <x v="2"/>
    <s v="สถานศึกษานอกสังกัดฯ"/>
    <s v="มหาวิทยาลัยการกีฬาแห่งชาติ"/>
    <x v="253"/>
    <x v="2786"/>
    <x v="1"/>
    <x v="0"/>
    <n v="1"/>
  </r>
  <r>
    <n v="2567"/>
    <x v="5"/>
    <s v="Health "/>
    <s v="Health not elsewhere classified"/>
    <x v="2"/>
    <s v="สถานศึกษานอกสังกัดฯ"/>
    <s v="ราชวิทยาลัยจุฬาภรณ์"/>
    <x v="252"/>
    <x v="4381"/>
    <x v="3"/>
    <x v="1"/>
    <n v="4"/>
  </r>
  <r>
    <n v="2567"/>
    <x v="5"/>
    <s v="Health "/>
    <s v="Health not elsewhere classified"/>
    <x v="0"/>
    <s v="มหาวิทยาลัยของรัฐ"/>
    <s v="มหาวิทยาลัยอุบลราชธานี"/>
    <x v="0"/>
    <x v="4382"/>
    <x v="1"/>
    <x v="1"/>
    <n v="40"/>
  </r>
  <r>
    <n v="2567"/>
    <x v="5"/>
    <s v="Health "/>
    <s v="Health not elsewhere classified"/>
    <x v="0"/>
    <s v="มหาวิทยาลัยในกำกับรัฐ"/>
    <s v="มหาวิทยาลัยเชียงใหม่"/>
    <x v="35"/>
    <x v="4383"/>
    <x v="3"/>
    <x v="0"/>
    <n v="1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ฟาฏอนี"/>
    <x v="155"/>
    <x v="4384"/>
    <x v="1"/>
    <x v="0"/>
    <n v="22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รังสิต"/>
    <x v="60"/>
    <x v="3409"/>
    <x v="0"/>
    <x v="1"/>
    <n v="1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รังสิต"/>
    <x v="60"/>
    <x v="4385"/>
    <x v="3"/>
    <x v="1"/>
    <n v="3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รังสิต"/>
    <x v="60"/>
    <x v="3739"/>
    <x v="3"/>
    <x v="1"/>
    <n v="2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หอการค้าไทย"/>
    <x v="114"/>
    <x v="3752"/>
    <x v="1"/>
    <x v="0"/>
    <n v="10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อัสสัมชัญ"/>
    <x v="63"/>
    <x v="4386"/>
    <x v="3"/>
    <x v="0"/>
    <n v="1"/>
  </r>
  <r>
    <n v="2567"/>
    <x v="6"/>
    <s v="Information and Communication Technologies (ICTs) "/>
    <s v="Information and Communication Technologies (ICTs)  not further defined "/>
    <x v="1"/>
    <s v="สถาบันเอกชน"/>
    <s v="สถาบันเทคโนโลยีไทย-ญี่ปุ่น"/>
    <x v="205"/>
    <x v="3365"/>
    <x v="1"/>
    <x v="1"/>
    <n v="19"/>
  </r>
  <r>
    <n v="2567"/>
    <x v="6"/>
    <s v="Information and Communication Technologies (ICTs) "/>
    <s v="Information and Communication Technologies (ICTs)  not further defined "/>
    <x v="1"/>
    <s v="สถาบันเอกชน"/>
    <s v="สถาบันเทคโนโลยีไทย-ญี่ปุ่น"/>
    <x v="205"/>
    <x v="3362"/>
    <x v="3"/>
    <x v="1"/>
    <n v="4"/>
  </r>
  <r>
    <n v="2567"/>
    <x v="2"/>
    <s v="Business and administration "/>
    <s v="Management and administration "/>
    <x v="1"/>
    <s v="มหาวิทยาลัยเอกชน"/>
    <s v="มหาวิทยาลัยเกริก"/>
    <x v="120"/>
    <x v="4387"/>
    <x v="1"/>
    <x v="0"/>
    <n v="5"/>
  </r>
  <r>
    <n v="2567"/>
    <x v="2"/>
    <s v="Business and administration "/>
    <s v="Management and administration "/>
    <x v="1"/>
    <s v="มหาวิทยาลัยเอกชน"/>
    <s v="มหาวิทยาลัยเกริก"/>
    <x v="120"/>
    <x v="4387"/>
    <x v="1"/>
    <x v="1"/>
    <n v="27"/>
  </r>
  <r>
    <n v="2567"/>
    <x v="2"/>
    <s v="Business and administration "/>
    <s v="Management and administration "/>
    <x v="1"/>
    <s v="มหาวิทยาลัยเอกชน"/>
    <s v="มหาวิทยาลัยเกริก"/>
    <x v="120"/>
    <x v="4388"/>
    <x v="3"/>
    <x v="0"/>
    <n v="1"/>
  </r>
  <r>
    <n v="2567"/>
    <x v="2"/>
    <s v="Business and administration "/>
    <s v="Management and administration "/>
    <x v="1"/>
    <s v="มหาวิทยาลัยเอกชน"/>
    <s v="มหาวิทยาลัยเฉลิมกาญจนา"/>
    <x v="240"/>
    <x v="955"/>
    <x v="1"/>
    <x v="0"/>
    <n v="3"/>
  </r>
  <r>
    <n v="2567"/>
    <x v="2"/>
    <s v="Business and administration "/>
    <s v="Management and administration "/>
    <x v="1"/>
    <s v="มหาวิทยาลัยเอกชน"/>
    <s v="มหาวิทยาลัยเฉลิมกาญจนา"/>
    <x v="199"/>
    <x v="955"/>
    <x v="1"/>
    <x v="1"/>
    <n v="34"/>
  </r>
  <r>
    <n v="2567"/>
    <x v="2"/>
    <s v="Business and administration "/>
    <s v="Management and administration "/>
    <x v="1"/>
    <s v="มหาวิทยาลัยเอกชน"/>
    <s v="มหาวิทยาลัยธุรกิจบัณฑิตย์"/>
    <x v="110"/>
    <x v="996"/>
    <x v="3"/>
    <x v="0"/>
    <n v="4"/>
  </r>
  <r>
    <n v="2567"/>
    <x v="2"/>
    <s v="Business and administration "/>
    <s v="Management and administration "/>
    <x v="1"/>
    <s v="มหาวิทยาลัยเอกชน"/>
    <s v="มหาวิทยาลัยนอร์ทกรุงเทพ"/>
    <x v="111"/>
    <x v="2332"/>
    <x v="1"/>
    <x v="0"/>
    <n v="29"/>
  </r>
  <r>
    <n v="2567"/>
    <x v="2"/>
    <s v="Business and administration "/>
    <s v="Management and administration "/>
    <x v="1"/>
    <s v="มหาวิทยาลัยเอกชน"/>
    <s v="มหาวิทยาลัยนอร์ทกรุงเทพ"/>
    <x v="111"/>
    <x v="2332"/>
    <x v="1"/>
    <x v="1"/>
    <n v="14"/>
  </r>
  <r>
    <n v="2567"/>
    <x v="2"/>
    <s v="Business and administration "/>
    <s v="Management and administration "/>
    <x v="1"/>
    <s v="มหาวิทยาลัยเอกชน"/>
    <s v="มหาวิทยาลัยนอร์ทกรุงเทพ"/>
    <x v="111"/>
    <x v="1041"/>
    <x v="1"/>
    <x v="1"/>
    <n v="86"/>
  </r>
  <r>
    <n v="2567"/>
    <x v="2"/>
    <s v="Business and administration "/>
    <s v="Management and administration "/>
    <x v="1"/>
    <s v="มหาวิทยาลัยเอกชน"/>
    <s v="มหาวิทยาลัยนอร์ทเชียงใหม่"/>
    <x v="193"/>
    <x v="1368"/>
    <x v="0"/>
    <x v="0"/>
    <n v="2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มหาสารคาม"/>
    <x v="72"/>
    <x v="4379"/>
    <x v="3"/>
    <x v="1"/>
    <n v="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ยะลา"/>
    <x v="38"/>
    <x v="1821"/>
    <x v="1"/>
    <x v="0"/>
    <n v="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ยะลา"/>
    <x v="38"/>
    <x v="1656"/>
    <x v="1"/>
    <x v="0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ยะลา"/>
    <x v="38"/>
    <x v="4389"/>
    <x v="3"/>
    <x v="0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ลำปาง"/>
    <x v="51"/>
    <x v="719"/>
    <x v="1"/>
    <x v="0"/>
    <n v="1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ลำปาง"/>
    <x v="51"/>
    <x v="719"/>
    <x v="1"/>
    <x v="1"/>
    <n v="6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ลย"/>
    <x v="52"/>
    <x v="441"/>
    <x v="1"/>
    <x v="0"/>
    <n v="1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ลย"/>
    <x v="52"/>
    <x v="441"/>
    <x v="1"/>
    <x v="1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ลย"/>
    <x v="52"/>
    <x v="1748"/>
    <x v="1"/>
    <x v="1"/>
    <n v="1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วไลยอลงกรณ์ ในพระบรมราชูปถัมภ์"/>
    <x v="45"/>
    <x v="4390"/>
    <x v="3"/>
    <x v="0"/>
    <n v="1"/>
  </r>
  <r>
    <n v="2567"/>
    <x v="6"/>
    <s v="Information and Communication Technologies (ICTs) "/>
    <s v="Information and Communication Technologies (ICTs) not elsewhere classified"/>
    <x v="0"/>
    <s v="มหาวิทยาลัยของรัฐ"/>
    <s v="มหาวิทยาลัยนเรศวร"/>
    <x v="41"/>
    <x v="4391"/>
    <x v="1"/>
    <x v="0"/>
    <n v="12"/>
  </r>
  <r>
    <n v="2567"/>
    <x v="6"/>
    <s v="Information and Communication Technologies (ICTs) "/>
    <s v="Information and Communication Technologies (ICTs) not elsewhere classified"/>
    <x v="0"/>
    <s v="มหาวิทยาลัยของรัฐ"/>
    <s v="มหาวิทยาลัยนเรศวร"/>
    <x v="41"/>
    <x v="4392"/>
    <x v="3"/>
    <x v="0"/>
    <n v="1"/>
  </r>
  <r>
    <n v="2567"/>
    <x v="6"/>
    <s v="Information and Communication Technologies (ICTs) "/>
    <s v="Information and Communication Technologies (ICTs) not elsewhere classified"/>
    <x v="0"/>
    <s v="มหาวิทยาลัยของรัฐ"/>
    <s v="มหาวิทยาลัยนเรศวร"/>
    <x v="41"/>
    <x v="4392"/>
    <x v="3"/>
    <x v="1"/>
    <n v="2"/>
  </r>
  <r>
    <n v="2567"/>
    <x v="6"/>
    <s v="Information and Communication Technologies (ICTs) "/>
    <s v="Information and Communication Technologies (ICTs) not elsewhere classified"/>
    <x v="0"/>
    <s v="มหาวิทยาลัยเทคโนโลยีราชมงคล"/>
    <s v="มหาวิทยาลัยเทคโนโลยีราชมงคลสุวรรณภูมิ"/>
    <x v="137"/>
    <x v="3758"/>
    <x v="1"/>
    <x v="1"/>
    <n v="7"/>
  </r>
  <r>
    <n v="2567"/>
    <x v="6"/>
    <s v="Information and Communication Technologies (ICTs) "/>
    <s v="Information and Communication Technologies (ICTs) not elsewhere classified"/>
    <x v="0"/>
    <s v="มหาวิทยาลัยเทคโนโลยีราชมงคล"/>
    <s v="มหาวิทยาลัยเทคโนโลยีราชมงคลสุวรรณภูมิ"/>
    <x v="137"/>
    <x v="4393"/>
    <x v="1"/>
    <x v="0"/>
    <n v="12"/>
  </r>
  <r>
    <n v="2567"/>
    <x v="6"/>
    <s v="Information and Communication Technologies (ICTs) "/>
    <s v="Information and Communication Technologies (ICTs) not elsewhere classified"/>
    <x v="0"/>
    <s v="มหาวิทยาลัยเทคโนโลยีราชมงคล"/>
    <s v="มหาวิทยาลัยเทคโนโลยีราชมงคลสุวรรณภูมิ"/>
    <x v="137"/>
    <x v="4393"/>
    <x v="1"/>
    <x v="1"/>
    <n v="13"/>
  </r>
  <r>
    <n v="2567"/>
    <x v="6"/>
    <s v="Information and Communication Technologies (ICTs) "/>
    <s v="Information and Communication Technologies (ICTs) not elsewhere classified"/>
    <x v="0"/>
    <s v="มหาวิทยาลัยเทคโนโลยีราชมงคล"/>
    <s v="มหาวิทยาลัยเทคโนโลยีราชมงคลสุวรรณภูมิ"/>
    <x v="166"/>
    <x v="3758"/>
    <x v="1"/>
    <x v="0"/>
    <n v="1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ศรีสะเกษ"/>
    <x v="56"/>
    <x v="3106"/>
    <x v="1"/>
    <x v="0"/>
    <n v="1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ศรีสะเกษ"/>
    <x v="56"/>
    <x v="3106"/>
    <x v="1"/>
    <x v="1"/>
    <n v="4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กลนคร"/>
    <x v="82"/>
    <x v="3093"/>
    <x v="1"/>
    <x v="1"/>
    <n v="1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กลนคร"/>
    <x v="82"/>
    <x v="3094"/>
    <x v="1"/>
    <x v="0"/>
    <n v="1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กลนคร"/>
    <x v="82"/>
    <x v="3094"/>
    <x v="1"/>
    <x v="1"/>
    <n v="1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งขลา"/>
    <x v="39"/>
    <x v="1836"/>
    <x v="1"/>
    <x v="1"/>
    <n v="2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งขลา"/>
    <x v="39"/>
    <x v="3142"/>
    <x v="1"/>
    <x v="0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งขลา"/>
    <x v="39"/>
    <x v="2087"/>
    <x v="1"/>
    <x v="1"/>
    <n v="1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งขลา"/>
    <x v="39"/>
    <x v="2045"/>
    <x v="1"/>
    <x v="1"/>
    <n v="2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งขลา"/>
    <x v="39"/>
    <x v="1762"/>
    <x v="1"/>
    <x v="0"/>
    <n v="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วนสุนันทา"/>
    <x v="109"/>
    <x v="1838"/>
    <x v="1"/>
    <x v="1"/>
    <n v="15"/>
  </r>
  <r>
    <n v="2567"/>
    <x v="2"/>
    <s v="Business and administration "/>
    <s v="Management and administration "/>
    <x v="1"/>
    <s v="มหาวิทยาลัยเอกชน"/>
    <s v="มหาวิทยาลัยนอร์ทเชียงใหม่"/>
    <x v="193"/>
    <x v="1055"/>
    <x v="3"/>
    <x v="1"/>
    <n v="42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112"/>
    <x v="1370"/>
    <x v="3"/>
    <x v="1"/>
    <n v="36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112"/>
    <x v="996"/>
    <x v="3"/>
    <x v="1"/>
    <n v="16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146"/>
    <x v="853"/>
    <x v="1"/>
    <x v="0"/>
    <n v="22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146"/>
    <x v="1329"/>
    <x v="0"/>
    <x v="1"/>
    <n v="11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197"/>
    <x v="1330"/>
    <x v="3"/>
    <x v="1"/>
    <n v="53"/>
  </r>
  <r>
    <n v="2567"/>
    <x v="2"/>
    <s v="Business and administration "/>
    <s v="Management and administration "/>
    <x v="1"/>
    <s v="มหาวิทยาลัยเอกชน"/>
    <s v="มหาวิทยาลัยปทุมธานี"/>
    <x v="170"/>
    <x v="4394"/>
    <x v="1"/>
    <x v="0"/>
    <n v="8"/>
  </r>
  <r>
    <n v="2567"/>
    <x v="2"/>
    <s v="Business and administration "/>
    <s v="Management and administration "/>
    <x v="1"/>
    <s v="มหาวิทยาลัยเอกชน"/>
    <s v="มหาวิทยาลัยปทุมธานี"/>
    <x v="170"/>
    <x v="4394"/>
    <x v="1"/>
    <x v="1"/>
    <n v="14"/>
  </r>
  <r>
    <n v="2567"/>
    <x v="2"/>
    <s v="Business and administration "/>
    <s v="Management and administration "/>
    <x v="1"/>
    <s v="มหาวิทยาลัยเอกชน"/>
    <s v="มหาวิทยาลัยปทุมธานี"/>
    <x v="170"/>
    <x v="4395"/>
    <x v="3"/>
    <x v="0"/>
    <n v="13"/>
  </r>
  <r>
    <n v="2567"/>
    <x v="6"/>
    <s v="Information and Communication Technologies (ICTs) "/>
    <s v="Information and Communication Technologies (ICTs) not elsewhere classified"/>
    <x v="0"/>
    <s v="มหาวิทยาลัยในกำกับรัฐ"/>
    <s v="มหาวิทยาลัยขอนแก่น"/>
    <x v="20"/>
    <x v="3761"/>
    <x v="3"/>
    <x v="1"/>
    <n v="2"/>
  </r>
  <r>
    <n v="2567"/>
    <x v="6"/>
    <s v="Information and Communication Technologies (ICTs) "/>
    <s v="Information and Communication Technologies (ICTs) not elsewhere classified"/>
    <x v="0"/>
    <s v="มหาวิทยาลัยในกำกับรัฐ"/>
    <s v="มหาวิทยาลัยธรรมศาสตร์"/>
    <x v="89"/>
    <x v="4396"/>
    <x v="1"/>
    <x v="1"/>
    <n v="33"/>
  </r>
  <r>
    <n v="2567"/>
    <x v="6"/>
    <s v="Information and Communication Technologies (ICTs) "/>
    <s v="Information and Communication Technologies (ICTs) not elsewhere classified"/>
    <x v="0"/>
    <s v="มหาวิทยาลัยในกำกับรัฐ"/>
    <s v="มหาวิทยาลัยวลัยลักษณ์"/>
    <x v="23"/>
    <x v="4397"/>
    <x v="0"/>
    <x v="0"/>
    <n v="1"/>
  </r>
  <r>
    <n v="2567"/>
    <x v="6"/>
    <s v="Information and Communication Technologies (ICTs) "/>
    <s v="Information and Communication Technologies (ICTs) not elsewhere classified"/>
    <x v="1"/>
    <s v="มหาวิทยาลัยเอกชน"/>
    <s v="มหาวิทยาลัยกรุงเทพ"/>
    <x v="123"/>
    <x v="4398"/>
    <x v="1"/>
    <x v="0"/>
    <n v="16"/>
  </r>
  <r>
    <n v="2567"/>
    <x v="6"/>
    <s v="Information and Communication Technologies (ICTs) "/>
    <s v="Software and applications _x000a_development and analysis"/>
    <x v="0"/>
    <s v="มหาวิทยาลัยของรัฐ"/>
    <s v="มหาวิทยาลัยนเรศวร"/>
    <x v="41"/>
    <x v="3765"/>
    <x v="0"/>
    <x v="1"/>
    <n v="1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ตะวันออก"/>
    <x v="93"/>
    <x v="4399"/>
    <x v="1"/>
    <x v="0"/>
    <n v="5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ธัญบุรี"/>
    <x v="17"/>
    <x v="4400"/>
    <x v="1"/>
    <x v="1"/>
    <n v="19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ศรีวิชัย"/>
    <x v="135"/>
    <x v="3766"/>
    <x v="1"/>
    <x v="1"/>
    <n v="145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สุวรรณภูมิ"/>
    <x v="138"/>
    <x v="3436"/>
    <x v="1"/>
    <x v="1"/>
    <n v="4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อีสาน"/>
    <x v="28"/>
    <x v="3428"/>
    <x v="1"/>
    <x v="1"/>
    <n v="11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จุฬาลงกรณ์มหาวิทยาลัย"/>
    <x v="29"/>
    <x v="3428"/>
    <x v="1"/>
    <x v="1"/>
    <n v="27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จุฬาลงกรณ์มหาวิทยาลัย"/>
    <x v="29"/>
    <x v="4401"/>
    <x v="3"/>
    <x v="0"/>
    <n v="3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ชียงใหม่"/>
    <x v="35"/>
    <x v="3428"/>
    <x v="1"/>
    <x v="1"/>
    <n v="19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ทักษิณ"/>
    <x v="32"/>
    <x v="4402"/>
    <x v="1"/>
    <x v="1"/>
    <n v="5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ทคโนโลยีพระจอมเกล้าธนบุรี"/>
    <x v="88"/>
    <x v="4403"/>
    <x v="1"/>
    <x v="0"/>
    <n v="25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ทคโนโลยีพระจอมเกล้าธนบุรี"/>
    <x v="88"/>
    <x v="4403"/>
    <x v="1"/>
    <x v="1"/>
    <n v="10"/>
  </r>
  <r>
    <n v="2567"/>
    <x v="2"/>
    <s v="Business and administration "/>
    <s v="Management and administration "/>
    <x v="1"/>
    <s v="มหาวิทยาลัยเอกชน"/>
    <s v="มหาวิทยาลัยปทุมธานี"/>
    <x v="170"/>
    <x v="4395"/>
    <x v="3"/>
    <x v="1"/>
    <n v="52"/>
  </r>
  <r>
    <n v="2567"/>
    <x v="2"/>
    <s v="Business and administration "/>
    <s v="Management and administration "/>
    <x v="1"/>
    <s v="มหาวิทยาลัยเอกชน"/>
    <s v="มหาวิทยาลัยภาคตะวันออกเฉียงเหนือ"/>
    <x v="158"/>
    <x v="1055"/>
    <x v="3"/>
    <x v="0"/>
    <n v="36"/>
  </r>
  <r>
    <n v="2567"/>
    <x v="2"/>
    <s v="Business and administration "/>
    <s v="Management and administration "/>
    <x v="1"/>
    <s v="มหาวิทยาลัยเอกชน"/>
    <s v="มหาวิทยาลัยภาคตะวันออกเฉียงเหนือ"/>
    <x v="158"/>
    <x v="1055"/>
    <x v="3"/>
    <x v="1"/>
    <n v="30"/>
  </r>
  <r>
    <n v="2567"/>
    <x v="2"/>
    <s v="Business and administration "/>
    <s v="Management and administration "/>
    <x v="1"/>
    <s v="มหาวิทยาลัยเอกชน"/>
    <s v="มหาวิทยาลัยรังสิต"/>
    <x v="60"/>
    <x v="1346"/>
    <x v="1"/>
    <x v="0"/>
    <n v="4"/>
  </r>
  <r>
    <n v="2567"/>
    <x v="2"/>
    <s v="Business and administration "/>
    <s v="Management and administration "/>
    <x v="1"/>
    <s v="มหาวิทยาลัยเอกชน"/>
    <s v="มหาวิทยาลัยรัตนบัณฑิต"/>
    <x v="113"/>
    <x v="4404"/>
    <x v="1"/>
    <x v="0"/>
    <n v="1"/>
  </r>
  <r>
    <n v="2567"/>
    <x v="2"/>
    <s v="Business and administration "/>
    <s v="Management and administration "/>
    <x v="1"/>
    <s v="มหาวิทยาลัยเอกชน"/>
    <s v="มหาวิทยาลัยรัตนบัณฑิต"/>
    <x v="113"/>
    <x v="985"/>
    <x v="1"/>
    <x v="1"/>
    <n v="68"/>
  </r>
  <r>
    <n v="2567"/>
    <x v="2"/>
    <s v="Business and administration "/>
    <s v="Management and administration "/>
    <x v="1"/>
    <s v="มหาวิทยาลัยเอกชน"/>
    <s v="มหาวิทยาลัยราชธานี"/>
    <x v="277"/>
    <x v="1055"/>
    <x v="3"/>
    <x v="0"/>
    <n v="19"/>
  </r>
  <r>
    <n v="2567"/>
    <x v="2"/>
    <s v="Business and administration "/>
    <s v="Management and administration "/>
    <x v="1"/>
    <s v="มหาวิทยาลัยเอกชน"/>
    <s v="มหาวิทยาลัยราชธานี"/>
    <x v="277"/>
    <x v="1055"/>
    <x v="3"/>
    <x v="1"/>
    <n v="22"/>
  </r>
  <r>
    <n v="2567"/>
    <x v="2"/>
    <s v="Business and administration "/>
    <s v="Management and administration "/>
    <x v="1"/>
    <s v="มหาวิทยาลัยเอกชน"/>
    <s v="มหาวิทยาลัยราชพฤกษ์"/>
    <x v="132"/>
    <x v="1055"/>
    <x v="3"/>
    <x v="0"/>
    <n v="11"/>
  </r>
  <r>
    <n v="2567"/>
    <x v="2"/>
    <s v="Business and administration "/>
    <s v="Management and administration "/>
    <x v="1"/>
    <s v="มหาวิทยาลัยเอกชน"/>
    <s v="มหาวิทยาลัยราชพฤกษ์"/>
    <x v="132"/>
    <x v="1055"/>
    <x v="3"/>
    <x v="1"/>
    <n v="30"/>
  </r>
  <r>
    <n v="2567"/>
    <x v="2"/>
    <s v="Business and administration "/>
    <s v="Management and administration "/>
    <x v="1"/>
    <s v="มหาวิทยาลัยเอกชน"/>
    <s v="มหาวิทยาลัยวงษ์ชวลิตกุล"/>
    <x v="124"/>
    <x v="955"/>
    <x v="1"/>
    <x v="0"/>
    <n v="4"/>
  </r>
  <r>
    <n v="2567"/>
    <x v="2"/>
    <s v="Business and administration "/>
    <s v="Management and administration "/>
    <x v="1"/>
    <s v="มหาวิทยาลัยเอกชน"/>
    <s v="มหาวิทยาลัยวงษ์ชวลิตกุล"/>
    <x v="124"/>
    <x v="955"/>
    <x v="1"/>
    <x v="1"/>
    <n v="17"/>
  </r>
  <r>
    <n v="2567"/>
    <x v="2"/>
    <s v="Business and administration "/>
    <s v="Management and administration "/>
    <x v="1"/>
    <s v="มหาวิทยาลัยเอกชน"/>
    <s v="มหาวิทยาลัยศรีปทุม"/>
    <x v="119"/>
    <x v="978"/>
    <x v="3"/>
    <x v="1"/>
    <n v="16"/>
  </r>
  <r>
    <n v="2567"/>
    <x v="2"/>
    <s v="Business and administration "/>
    <s v="Management and administration "/>
    <x v="1"/>
    <s v="มหาวิทยาลัยเอกชน"/>
    <s v="มหาวิทยาลัยศรีปทุม"/>
    <x v="119"/>
    <x v="4405"/>
    <x v="1"/>
    <x v="0"/>
    <n v="20"/>
  </r>
  <r>
    <n v="2567"/>
    <x v="2"/>
    <s v="Business and administration "/>
    <s v="Management and administration "/>
    <x v="1"/>
    <s v="มหาวิทยาลัยเอกชน"/>
    <s v="มหาวิทยาลัยศรีปทุม"/>
    <x v="119"/>
    <x v="4405"/>
    <x v="1"/>
    <x v="1"/>
    <n v="16"/>
  </r>
  <r>
    <n v="2567"/>
    <x v="2"/>
    <s v="Business and administration "/>
    <s v="Management and administration "/>
    <x v="1"/>
    <s v="มหาวิทยาลัยเอกชน"/>
    <s v="มหาวิทยาลัยศรีปทุม"/>
    <x v="125"/>
    <x v="1311"/>
    <x v="0"/>
    <x v="0"/>
    <n v="3"/>
  </r>
  <r>
    <n v="2567"/>
    <x v="2"/>
    <s v="Business and administration "/>
    <s v="Management and administration "/>
    <x v="1"/>
    <s v="มหาวิทยาลัยเอกชน"/>
    <s v="มหาวิทยาลัยศรีปทุม"/>
    <x v="125"/>
    <x v="1311"/>
    <x v="0"/>
    <x v="1"/>
    <n v="6"/>
  </r>
  <r>
    <n v="2567"/>
    <x v="2"/>
    <s v="Business and administration "/>
    <s v="Management and administration "/>
    <x v="1"/>
    <s v="มหาวิทยาลัยเอกชน"/>
    <s v="มหาวิทยาลัยสยาม"/>
    <x v="127"/>
    <x v="1249"/>
    <x v="1"/>
    <x v="0"/>
    <n v="11"/>
  </r>
  <r>
    <n v="2567"/>
    <x v="2"/>
    <s v="Business and administration "/>
    <s v="Management and administration "/>
    <x v="1"/>
    <s v="มหาวิทยาลัยเอกชน"/>
    <s v="มหาวิทยาลัยหัวเฉียวเฉลิมพระเกียรติ"/>
    <x v="133"/>
    <x v="4406"/>
    <x v="1"/>
    <x v="0"/>
    <n v="7"/>
  </r>
  <r>
    <n v="2567"/>
    <x v="2"/>
    <s v="Business and administration "/>
    <s v="Management and administration "/>
    <x v="1"/>
    <s v="มหาวิทยาลัยเอกชน"/>
    <s v="มหาวิทยาลัยหัวเฉียวเฉลิมพระเกียรติ"/>
    <x v="133"/>
    <x v="4406"/>
    <x v="1"/>
    <x v="1"/>
    <n v="20"/>
  </r>
  <r>
    <n v="2567"/>
    <x v="5"/>
    <s v="Health "/>
    <s v="Health not elsewhere classified"/>
    <x v="0"/>
    <s v="มหาวิทยาลัยในกำกับรัฐ"/>
    <s v="มหาวิทยาลัยเชียงใหม่"/>
    <x v="35"/>
    <x v="4383"/>
    <x v="3"/>
    <x v="1"/>
    <n v="2"/>
  </r>
  <r>
    <n v="2567"/>
    <x v="5"/>
    <s v="Health "/>
    <s v="Health not elsewhere classified"/>
    <x v="0"/>
    <s v="มหาวิทยาลัยในกำกับรัฐ"/>
    <s v="มหาวิทยาลัยเทคโนโลยีพระจอมเกล้าธนบุรี"/>
    <x v="88"/>
    <x v="2600"/>
    <x v="1"/>
    <x v="0"/>
    <n v="7"/>
  </r>
  <r>
    <n v="2567"/>
    <x v="5"/>
    <s v="Health "/>
    <s v="Health not elsewhere classified"/>
    <x v="0"/>
    <s v="มหาวิทยาลัยราชภัฏ"/>
    <s v="มหาวิทยาลัยราชภัฏสวนสุนันทา"/>
    <x v="109"/>
    <x v="4407"/>
    <x v="1"/>
    <x v="0"/>
    <n v="18"/>
  </r>
  <r>
    <n v="2567"/>
    <x v="5"/>
    <s v="Health "/>
    <s v="Health not elsewhere classified"/>
    <x v="0"/>
    <s v="มหาวิทยาลัยราชภัฏ"/>
    <s v="มหาวิทยาลัยราชภัฏอุบลราชธานี"/>
    <x v="40"/>
    <x v="4408"/>
    <x v="1"/>
    <x v="0"/>
    <n v="1"/>
  </r>
  <r>
    <n v="2567"/>
    <x v="5"/>
    <s v="Health "/>
    <s v="Health not elsewhere classified"/>
    <x v="1"/>
    <s v="มหาวิทยาลัยเอกชน"/>
    <s v="มหาวิทยาลัยเวสเทิร์น"/>
    <x v="172"/>
    <x v="2788"/>
    <x v="1"/>
    <x v="0"/>
    <n v="2"/>
  </r>
  <r>
    <n v="2567"/>
    <x v="5"/>
    <s v="Health "/>
    <s v="Health not elsewhere classified"/>
    <x v="1"/>
    <s v="มหาวิทยาลัยเอกชน"/>
    <s v="มหาวิทยาลัยเวสเทิร์น"/>
    <x v="172"/>
    <x v="2788"/>
    <x v="1"/>
    <x v="1"/>
    <n v="4"/>
  </r>
  <r>
    <n v="2567"/>
    <x v="5"/>
    <s v="Health "/>
    <s v="Health not further defined"/>
    <x v="2"/>
    <s v="สถานศึกษานอกสังกัดฯ"/>
    <s v="สถาบันพระบรมราชชนก"/>
    <x v="247"/>
    <x v="2810"/>
    <x v="1"/>
    <x v="0"/>
    <n v="39"/>
  </r>
  <r>
    <n v="2567"/>
    <x v="5"/>
    <s v="Health "/>
    <s v="Health not further defined"/>
    <x v="0"/>
    <s v="มหาวิทยาลัยของรัฐ"/>
    <s v="มหาวิทยาลัยนเรศวร"/>
    <x v="41"/>
    <x v="4409"/>
    <x v="1"/>
    <x v="0"/>
    <n v="22"/>
  </r>
  <r>
    <n v="2567"/>
    <x v="5"/>
    <s v="Health "/>
    <s v="Health not further defined"/>
    <x v="0"/>
    <s v="มหาวิทยาลัยของรัฐ"/>
    <s v="มหาวิทยาลัยนเรศวร"/>
    <x v="41"/>
    <x v="4409"/>
    <x v="1"/>
    <x v="1"/>
    <n v="154"/>
  </r>
  <r>
    <n v="2567"/>
    <x v="5"/>
    <s v="Health "/>
    <s v="Health not further defined"/>
    <x v="0"/>
    <s v="มหาวิทยาลัยของรัฐ"/>
    <s v="มหาวิทยาลัยมหาสารคาม"/>
    <x v="14"/>
    <x v="2812"/>
    <x v="0"/>
    <x v="1"/>
    <n v="3"/>
  </r>
  <r>
    <n v="2567"/>
    <x v="2"/>
    <s v="Business and administration "/>
    <s v="Management and administration "/>
    <x v="1"/>
    <s v="มหาวิทยาลัยเอกชน"/>
    <s v="มหาวิทยาลัยหัวเฉียวเฉลิมพระเกียรติ"/>
    <x v="133"/>
    <x v="4410"/>
    <x v="1"/>
    <x v="0"/>
    <n v="12"/>
  </r>
  <r>
    <n v="2567"/>
    <x v="2"/>
    <s v="Business and administration "/>
    <s v="Management and administration "/>
    <x v="1"/>
    <s v="มหาวิทยาลัยเอกชน"/>
    <s v="มหาวิทยาลัยหัวเฉียวเฉลิมพระเกียรติ"/>
    <x v="133"/>
    <x v="4410"/>
    <x v="1"/>
    <x v="1"/>
    <n v="17"/>
  </r>
  <r>
    <n v="2567"/>
    <x v="2"/>
    <s v="Business and administration "/>
    <s v="Management and administration "/>
    <x v="1"/>
    <s v="มหาวิทยาลัยเอกชน"/>
    <s v="มหาวิทยาลัยหาดใหญ่"/>
    <x v="128"/>
    <x v="1055"/>
    <x v="3"/>
    <x v="0"/>
    <n v="32"/>
  </r>
  <r>
    <n v="2567"/>
    <x v="2"/>
    <s v="Business and administration "/>
    <s v="Management and administration "/>
    <x v="1"/>
    <s v="มหาวิทยาลัยเอกชน"/>
    <s v="มหาวิทยาลัยอัสสัมชัญ"/>
    <x v="63"/>
    <x v="4411"/>
    <x v="3"/>
    <x v="0"/>
    <n v="5"/>
  </r>
  <r>
    <n v="2567"/>
    <x v="2"/>
    <s v="Business and administration "/>
    <s v="Management and administration "/>
    <x v="1"/>
    <s v="มหาวิทยาลัยเอกชน"/>
    <s v="มหาวิทยาลัยอัสสัมชัญ"/>
    <x v="63"/>
    <x v="4411"/>
    <x v="3"/>
    <x v="1"/>
    <n v="3"/>
  </r>
  <r>
    <n v="2567"/>
    <x v="2"/>
    <s v="Business and administration "/>
    <s v="Management and administration "/>
    <x v="1"/>
    <s v="มหาวิทยาลัยเอกชน"/>
    <s v="มหาวิทยาลัยอีสเทิร์นเอเชีย"/>
    <x v="184"/>
    <x v="1249"/>
    <x v="1"/>
    <x v="1"/>
    <n v="11"/>
  </r>
  <r>
    <n v="2567"/>
    <x v="2"/>
    <s v="Business and administration "/>
    <s v="Management and administration "/>
    <x v="1"/>
    <s v="มหาวิทยาลัยเอกชน"/>
    <s v="มหาวิทยาลัยเอเชียอาคเนย์"/>
    <x v="152"/>
    <x v="955"/>
    <x v="1"/>
    <x v="1"/>
    <n v="68"/>
  </r>
  <r>
    <n v="2567"/>
    <x v="2"/>
    <s v="Business and administration "/>
    <s v="Management and administration "/>
    <x v="1"/>
    <s v="วิทยาลัยเอกชน"/>
    <s v="วิทยาลัยทองสุข"/>
    <x v="173"/>
    <x v="955"/>
    <x v="1"/>
    <x v="1"/>
    <n v="24"/>
  </r>
  <r>
    <n v="2567"/>
    <x v="2"/>
    <s v="Business and administration "/>
    <s v="Management and administration "/>
    <x v="1"/>
    <s v="วิทยาลัยเอกชน"/>
    <s v="วิทยาลัยเทคโนโลยีสยาม"/>
    <x v="162"/>
    <x v="955"/>
    <x v="1"/>
    <x v="0"/>
    <n v="23"/>
  </r>
  <r>
    <n v="2567"/>
    <x v="2"/>
    <s v="Business and administration "/>
    <s v="Management and administration "/>
    <x v="1"/>
    <s v="วิทยาลัยเอกชน"/>
    <s v="วิทยาลัยเทคโนโลยีสยาม"/>
    <x v="162"/>
    <x v="1249"/>
    <x v="1"/>
    <x v="1"/>
    <n v="3"/>
  </r>
  <r>
    <n v="2567"/>
    <x v="5"/>
    <s v="Health "/>
    <s v="Health not further defined"/>
    <x v="0"/>
    <s v="มหาวิทยาลัยของรัฐ"/>
    <s v="มหาวิทยาลัยมหาสารคาม"/>
    <x v="14"/>
    <x v="2805"/>
    <x v="1"/>
    <x v="0"/>
    <n v="49"/>
  </r>
  <r>
    <n v="2567"/>
    <x v="5"/>
    <s v="Health "/>
    <s v="Health not further defined"/>
    <x v="0"/>
    <s v="มหาวิทยาลัยในกำกับรัฐ"/>
    <s v="มหาวิทยาลัยขอนแก่น"/>
    <x v="20"/>
    <x v="2791"/>
    <x v="0"/>
    <x v="0"/>
    <n v="3"/>
  </r>
  <r>
    <n v="2567"/>
    <x v="5"/>
    <s v="Health "/>
    <s v="Health not further defined"/>
    <x v="0"/>
    <s v="มหาวิทยาลัยในกำกับรัฐ"/>
    <s v="มหาวิทยาลัยขอนแก่น"/>
    <x v="20"/>
    <x v="2791"/>
    <x v="0"/>
    <x v="1"/>
    <n v="5"/>
  </r>
  <r>
    <n v="2567"/>
    <x v="5"/>
    <s v="Health "/>
    <s v="Health not further defined"/>
    <x v="0"/>
    <s v="มหาวิทยาลัยในกำกับรัฐ"/>
    <s v="มหาวิทยาลัยทักษิณ"/>
    <x v="32"/>
    <x v="4412"/>
    <x v="1"/>
    <x v="0"/>
    <n v="4"/>
  </r>
  <r>
    <n v="2567"/>
    <x v="5"/>
    <s v="Health "/>
    <s v="Health not further defined"/>
    <x v="0"/>
    <s v="มหาวิทยาลัยในกำกับรัฐ"/>
    <s v="มหาวิทยาลัยทักษิณ"/>
    <x v="32"/>
    <x v="4412"/>
    <x v="1"/>
    <x v="1"/>
    <n v="79"/>
  </r>
  <r>
    <n v="2567"/>
    <x v="5"/>
    <s v="Health "/>
    <s v="Health not further defined"/>
    <x v="0"/>
    <s v="มหาวิทยาลัยในกำกับรัฐ"/>
    <s v="มหาวิทยาลัยธรรมศาสตร์"/>
    <x v="70"/>
    <x v="4413"/>
    <x v="1"/>
    <x v="0"/>
    <n v="7"/>
  </r>
  <r>
    <n v="2567"/>
    <x v="5"/>
    <s v="Health "/>
    <s v="Health not further defined"/>
    <x v="0"/>
    <s v="มหาวิทยาลัยในกำกับรัฐ"/>
    <s v="มหาวิทยาลัยพะเยา"/>
    <x v="48"/>
    <x v="4414"/>
    <x v="1"/>
    <x v="1"/>
    <n v="49"/>
  </r>
  <r>
    <n v="2567"/>
    <x v="5"/>
    <s v="Health "/>
    <s v="Health not further defined"/>
    <x v="0"/>
    <s v="มหาวิทยาลัยในกำกับรัฐ"/>
    <s v="มหาวิทยาลัยมหิดล"/>
    <x v="90"/>
    <x v="2807"/>
    <x v="1"/>
    <x v="0"/>
    <n v="34"/>
  </r>
  <r>
    <n v="2567"/>
    <x v="5"/>
    <s v="Health "/>
    <s v="Health not further defined"/>
    <x v="0"/>
    <s v="มหาวิทยาลัยในกำกับรัฐ"/>
    <s v="มหาวิทยาลัยมหิดล"/>
    <x v="90"/>
    <x v="4415"/>
    <x v="3"/>
    <x v="1"/>
    <n v="3"/>
  </r>
  <r>
    <n v="2567"/>
    <x v="5"/>
    <s v="Health "/>
    <s v="Health not further defined"/>
    <x v="0"/>
    <s v="มหาวิทยาลัยในกำกับรัฐ"/>
    <s v="มหาวิทยาลัยศรีนครินทรวิโรฒ"/>
    <x v="223"/>
    <x v="2807"/>
    <x v="1"/>
    <x v="0"/>
    <n v="10"/>
  </r>
  <r>
    <n v="2567"/>
    <x v="5"/>
    <s v="Health "/>
    <s v="Health not further defined"/>
    <x v="0"/>
    <s v="มหาวิทยาลัยในกำกับรัฐ"/>
    <s v="มหาวิทยาลัยสงขลานครินทร์"/>
    <x v="37"/>
    <x v="4416"/>
    <x v="3"/>
    <x v="1"/>
    <n v="6"/>
  </r>
  <r>
    <n v="2567"/>
    <x v="2"/>
    <s v="Business and administration "/>
    <s v="Management and administration "/>
    <x v="1"/>
    <s v="วิทยาลัยเอกชน"/>
    <s v="วิทยาลัยเทคโนโลยีสยาม"/>
    <x v="162"/>
    <x v="2917"/>
    <x v="3"/>
    <x v="0"/>
    <n v="14"/>
  </r>
  <r>
    <n v="2567"/>
    <x v="2"/>
    <s v="Business and administration "/>
    <s v="Management and administration "/>
    <x v="1"/>
    <s v="วิทยาลัยเอกชน"/>
    <s v="วิทยาลัยนครราชสีมา"/>
    <x v="164"/>
    <x v="1041"/>
    <x v="1"/>
    <x v="1"/>
    <n v="2"/>
  </r>
  <r>
    <n v="2567"/>
    <x v="2"/>
    <s v="Business and administration "/>
    <s v="Management and administration "/>
    <x v="1"/>
    <s v="วิทยาลัยเอกชน"/>
    <s v="วิทยาลัยนครราชสีมา"/>
    <x v="164"/>
    <x v="1060"/>
    <x v="3"/>
    <x v="1"/>
    <n v="3"/>
  </r>
  <r>
    <n v="2567"/>
    <x v="2"/>
    <s v="Business and administration "/>
    <s v="Management and administration "/>
    <x v="1"/>
    <s v="วิทยาลัยเอกชน"/>
    <s v="วิทยาลัยนอร์ทเทิร์น"/>
    <x v="202"/>
    <x v="842"/>
    <x v="1"/>
    <x v="0"/>
    <n v="39"/>
  </r>
  <r>
    <n v="2567"/>
    <x v="2"/>
    <s v="Business and administration "/>
    <s v="Management and administration "/>
    <x v="1"/>
    <s v="วิทยาลัยเอกชน"/>
    <s v="วิทยาลัยบัณฑิตเอเชีย"/>
    <x v="100"/>
    <x v="1747"/>
    <x v="1"/>
    <x v="0"/>
    <n v="3"/>
  </r>
  <r>
    <n v="2567"/>
    <x v="2"/>
    <s v="Business and administration "/>
    <s v="Management and administration "/>
    <x v="1"/>
    <s v="วิทยาลัยเอกชน"/>
    <s v="วิทยาลัยบัณฑิตเอเชีย"/>
    <x v="100"/>
    <x v="1747"/>
    <x v="1"/>
    <x v="1"/>
    <n v="10"/>
  </r>
  <r>
    <n v="2567"/>
    <x v="2"/>
    <s v="Business and administration "/>
    <s v="Management and administration "/>
    <x v="1"/>
    <s v="วิทยาลัยเอกชน"/>
    <s v="วิทยาลัยบัณฑิตเอเชีย"/>
    <x v="100"/>
    <x v="1055"/>
    <x v="3"/>
    <x v="0"/>
    <n v="34"/>
  </r>
  <r>
    <n v="2567"/>
    <x v="2"/>
    <s v="Business and administration "/>
    <s v="Management and administration "/>
    <x v="1"/>
    <s v="วิทยาลัยเอกชน"/>
    <s v="วิทยาลัยบัณฑิตเอเชีย"/>
    <x v="100"/>
    <x v="1055"/>
    <x v="3"/>
    <x v="1"/>
    <n v="55"/>
  </r>
  <r>
    <n v="2567"/>
    <x v="2"/>
    <s v="Business and administration "/>
    <s v="Management and administration "/>
    <x v="1"/>
    <s v="วิทยาลัยเอกชน"/>
    <s v="วิทยาลัยพิชญบัณฑิต"/>
    <x v="206"/>
    <x v="907"/>
    <x v="1"/>
    <x v="0"/>
    <n v="27"/>
  </r>
  <r>
    <n v="2567"/>
    <x v="2"/>
    <s v="Business and administration "/>
    <s v="Management and administration "/>
    <x v="1"/>
    <s v="สถาบันเอกชน"/>
    <s v="สถาบันการจัดการปัญญาภิวัฒน์"/>
    <x v="101"/>
    <x v="955"/>
    <x v="1"/>
    <x v="0"/>
    <n v="11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ทคโนโลยีพระจอมเกล้าพระนครเหนือ"/>
    <x v="78"/>
    <x v="3777"/>
    <x v="0"/>
    <x v="0"/>
    <n v="1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ทคโนโลยีพระจอมเกล้าพระนครเหนือ"/>
    <x v="78"/>
    <x v="4417"/>
    <x v="3"/>
    <x v="1"/>
    <n v="6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ธรรมศาสตร์"/>
    <x v="70"/>
    <x v="4418"/>
    <x v="0"/>
    <x v="0"/>
    <n v="1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ธรรมศาสตร์"/>
    <x v="179"/>
    <x v="3483"/>
    <x v="1"/>
    <x v="0"/>
    <n v="4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มหิดล"/>
    <x v="90"/>
    <x v="4419"/>
    <x v="3"/>
    <x v="1"/>
    <n v="1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แม่โจ้"/>
    <x v="34"/>
    <x v="4420"/>
    <x v="1"/>
    <x v="0"/>
    <n v="23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แม่ฟ้าหลวง"/>
    <x v="83"/>
    <x v="3785"/>
    <x v="1"/>
    <x v="1"/>
    <n v="29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วลัยลักษณ์"/>
    <x v="23"/>
    <x v="4421"/>
    <x v="1"/>
    <x v="0"/>
    <n v="49"/>
  </r>
  <r>
    <n v="2567"/>
    <x v="2"/>
    <s v="Business and administration "/>
    <s v="Management and administration "/>
    <x v="1"/>
    <s v="สถาบันเอกชน"/>
    <s v="สถาบันการจัดการปัญญาภิวัฒน์"/>
    <x v="101"/>
    <x v="955"/>
    <x v="1"/>
    <x v="1"/>
    <n v="8"/>
  </r>
  <r>
    <n v="2567"/>
    <x v="2"/>
    <s v="Business and administration "/>
    <s v="Management and administration "/>
    <x v="1"/>
    <s v="สถาบันเอกชน"/>
    <s v="สถาบันการเรียนรู้เพื่อปวงชน"/>
    <x v="267"/>
    <x v="4422"/>
    <x v="1"/>
    <x v="0"/>
    <n v="162"/>
  </r>
  <r>
    <n v="2567"/>
    <x v="2"/>
    <s v="Business and administration "/>
    <s v="Management and administration "/>
    <x v="1"/>
    <s v="สถาบันเอกชน"/>
    <s v="สถาบันการเรียนรู้เพื่อปวงชน"/>
    <x v="267"/>
    <x v="4422"/>
    <x v="1"/>
    <x v="1"/>
    <n v="90"/>
  </r>
  <r>
    <n v="2567"/>
    <x v="2"/>
    <s v="Business and administration "/>
    <s v="Management and administration "/>
    <x v="1"/>
    <s v="สถาบันเอกชน"/>
    <s v="สถาบันเทคโนโลยีไทย-ญี่ปุ่น"/>
    <x v="205"/>
    <x v="2996"/>
    <x v="1"/>
    <x v="1"/>
    <n v="7"/>
  </r>
  <r>
    <n v="2567"/>
    <x v="2"/>
    <s v="Business and administration "/>
    <s v="Management and administration "/>
    <x v="1"/>
    <s v="สถาบันเอกชน"/>
    <s v="สถาบันเทคโนโลยีไทย-ญี่ปุ่น"/>
    <x v="205"/>
    <x v="2474"/>
    <x v="1"/>
    <x v="0"/>
    <n v="53"/>
  </r>
  <r>
    <n v="2567"/>
    <x v="2"/>
    <s v="Business and administration "/>
    <s v="Management and administration "/>
    <x v="1"/>
    <s v="สถาบันเอกชน"/>
    <s v="สถาบันเทคโนโลยีไทย-ญี่ปุ่น"/>
    <x v="205"/>
    <x v="1471"/>
    <x v="3"/>
    <x v="1"/>
    <n v="7"/>
  </r>
  <r>
    <n v="2567"/>
    <x v="2"/>
    <s v="Business and administration "/>
    <s v="Management and administration "/>
    <x v="1"/>
    <s v="สถาบันเอกชน"/>
    <s v="สถาบันรัชต์ภาคย์"/>
    <x v="139"/>
    <x v="907"/>
    <x v="1"/>
    <x v="0"/>
    <n v="37"/>
  </r>
  <r>
    <n v="2567"/>
    <x v="2"/>
    <s v="Business and administration "/>
    <s v="Management and administration "/>
    <x v="1"/>
    <s v="สถาบันเอกชน"/>
    <s v="สถาบันรัชต์ภาคย์"/>
    <x v="139"/>
    <x v="907"/>
    <x v="1"/>
    <x v="1"/>
    <n v="15"/>
  </r>
  <r>
    <n v="2567"/>
    <x v="2"/>
    <s v="Business and administration "/>
    <s v="Management and administration "/>
    <x v="1"/>
    <s v="สถาบันเอกชน"/>
    <s v="สถาบันวิทยาการจัดการแห่งแปซิฟิค"/>
    <x v="208"/>
    <x v="907"/>
    <x v="1"/>
    <x v="0"/>
    <n v="82"/>
  </r>
  <r>
    <n v="2567"/>
    <x v="2"/>
    <s v="Business and administration "/>
    <s v="Management and administration "/>
    <x v="1"/>
    <s v="สถาบันเอกชน"/>
    <s v="สถาบันวิทยาการจัดการแห่งแปซิฟิค"/>
    <x v="209"/>
    <x v="907"/>
    <x v="1"/>
    <x v="1"/>
    <n v="6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ศรีนครินทรวิโรฒ"/>
    <x v="84"/>
    <x v="3428"/>
    <x v="1"/>
    <x v="1"/>
    <n v="19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สงขลานครินทร์"/>
    <x v="37"/>
    <x v="842"/>
    <x v="1"/>
    <x v="1"/>
    <n v="273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สถาบันเทคโนโลยีพระจอมเกล้าเจ้าคุณทหารลาดกระบัง"/>
    <x v="4"/>
    <x v="4321"/>
    <x v="1"/>
    <x v="1"/>
    <n v="9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กำแพงเพชร"/>
    <x v="107"/>
    <x v="3428"/>
    <x v="1"/>
    <x v="1"/>
    <n v="1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นครปฐม"/>
    <x v="108"/>
    <x v="3785"/>
    <x v="1"/>
    <x v="0"/>
    <n v="20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นครราชสีมา"/>
    <x v="7"/>
    <x v="603"/>
    <x v="1"/>
    <x v="1"/>
    <n v="1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นครราชสีมา"/>
    <x v="7"/>
    <x v="3428"/>
    <x v="1"/>
    <x v="0"/>
    <n v="13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นครสวรรค์"/>
    <x v="50"/>
    <x v="3520"/>
    <x v="1"/>
    <x v="1"/>
    <n v="3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บุรีรัมย์"/>
    <x v="68"/>
    <x v="4423"/>
    <x v="1"/>
    <x v="0"/>
    <n v="21"/>
  </r>
  <r>
    <n v="2567"/>
    <x v="5"/>
    <s v="Health "/>
    <s v="Health not further defined"/>
    <x v="0"/>
    <s v="มหาวิทยาลัยราชภัฏ"/>
    <s v="มหาวิทยาลัยราชภัฏนครศรีธรรมราช"/>
    <x v="49"/>
    <x v="2807"/>
    <x v="1"/>
    <x v="0"/>
    <n v="8"/>
  </r>
  <r>
    <n v="2567"/>
    <x v="5"/>
    <s v="Health "/>
    <s v="Health not further defined"/>
    <x v="0"/>
    <s v="มหาวิทยาลัยราชภัฏ"/>
    <s v="มหาวิทยาลัยราชภัฏบ้านสมเด็จเจ้าพระยา"/>
    <x v="8"/>
    <x v="4424"/>
    <x v="1"/>
    <x v="0"/>
    <n v="10"/>
  </r>
  <r>
    <n v="2567"/>
    <x v="5"/>
    <s v="Health "/>
    <s v="Health not further defined"/>
    <x v="0"/>
    <s v="มหาวิทยาลัยราชภัฏ"/>
    <s v="มหาวิทยาลัยราชภัฏบ้านสมเด็จเจ้าพระยา"/>
    <x v="8"/>
    <x v="4424"/>
    <x v="1"/>
    <x v="1"/>
    <n v="44"/>
  </r>
  <r>
    <n v="2567"/>
    <x v="5"/>
    <s v="Health "/>
    <s v="Health not further defined"/>
    <x v="0"/>
    <s v="มหาวิทยาลัยราชภัฏ"/>
    <s v="มหาวิทยาลัยราชภัฏบุรีรัมย์"/>
    <x v="68"/>
    <x v="4038"/>
    <x v="1"/>
    <x v="1"/>
    <n v="75"/>
  </r>
  <r>
    <n v="2567"/>
    <x v="5"/>
    <s v="Health "/>
    <s v="Health not further defined"/>
    <x v="0"/>
    <s v="มหาวิทยาลัยราชภัฏ"/>
    <s v="มหาวิทยาลัยราชภัฏเพชรบูรณ์"/>
    <x v="44"/>
    <x v="2807"/>
    <x v="1"/>
    <x v="1"/>
    <n v="51"/>
  </r>
  <r>
    <n v="2567"/>
    <x v="5"/>
    <s v="Health "/>
    <s v="Health not further defined"/>
    <x v="0"/>
    <s v="มหาวิทยาลัยราชภัฏ"/>
    <s v="มหาวิทยาลัยราชภัฏภูเก็ต"/>
    <x v="115"/>
    <x v="2808"/>
    <x v="1"/>
    <x v="0"/>
    <n v="3"/>
  </r>
  <r>
    <n v="2567"/>
    <x v="5"/>
    <s v="Health "/>
    <s v="Health not further defined"/>
    <x v="0"/>
    <s v="มหาวิทยาลัยราชภัฏ"/>
    <s v="มหาวิทยาลัยราชภัฏเลย"/>
    <x v="52"/>
    <x v="2808"/>
    <x v="1"/>
    <x v="1"/>
    <n v="87"/>
  </r>
  <r>
    <n v="2567"/>
    <x v="5"/>
    <s v="Health "/>
    <s v="Health not further defined"/>
    <x v="0"/>
    <s v="มหาวิทยาลัยราชภัฏ"/>
    <s v="มหาวิทยาลัยราชภัฏศรีสะเกษ"/>
    <x v="56"/>
    <x v="2829"/>
    <x v="1"/>
    <x v="0"/>
    <n v="7"/>
  </r>
  <r>
    <n v="2567"/>
    <x v="5"/>
    <s v="Health "/>
    <s v="Health not further defined"/>
    <x v="0"/>
    <s v="มหาวิทยาลัยราชภัฏ"/>
    <s v="มหาวิทยาลัยราชภัฏศรีสะเกษ"/>
    <x v="56"/>
    <x v="2829"/>
    <x v="1"/>
    <x v="1"/>
    <n v="76"/>
  </r>
  <r>
    <n v="2567"/>
    <x v="5"/>
    <s v="Health "/>
    <s v="Health not further defined"/>
    <x v="0"/>
    <s v="มหาวิทยาลัยราชภัฏ"/>
    <s v="มหาวิทยาลัยราชภัฏสวนสุนันทา"/>
    <x v="109"/>
    <x v="4425"/>
    <x v="1"/>
    <x v="1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วนสุนันทา"/>
    <x v="109"/>
    <x v="3124"/>
    <x v="1"/>
    <x v="1"/>
    <n v="7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วนสุนันทา"/>
    <x v="109"/>
    <x v="3180"/>
    <x v="1"/>
    <x v="0"/>
    <n v="1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าษฏร์ธานี"/>
    <x v="57"/>
    <x v="4426"/>
    <x v="1"/>
    <x v="0"/>
    <n v="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าษฏร์ธานี"/>
    <x v="57"/>
    <x v="4426"/>
    <x v="1"/>
    <x v="1"/>
    <n v="7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ินทร์"/>
    <x v="11"/>
    <x v="3115"/>
    <x v="1"/>
    <x v="0"/>
    <n v="1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ินทร์"/>
    <x v="11"/>
    <x v="4427"/>
    <x v="1"/>
    <x v="0"/>
    <n v="1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ินทร์"/>
    <x v="11"/>
    <x v="4427"/>
    <x v="1"/>
    <x v="1"/>
    <n v="1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ินทร์"/>
    <x v="11"/>
    <x v="2039"/>
    <x v="1"/>
    <x v="0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หมู่บ้านจอมบึง"/>
    <x v="99"/>
    <x v="1760"/>
    <x v="1"/>
    <x v="0"/>
    <n v="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หมู่บ้านจอมบึง"/>
    <x v="99"/>
    <x v="1760"/>
    <x v="1"/>
    <x v="1"/>
    <n v="8"/>
  </r>
  <r>
    <n v="2567"/>
    <x v="8"/>
    <s v="Personal services"/>
    <s v="Domestic services "/>
    <x v="0"/>
    <s v="มหาวิทยาลัยเทคโนโลยีราชมงคล"/>
    <s v="มหาวิทยาลัยเทคโนโลยีราชมงคลศรีวิชัย"/>
    <x v="135"/>
    <x v="4428"/>
    <x v="1"/>
    <x v="0"/>
    <n v="10"/>
  </r>
  <r>
    <n v="2567"/>
    <x v="8"/>
    <s v="Personal services"/>
    <s v="Domestic services "/>
    <x v="0"/>
    <s v="มหาวิทยาลัยในกำกับรัฐ"/>
    <s v="มหาวิทยาลัยเกษตรศาสตร์"/>
    <x v="22"/>
    <x v="4429"/>
    <x v="3"/>
    <x v="1"/>
    <n v="9"/>
  </r>
  <r>
    <n v="2567"/>
    <x v="8"/>
    <s v="Personal services"/>
    <s v="Domestic services "/>
    <x v="0"/>
    <s v="มหาวิทยาลัยในกำกับรัฐ"/>
    <s v="มหาวิทยาลัยเชียงใหม่"/>
    <x v="35"/>
    <x v="4430"/>
    <x v="1"/>
    <x v="1"/>
    <n v="35"/>
  </r>
  <r>
    <n v="2567"/>
    <x v="8"/>
    <s v="Personal services"/>
    <s v="Domestic services "/>
    <x v="0"/>
    <s v="มหาวิทยาลัยราชภัฏ"/>
    <s v="มหาวิทยาลัยราชภัฏเชียงราย"/>
    <x v="85"/>
    <x v="4431"/>
    <x v="1"/>
    <x v="0"/>
    <n v="13"/>
  </r>
  <r>
    <n v="2567"/>
    <x v="8"/>
    <s v="Personal services"/>
    <s v="Domestic services "/>
    <x v="0"/>
    <s v="มหาวิทยาลัยราชภัฏ"/>
    <s v="มหาวิทยาลัยราชภัฏเชียงราย"/>
    <x v="85"/>
    <x v="4431"/>
    <x v="1"/>
    <x v="1"/>
    <n v="31"/>
  </r>
  <r>
    <n v="2567"/>
    <x v="8"/>
    <s v="Personal services"/>
    <s v="Domestic services "/>
    <x v="0"/>
    <s v="มหาวิทยาลัยราชภัฏ"/>
    <s v="มหาวิทยาลัยราชภัฏพระนคร"/>
    <x v="9"/>
    <x v="4220"/>
    <x v="1"/>
    <x v="0"/>
    <n v="15"/>
  </r>
  <r>
    <n v="2567"/>
    <x v="8"/>
    <s v="Personal services"/>
    <s v="Domestic services "/>
    <x v="0"/>
    <s v="มหาวิทยาลัยราชภัฏ"/>
    <s v="มหาวิทยาลัยราชภัฏพิบูลสงคราม"/>
    <x v="61"/>
    <x v="4432"/>
    <x v="1"/>
    <x v="0"/>
    <n v="10"/>
  </r>
  <r>
    <n v="2567"/>
    <x v="8"/>
    <s v="Personal services"/>
    <s v="Domestic services "/>
    <x v="0"/>
    <s v="มหาวิทยาลัยราชภัฏ"/>
    <s v="มหาวิทยาลัยราชภัฏพิบูลสงคราม"/>
    <x v="61"/>
    <x v="4432"/>
    <x v="1"/>
    <x v="1"/>
    <n v="41"/>
  </r>
  <r>
    <n v="2567"/>
    <x v="8"/>
    <s v="Personal services"/>
    <s v="Domestic services "/>
    <x v="0"/>
    <s v="มหาวิทยาลัยราชภัฏ"/>
    <s v="มหาวิทยาลัยราชภัฏสงขลา"/>
    <x v="39"/>
    <x v="4221"/>
    <x v="1"/>
    <x v="1"/>
    <n v="40"/>
  </r>
  <r>
    <n v="2567"/>
    <x v="8"/>
    <s v="Personal services"/>
    <s v="Hotel, restaurants and catering "/>
    <x v="0"/>
    <s v="มหาวิทยาลัยของรัฐ"/>
    <s v="มหาวิทยาลัยนครพนม"/>
    <x v="13"/>
    <x v="4433"/>
    <x v="1"/>
    <x v="0"/>
    <n v="3"/>
  </r>
  <r>
    <n v="2567"/>
    <x v="4"/>
    <s v="Architecture and construction"/>
    <s v="Building and civil engineering "/>
    <x v="1"/>
    <s v="มหาวิทยาลัยเอกชน"/>
    <s v="มหาวิทยาลัยปทุมธานี"/>
    <x v="170"/>
    <x v="2308"/>
    <x v="1"/>
    <x v="0"/>
    <n v="29"/>
  </r>
  <r>
    <n v="2567"/>
    <x v="4"/>
    <s v="Architecture and construction"/>
    <s v="Building and civil engineering "/>
    <x v="1"/>
    <s v="มหาวิทยาลัยเอกชน"/>
    <s v="มหาวิทยาลัยเอเชียอาคเนย์"/>
    <x v="152"/>
    <x v="1964"/>
    <x v="1"/>
    <x v="0"/>
    <n v="30"/>
  </r>
  <r>
    <n v="2567"/>
    <x v="4"/>
    <s v="Engineering and engineering trades"/>
    <s v="Chemical engineering and processes "/>
    <x v="0"/>
    <s v="มหาวิทยาลัยของรัฐ"/>
    <s v="มหาวิทยาลัยนเรศวร"/>
    <x v="41"/>
    <x v="2133"/>
    <x v="1"/>
    <x v="1"/>
    <n v="34"/>
  </r>
  <r>
    <n v="2567"/>
    <x v="4"/>
    <s v="Engineering and engineering trades"/>
    <s v="Chemical engineering and processes "/>
    <x v="0"/>
    <s v="มหาวิทยาลัยของรัฐ"/>
    <s v="มหาวิทยาลัยอุบลราชธานี"/>
    <x v="0"/>
    <x v="1991"/>
    <x v="1"/>
    <x v="1"/>
    <n v="41"/>
  </r>
  <r>
    <n v="2567"/>
    <x v="4"/>
    <s v="Engineering and engineering trades"/>
    <s v="Chemical engineering and processes "/>
    <x v="0"/>
    <s v="มหาวิทยาลัยในกำกับรัฐ"/>
    <s v="จุฬาลงกรณ์มหาวิทยาลัย"/>
    <x v="29"/>
    <x v="4434"/>
    <x v="1"/>
    <x v="1"/>
    <n v="43"/>
  </r>
  <r>
    <n v="2567"/>
    <x v="4"/>
    <s v="Engineering and engineering trades"/>
    <s v="Chemical engineering and processes "/>
    <x v="0"/>
    <s v="มหาวิทยาลัยในกำกับรัฐ"/>
    <s v="จุฬาลงกรณ์มหาวิทยาลัย"/>
    <x v="29"/>
    <x v="2156"/>
    <x v="3"/>
    <x v="0"/>
    <n v="19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ขอนแก่น"/>
    <x v="20"/>
    <x v="3385"/>
    <x v="0"/>
    <x v="0"/>
    <n v="1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ขอนแก่น"/>
    <x v="20"/>
    <x v="2156"/>
    <x v="3"/>
    <x v="0"/>
    <n v="1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ขอนแก่น"/>
    <x v="20"/>
    <x v="2156"/>
    <x v="3"/>
    <x v="1"/>
    <n v="1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เทคโนโลยีพระจอมเกล้าธนบุรี"/>
    <x v="88"/>
    <x v="2156"/>
    <x v="3"/>
    <x v="0"/>
    <n v="13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พระนคร"/>
    <x v="9"/>
    <x v="3428"/>
    <x v="1"/>
    <x v="0"/>
    <n v="27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มหาสารคาม"/>
    <x v="72"/>
    <x v="4435"/>
    <x v="1"/>
    <x v="1"/>
    <n v="6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วไลยอลงกรณ์ ในพระบรมราชูปถัมภ์"/>
    <x v="45"/>
    <x v="4436"/>
    <x v="1"/>
    <x v="0"/>
    <n v="14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สกลนคร"/>
    <x v="82"/>
    <x v="3428"/>
    <x v="1"/>
    <x v="0"/>
    <n v="24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อุตรดิตถ์"/>
    <x v="12"/>
    <x v="4437"/>
    <x v="1"/>
    <x v="1"/>
    <n v="6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อุบลราชธานี"/>
    <x v="40"/>
    <x v="4438"/>
    <x v="1"/>
    <x v="1"/>
    <n v="2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กรุงเทพธนบุรี"/>
    <x v="117"/>
    <x v="3520"/>
    <x v="1"/>
    <x v="0"/>
    <n v="7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เจ้าพระยา"/>
    <x v="189"/>
    <x v="3428"/>
    <x v="1"/>
    <x v="0"/>
    <n v="7"/>
  </r>
  <r>
    <n v="2567"/>
    <x v="8"/>
    <s v="Personal services"/>
    <s v="Travel, tourism and leisure "/>
    <x v="0"/>
    <s v="มหาวิทยาลัยในกำกับรัฐ"/>
    <s v="มหาวิทยาลัยแม่โจ้"/>
    <x v="34"/>
    <x v="4439"/>
    <x v="1"/>
    <x v="0"/>
    <n v="29"/>
  </r>
  <r>
    <n v="2567"/>
    <x v="8"/>
    <s v="Personal services"/>
    <s v="Travel, tourism and leisure "/>
    <x v="0"/>
    <s v="มหาวิทยาลัยในกำกับรัฐ"/>
    <s v="มหาวิทยาลัยแม่โจ้"/>
    <x v="34"/>
    <x v="4440"/>
    <x v="3"/>
    <x v="1"/>
    <n v="2"/>
  </r>
  <r>
    <n v="2567"/>
    <x v="8"/>
    <s v="Personal services"/>
    <s v="Travel, tourism and leisure "/>
    <x v="0"/>
    <s v="มหาวิทยาลัยในกำกับรัฐ"/>
    <s v="มหาวิทยาลัยศรีนครินทรวิโรฒ"/>
    <x v="84"/>
    <x v="4441"/>
    <x v="1"/>
    <x v="1"/>
    <n v="33"/>
  </r>
  <r>
    <n v="2567"/>
    <x v="8"/>
    <s v="Personal services"/>
    <s v="Travel, tourism and leisure "/>
    <x v="0"/>
    <s v="มหาวิทยาลัยในกำกับรัฐ"/>
    <s v="มหาวิทยาลัยศรีนครินทรวิโรฒ"/>
    <x v="84"/>
    <x v="4442"/>
    <x v="3"/>
    <x v="0"/>
    <n v="1"/>
  </r>
  <r>
    <n v="2567"/>
    <x v="8"/>
    <s v="Personal services"/>
    <s v="Travel, tourism and leisure "/>
    <x v="0"/>
    <s v="มหาวิทยาลัยในกำกับรัฐ"/>
    <s v="มหาวิทยาลัยสงขลานครินทร์"/>
    <x v="148"/>
    <x v="4443"/>
    <x v="3"/>
    <x v="1"/>
    <n v="4"/>
  </r>
  <r>
    <n v="2567"/>
    <x v="8"/>
    <s v="Personal services"/>
    <s v="Travel, tourism and leisure "/>
    <x v="0"/>
    <s v="มหาวิทยาลัยในกำกับรัฐ"/>
    <s v="สถาบันเทคโนโลยีพระจอมเกล้าเจ้าคุณทหารลาดกระบัง"/>
    <x v="4"/>
    <x v="4444"/>
    <x v="1"/>
    <x v="1"/>
    <n v="44"/>
  </r>
  <r>
    <n v="2567"/>
    <x v="8"/>
    <s v="Personal services"/>
    <s v="Travel, tourism and leisure "/>
    <x v="0"/>
    <s v="มหาวิทยาลัยรัฐไม่จำกัดรับ"/>
    <s v="มหาวิทยาลัยรามคำแหง"/>
    <x v="54"/>
    <x v="4445"/>
    <x v="1"/>
    <x v="1"/>
    <n v="1"/>
  </r>
  <r>
    <n v="2567"/>
    <x v="8"/>
    <s v="Personal services"/>
    <s v="Travel, tourism and leisure "/>
    <x v="0"/>
    <s v="มหาวิทยาลัยราชภัฏ"/>
    <s v="มหาวิทยาลัยราชภัฏจันทรเกษม"/>
    <x v="98"/>
    <x v="4446"/>
    <x v="1"/>
    <x v="0"/>
    <n v="7"/>
  </r>
  <r>
    <n v="2567"/>
    <x v="8"/>
    <s v="Personal services"/>
    <s v="Travel, tourism and leisure "/>
    <x v="0"/>
    <s v="มหาวิทยาลัยราชภัฏ"/>
    <s v="มหาวิทยาลัยราชภัฏเทพสตรี"/>
    <x v="97"/>
    <x v="4447"/>
    <x v="1"/>
    <x v="1"/>
    <n v="11"/>
  </r>
  <r>
    <n v="2567"/>
    <x v="8"/>
    <s v="Personal services"/>
    <s v="Travel, tourism and leisure "/>
    <x v="0"/>
    <s v="มหาวิทยาลัยราชภัฏ"/>
    <s v="มหาวิทยาลัยราชภัฏนครปฐม"/>
    <x v="108"/>
    <x v="4448"/>
    <x v="1"/>
    <x v="0"/>
    <n v="7"/>
  </r>
  <r>
    <n v="2567"/>
    <x v="5"/>
    <s v="Health "/>
    <s v="Health not further defined"/>
    <x v="0"/>
    <s v="มหาวิทยาลัยราชภัฏ"/>
    <s v="มหาวิทยาลัยราชภัฏอุบลราชธานี"/>
    <x v="40"/>
    <x v="2823"/>
    <x v="3"/>
    <x v="0"/>
    <n v="2"/>
  </r>
  <r>
    <n v="2567"/>
    <x v="5"/>
    <s v="Health "/>
    <s v="Health not further defined"/>
    <x v="0"/>
    <s v="วิทยาลัยชุมชน"/>
    <s v="สถาบันวิทยาลัยชุมชน"/>
    <x v="243"/>
    <x v="2827"/>
    <x v="5"/>
    <x v="0"/>
    <n v="4"/>
  </r>
  <r>
    <n v="2567"/>
    <x v="5"/>
    <s v="Health "/>
    <s v="Health not further defined"/>
    <x v="0"/>
    <s v="วิทยาลัยชุมชน"/>
    <s v="สถาบันวิทยาลัยชุมชน"/>
    <x v="159"/>
    <x v="2827"/>
    <x v="5"/>
    <x v="1"/>
    <n v="12"/>
  </r>
  <r>
    <n v="2567"/>
    <x v="5"/>
    <s v="Health "/>
    <s v="Health not further defined"/>
    <x v="0"/>
    <s v="วิทยาลัยชุมชน"/>
    <s v="สถาบันวิทยาลัยชุมชน"/>
    <x v="219"/>
    <x v="2827"/>
    <x v="5"/>
    <x v="1"/>
    <n v="18"/>
  </r>
  <r>
    <n v="2567"/>
    <x v="5"/>
    <s v="Health "/>
    <s v="Health not further defined"/>
    <x v="1"/>
    <s v="มหาวิทยาลัยเอกชน"/>
    <s v="มหาวิทยาลัยปทุมธานี"/>
    <x v="170"/>
    <x v="4449"/>
    <x v="3"/>
    <x v="1"/>
    <n v="33"/>
  </r>
  <r>
    <n v="2567"/>
    <x v="5"/>
    <s v="Health "/>
    <s v="Health not further defined"/>
    <x v="1"/>
    <s v="มหาวิทยาลัยเอกชน"/>
    <s v="มหาวิทยาลัยเวสเทิร์น"/>
    <x v="163"/>
    <x v="2830"/>
    <x v="0"/>
    <x v="0"/>
    <n v="1"/>
  </r>
  <r>
    <n v="2567"/>
    <x v="5"/>
    <s v="Health "/>
    <s v="Health not further defined"/>
    <x v="1"/>
    <s v="มหาวิทยาลัยเอกชน"/>
    <s v="มหาวิทยาลัยหาดใหญ่"/>
    <x v="128"/>
    <x v="2788"/>
    <x v="1"/>
    <x v="1"/>
    <n v="68"/>
  </r>
  <r>
    <n v="2567"/>
    <x v="5"/>
    <s v="Health "/>
    <s v="Health not further defined"/>
    <x v="1"/>
    <s v="วิทยาลัยเอกชน"/>
    <s v="วิทยาลัยเทคโนโลยีสยาม"/>
    <x v="162"/>
    <x v="3990"/>
    <x v="3"/>
    <x v="0"/>
    <n v="1"/>
  </r>
  <r>
    <n v="2567"/>
    <x v="5"/>
    <s v="Health "/>
    <s v="Health not further defined"/>
    <x v="1"/>
    <s v="วิทยาลัยเอกชน"/>
    <s v="วิทยาลัยนครราชสีมา"/>
    <x v="164"/>
    <x v="4199"/>
    <x v="1"/>
    <x v="0"/>
    <n v="2"/>
  </r>
  <r>
    <n v="2567"/>
    <x v="5"/>
    <s v="Health "/>
    <s v="Health not further defined"/>
    <x v="1"/>
    <s v="วิทยาลัยเอกชน"/>
    <s v="วิทยาลัยนครราชสีมา"/>
    <x v="164"/>
    <x v="4199"/>
    <x v="1"/>
    <x v="1"/>
    <n v="3"/>
  </r>
  <r>
    <n v="2567"/>
    <x v="5"/>
    <s v="Health "/>
    <s v="Health not further defined"/>
    <x v="1"/>
    <s v="วิทยาลัยเอกชน"/>
    <s v="วิทยาลัยนอร์ทเทิร์น"/>
    <x v="202"/>
    <x v="2803"/>
    <x v="1"/>
    <x v="0"/>
    <n v="9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นอร์ทกรุงเทพ"/>
    <x v="111"/>
    <x v="3399"/>
    <x v="1"/>
    <x v="1"/>
    <n v="4"/>
  </r>
  <r>
    <n v="2567"/>
    <x v="6"/>
    <s v="Information and Communication Technologies (ICTs) "/>
    <s v="Software and applications _x000a_development and analysis"/>
    <x v="1"/>
    <s v="สถาบันเอกชน"/>
    <s v="สถาบันเทคโนโลยีไทย-ญี่ปุ่น"/>
    <x v="205"/>
    <x v="4307"/>
    <x v="1"/>
    <x v="0"/>
    <n v="62"/>
  </r>
  <r>
    <n v="2567"/>
    <x v="7"/>
    <s v="Biological and related sciences"/>
    <s v="Biochemistry"/>
    <x v="0"/>
    <s v="มหาวิทยาลัยในกำกับรัฐ"/>
    <s v="จุฬาลงกรณ์มหาวิทยาลัย"/>
    <x v="29"/>
    <x v="4450"/>
    <x v="0"/>
    <x v="0"/>
    <n v="5"/>
  </r>
  <r>
    <n v="2567"/>
    <x v="7"/>
    <s v="Biological and related sciences"/>
    <s v="Biochemistry"/>
    <x v="0"/>
    <s v="มหาวิทยาลัยในกำกับรัฐ"/>
    <s v="จุฬาลงกรณ์มหาวิทยาลัย"/>
    <x v="29"/>
    <x v="4451"/>
    <x v="1"/>
    <x v="1"/>
    <n v="34"/>
  </r>
  <r>
    <n v="2567"/>
    <x v="7"/>
    <s v="Biological and related sciences"/>
    <s v="Biochemistry"/>
    <x v="0"/>
    <s v="มหาวิทยาลัยในกำกับรัฐ"/>
    <s v="จุฬาลงกรณ์มหาวิทยาลัย"/>
    <x v="29"/>
    <x v="4452"/>
    <x v="3"/>
    <x v="0"/>
    <n v="4"/>
  </r>
  <r>
    <n v="2567"/>
    <x v="7"/>
    <s v="Biological and related sciences"/>
    <s v="Biochemistry"/>
    <x v="0"/>
    <s v="มหาวิทยาลัยในกำกับรัฐ"/>
    <s v="มหาวิทยาลัยเกษตรศาสตร์"/>
    <x v="22"/>
    <x v="3709"/>
    <x v="0"/>
    <x v="0"/>
    <n v="2"/>
  </r>
  <r>
    <n v="2567"/>
    <x v="7"/>
    <s v="Biological and related sciences"/>
    <s v="Biochemistry"/>
    <x v="0"/>
    <s v="มหาวิทยาลัยในกำกับรัฐ"/>
    <s v="มหาวิทยาลัยเกษตรศาสตร์"/>
    <x v="22"/>
    <x v="3617"/>
    <x v="1"/>
    <x v="0"/>
    <n v="9"/>
  </r>
  <r>
    <n v="2567"/>
    <x v="7"/>
    <s v="Biological and related sciences"/>
    <s v="Biochemistry"/>
    <x v="0"/>
    <s v="มหาวิทยาลัยในกำกับรัฐ"/>
    <s v="มหาวิทยาลัยขอนแก่น"/>
    <x v="20"/>
    <x v="4453"/>
    <x v="3"/>
    <x v="1"/>
    <n v="2"/>
  </r>
  <r>
    <n v="2567"/>
    <x v="7"/>
    <s v="Biological and related sciences"/>
    <s v="Biochemistry"/>
    <x v="0"/>
    <s v="มหาวิทยาลัยในกำกับรัฐ"/>
    <s v="มหาวิทยาลัยขอนแก่น"/>
    <x v="20"/>
    <x v="4454"/>
    <x v="3"/>
    <x v="0"/>
    <n v="1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เทคโนโลยีพระจอมเกล้าพระนครเหนือ"/>
    <x v="78"/>
    <x v="4455"/>
    <x v="0"/>
    <x v="1"/>
    <n v="2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เทคโนโลยีพระจอมเกล้าพระนครเหนือ"/>
    <x v="78"/>
    <x v="2316"/>
    <x v="1"/>
    <x v="0"/>
    <n v="14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เทคโนโลยีพระจอมเกล้าพระนครเหนือ"/>
    <x v="78"/>
    <x v="2317"/>
    <x v="0"/>
    <x v="1"/>
    <n v="1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เทคโนโลยีพระจอมเกล้าพระนครเหนือ"/>
    <x v="78"/>
    <x v="2318"/>
    <x v="1"/>
    <x v="0"/>
    <n v="14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มหิดล"/>
    <x v="90"/>
    <x v="2133"/>
    <x v="1"/>
    <x v="0"/>
    <n v="10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มหิดล"/>
    <x v="90"/>
    <x v="2133"/>
    <x v="1"/>
    <x v="1"/>
    <n v="29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วลัยลักษณ์"/>
    <x v="23"/>
    <x v="2323"/>
    <x v="1"/>
    <x v="1"/>
    <n v="49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สงขลานครินทร์"/>
    <x v="37"/>
    <x v="2156"/>
    <x v="3"/>
    <x v="1"/>
    <n v="3"/>
  </r>
  <r>
    <n v="2567"/>
    <x v="4"/>
    <s v="Engineering and engineering trades"/>
    <s v="Electronics and automation "/>
    <x v="0"/>
    <s v="มหาวิทยาลัยในกำกับรัฐ"/>
    <s v="มหาวิทยาลัยสงขลานครินทร์"/>
    <x v="37"/>
    <x v="3573"/>
    <x v="1"/>
    <x v="0"/>
    <n v="12"/>
  </r>
  <r>
    <n v="2567"/>
    <x v="4"/>
    <s v="Engineering and engineering trades"/>
    <s v="Electronics and automation "/>
    <x v="0"/>
    <s v="มหาวิทยาลัยในกำกับรัฐ"/>
    <s v="สถาบันเทคโนโลยีจิตรลดา"/>
    <x v="3"/>
    <x v="4456"/>
    <x v="4"/>
    <x v="0"/>
    <n v="10"/>
  </r>
  <r>
    <n v="2567"/>
    <x v="4"/>
    <s v="Engineering and engineering trades"/>
    <s v="Electronics and automation "/>
    <x v="0"/>
    <s v="มหาวิทยาลัยในกำกับรัฐ"/>
    <s v="สถาบันเทคโนโลยีพระจอมเกล้าเจ้าคุณทหารลาดกระบัง"/>
    <x v="4"/>
    <x v="2214"/>
    <x v="1"/>
    <x v="0"/>
    <n v="117"/>
  </r>
  <r>
    <n v="2567"/>
    <x v="4"/>
    <s v="Engineering and engineering trades"/>
    <s v="Electronics and automation "/>
    <x v="0"/>
    <s v="มหาวิทยาลัยในกำกับรัฐ"/>
    <s v="สถาบันเทคโนโลยีพระจอมเกล้าเจ้าคุณทหารลาดกระบัง"/>
    <x v="4"/>
    <x v="4457"/>
    <x v="3"/>
    <x v="0"/>
    <n v="1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บุรีรัมย์"/>
    <x v="68"/>
    <x v="2610"/>
    <x v="1"/>
    <x v="1"/>
    <n v="1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เพชรบุรี"/>
    <x v="10"/>
    <x v="2611"/>
    <x v="1"/>
    <x v="0"/>
    <n v="16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มหาสารคาม"/>
    <x v="72"/>
    <x v="3586"/>
    <x v="1"/>
    <x v="1"/>
    <n v="6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สุรินทร์"/>
    <x v="11"/>
    <x v="4458"/>
    <x v="1"/>
    <x v="0"/>
    <n v="8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อุดรธานี"/>
    <x v="53"/>
    <x v="4459"/>
    <x v="1"/>
    <x v="0"/>
    <n v="6"/>
  </r>
  <r>
    <n v="2567"/>
    <x v="8"/>
    <s v="Personal services"/>
    <s v="Hotel, restaurants and catering "/>
    <x v="0"/>
    <s v="มหาวิทยาลัยเทคโนโลยีราชมงคล"/>
    <s v="มหาวิทยาลัยเทคโนโลยีราชมงคลธัญบุรี"/>
    <x v="17"/>
    <x v="4231"/>
    <x v="1"/>
    <x v="0"/>
    <n v="26"/>
  </r>
  <r>
    <n v="2567"/>
    <x v="8"/>
    <s v="Personal services"/>
    <s v="Hotel, restaurants and catering "/>
    <x v="0"/>
    <s v="มหาวิทยาลัยเทคโนโลยีราชมงคล"/>
    <s v="มหาวิทยาลัยเทคโนโลยีราชมงคลธัญบุรี"/>
    <x v="17"/>
    <x v="4231"/>
    <x v="1"/>
    <x v="1"/>
    <n v="99"/>
  </r>
  <r>
    <n v="2567"/>
    <x v="8"/>
    <s v="Personal services"/>
    <s v="Hotel, restaurants and catering "/>
    <x v="0"/>
    <s v="มหาวิทยาลัยในกำกับรัฐ"/>
    <s v="มหาวิทยาลัยศิลปากร"/>
    <x v="103"/>
    <x v="4226"/>
    <x v="1"/>
    <x v="1"/>
    <n v="2"/>
  </r>
  <r>
    <n v="2567"/>
    <x v="8"/>
    <s v="Personal services"/>
    <s v="Hotel, restaurants and catering "/>
    <x v="0"/>
    <s v="มหาวิทยาลัยราชภัฏ"/>
    <s v="มหาวิทยาลัยราชภัฏนครปฐม"/>
    <x v="108"/>
    <x v="4460"/>
    <x v="1"/>
    <x v="0"/>
    <n v="8"/>
  </r>
  <r>
    <n v="2567"/>
    <x v="8"/>
    <s v="Personal services"/>
    <s v="Hotel, restaurants and catering "/>
    <x v="0"/>
    <s v="มหาวิทยาลัยราชภัฏ"/>
    <s v="มหาวิทยาลัยราชภัฏนครราชสีมา"/>
    <x v="7"/>
    <x v="4461"/>
    <x v="1"/>
    <x v="1"/>
    <n v="28"/>
  </r>
  <r>
    <n v="2567"/>
    <x v="8"/>
    <s v="Personal services"/>
    <s v="Hotel, restaurants and catering "/>
    <x v="0"/>
    <s v="มหาวิทยาลัยราชภัฏ"/>
    <s v="มหาวิทยาลัยราชภัฏภูเก็ต"/>
    <x v="115"/>
    <x v="4462"/>
    <x v="1"/>
    <x v="0"/>
    <n v="8"/>
  </r>
  <r>
    <n v="2567"/>
    <x v="8"/>
    <s v="Personal services"/>
    <s v="Hotel, restaurants and catering "/>
    <x v="0"/>
    <s v="มหาวิทยาลัยราชภัฏ"/>
    <s v="มหาวิทยาลัยราชภัฏอุบลราชธานี"/>
    <x v="40"/>
    <x v="4463"/>
    <x v="1"/>
    <x v="1"/>
    <n v="25"/>
  </r>
  <r>
    <n v="2567"/>
    <x v="8"/>
    <s v="Personal services"/>
    <s v="Hotel, restaurants and catering "/>
    <x v="1"/>
    <s v="มหาวิทยาลัยเอกชน"/>
    <s v="มหาวิทยาลัยนอร์ทกรุงเทพ"/>
    <x v="111"/>
    <x v="4464"/>
    <x v="1"/>
    <x v="0"/>
    <n v="16"/>
  </r>
  <r>
    <n v="2567"/>
    <x v="8"/>
    <s v="Personal services"/>
    <s v="Hotel, restaurants and catering "/>
    <x v="1"/>
    <s v="มหาวิทยาลัยเอกชน"/>
    <s v="มหาวิทยาลัยพายัพ"/>
    <x v="81"/>
    <x v="4267"/>
    <x v="1"/>
    <x v="1"/>
    <n v="6"/>
  </r>
  <r>
    <n v="2567"/>
    <x v="8"/>
    <s v="Personal services"/>
    <s v="Hotel, restaurants and catering "/>
    <x v="1"/>
    <s v="มหาวิทยาลัยเอกชน"/>
    <s v="มหาวิทยาลัยรังสิต"/>
    <x v="60"/>
    <x v="4465"/>
    <x v="1"/>
    <x v="1"/>
    <n v="5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หมู่บ้านจอมบึง"/>
    <x v="99"/>
    <x v="3126"/>
    <x v="1"/>
    <x v="0"/>
    <n v="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หมู่บ้านจอมบึง"/>
    <x v="99"/>
    <x v="1860"/>
    <x v="1"/>
    <x v="1"/>
    <n v="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ดรธานี"/>
    <x v="53"/>
    <x v="4466"/>
    <x v="1"/>
    <x v="1"/>
    <n v="3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ดรธานี"/>
    <x v="53"/>
    <x v="4467"/>
    <x v="1"/>
    <x v="0"/>
    <n v="1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ดรธานี"/>
    <x v="53"/>
    <x v="3439"/>
    <x v="1"/>
    <x v="0"/>
    <n v="2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ดรธานี"/>
    <x v="53"/>
    <x v="3183"/>
    <x v="1"/>
    <x v="0"/>
    <n v="1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ตรดิตถ์"/>
    <x v="12"/>
    <x v="4468"/>
    <x v="1"/>
    <x v="1"/>
    <n v="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ตรดิตถ์"/>
    <x v="12"/>
    <x v="1531"/>
    <x v="1"/>
    <x v="1"/>
    <n v="2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ตรดิตถ์"/>
    <x v="12"/>
    <x v="4469"/>
    <x v="1"/>
    <x v="0"/>
    <n v="1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ตรดิตถ์"/>
    <x v="12"/>
    <x v="4469"/>
    <x v="1"/>
    <x v="1"/>
    <n v="49"/>
  </r>
  <r>
    <n v="2567"/>
    <x v="8"/>
    <s v="Personal services"/>
    <s v="Travel, tourism and leisure "/>
    <x v="0"/>
    <s v="มหาวิทยาลัยราชภัฏ"/>
    <s v="มหาวิทยาลัยราชภัฏพิบูลสงคราม"/>
    <x v="61"/>
    <x v="1410"/>
    <x v="1"/>
    <x v="0"/>
    <n v="5"/>
  </r>
  <r>
    <n v="2567"/>
    <x v="8"/>
    <s v="Personal services"/>
    <s v="Travel, tourism and leisure "/>
    <x v="0"/>
    <s v="มหาวิทยาลัยราชภัฏ"/>
    <s v="มหาวิทยาลัยราชภัฏเลย"/>
    <x v="52"/>
    <x v="4470"/>
    <x v="1"/>
    <x v="0"/>
    <n v="7"/>
  </r>
  <r>
    <n v="2567"/>
    <x v="8"/>
    <s v="Personal services"/>
    <s v="Travel, tourism and leisure "/>
    <x v="0"/>
    <s v="มหาวิทยาลัยราชภัฏ"/>
    <s v="มหาวิทยาลัยราชภัฏสงขลา"/>
    <x v="39"/>
    <x v="4471"/>
    <x v="1"/>
    <x v="0"/>
    <n v="17"/>
  </r>
  <r>
    <n v="2567"/>
    <x v="8"/>
    <s v="Personal services"/>
    <s v="Travel, tourism and leisure "/>
    <x v="0"/>
    <s v="มหาวิทยาลัยราชภัฏ"/>
    <s v="มหาวิทยาลัยราชภัฏสุราษฏร์ธานี"/>
    <x v="57"/>
    <x v="4472"/>
    <x v="1"/>
    <x v="0"/>
    <n v="5"/>
  </r>
  <r>
    <n v="2567"/>
    <x v="8"/>
    <s v="Personal services"/>
    <s v="Travel, tourism and leisure "/>
    <x v="0"/>
    <s v="มหาวิทยาลัยราชภัฏ"/>
    <s v="มหาวิทยาลัยราชภัฏสุราษฏร์ธานี"/>
    <x v="57"/>
    <x v="4472"/>
    <x v="1"/>
    <x v="1"/>
    <n v="66"/>
  </r>
  <r>
    <n v="2567"/>
    <x v="8"/>
    <s v="Personal services"/>
    <s v="Travel, tourism and leisure "/>
    <x v="0"/>
    <s v="มหาวิทยาลัยราชภัฏ"/>
    <s v="มหาวิทยาลัยราชภัฏอุตรดิตถ์"/>
    <x v="12"/>
    <x v="4473"/>
    <x v="1"/>
    <x v="1"/>
    <n v="3"/>
  </r>
  <r>
    <n v="2567"/>
    <x v="8"/>
    <s v="Personal services"/>
    <s v="Travel, tourism and leisure "/>
    <x v="0"/>
    <s v="วิทยาลัยชุมชน"/>
    <s v="สถาบันวิทยาลัยชุมชน"/>
    <x v="186"/>
    <x v="4474"/>
    <x v="5"/>
    <x v="1"/>
    <n v="21"/>
  </r>
  <r>
    <n v="2567"/>
    <x v="8"/>
    <s v="Personal services"/>
    <s v="Travel, tourism and leisure "/>
    <x v="1"/>
    <s v="มหาวิทยาลัยเอกชน"/>
    <s v="มหาวิทยาลัยกรุงเทพ"/>
    <x v="123"/>
    <x v="4475"/>
    <x v="1"/>
    <x v="0"/>
    <n v="15"/>
  </r>
  <r>
    <n v="2567"/>
    <x v="8"/>
    <s v="Personal services"/>
    <s v="Travel, tourism and leisure "/>
    <x v="1"/>
    <s v="มหาวิทยาลัยเอกชน"/>
    <s v="มหาวิทยาลัยคริสเตียน"/>
    <x v="130"/>
    <x v="4476"/>
    <x v="1"/>
    <x v="1"/>
    <n v="1"/>
  </r>
  <r>
    <n v="2567"/>
    <x v="8"/>
    <s v="Personal services"/>
    <s v="Travel, tourism and leisure "/>
    <x v="1"/>
    <s v="มหาวิทยาลัยเอกชน"/>
    <s v="มหาวิทยาลัยธุรกิจบัณฑิตย์"/>
    <x v="110"/>
    <x v="4477"/>
    <x v="1"/>
    <x v="1"/>
    <n v="4"/>
  </r>
  <r>
    <n v="2567"/>
    <x v="4"/>
    <s v="Engineering and engineering trades"/>
    <s v="Chemical engineering and processes "/>
    <x v="0"/>
    <s v="มหาวิทยาลัยในกำกับรัฐ"/>
    <s v="สถาบันเทคโนโลยีพระจอมเกล้าเจ้าคุณทหารลาดกระบัง"/>
    <x v="4"/>
    <x v="4478"/>
    <x v="1"/>
    <x v="1"/>
    <n v="1"/>
  </r>
  <r>
    <n v="2567"/>
    <x v="4"/>
    <s v="Engineering and engineering trades"/>
    <s v="Chemical engineering and processes "/>
    <x v="0"/>
    <s v="มหาวิทยาลัยในกำกับรัฐ"/>
    <s v="สถาบันเทคโนโลยีพระจอมเกล้าเจ้าคุณทหารลาดกระบัง"/>
    <x v="4"/>
    <x v="2133"/>
    <x v="1"/>
    <x v="1"/>
    <n v="40"/>
  </r>
  <r>
    <n v="2567"/>
    <x v="4"/>
    <s v="Engineering and engineering trades"/>
    <s v="Chemical engineering and processes "/>
    <x v="1"/>
    <s v="สถาบันเอกชน"/>
    <s v="สถาบันวิทยสิริเมธี"/>
    <x v="262"/>
    <x v="3468"/>
    <x v="0"/>
    <x v="1"/>
    <n v="5"/>
  </r>
  <r>
    <n v="2567"/>
    <x v="4"/>
    <s v="Engineering and engineering trades"/>
    <s v="Electricity and energy "/>
    <x v="0"/>
    <s v="มหาวิทยาลัยของรัฐ"/>
    <s v="มหาวิทยาลัยนครพนม"/>
    <x v="13"/>
    <x v="2327"/>
    <x v="1"/>
    <x v="0"/>
    <n v="44"/>
  </r>
  <r>
    <n v="2567"/>
    <x v="4"/>
    <s v="Engineering and engineering trades"/>
    <s v="Electricity and energy "/>
    <x v="0"/>
    <s v="มหาวิทยาลัยของรัฐ"/>
    <s v="มหาวิทยาลัยนราธิวาสราชนครินทร์"/>
    <x v="21"/>
    <x v="2158"/>
    <x v="1"/>
    <x v="0"/>
    <n v="9"/>
  </r>
  <r>
    <n v="2567"/>
    <x v="4"/>
    <s v="Engineering and engineering trades"/>
    <s v="Electricity and energy "/>
    <x v="0"/>
    <s v="มหาวิทยาลัยของรัฐ"/>
    <s v="มหาวิทยาลัยนเรศวร"/>
    <x v="41"/>
    <x v="2158"/>
    <x v="1"/>
    <x v="1"/>
    <n v="30"/>
  </r>
  <r>
    <n v="2567"/>
    <x v="4"/>
    <s v="Engineering and engineering trades"/>
    <s v="Electricity and energy "/>
    <x v="0"/>
    <s v="มหาวิทยาลัยของรัฐ"/>
    <s v="สถาบันเทคโนโลยีปทุมวัน"/>
    <x v="241"/>
    <x v="2170"/>
    <x v="0"/>
    <x v="0"/>
    <n v="1"/>
  </r>
  <r>
    <n v="2567"/>
    <x v="4"/>
    <s v="Engineering and engineering trades"/>
    <s v="Electricity and energy "/>
    <x v="0"/>
    <s v="มหาวิทยาลัยของรัฐ"/>
    <s v="สถาบันเทคโนโลยีปทุมวัน"/>
    <x v="241"/>
    <x v="2158"/>
    <x v="1"/>
    <x v="0"/>
    <n v="89"/>
  </r>
  <r>
    <n v="2567"/>
    <x v="4"/>
    <s v="Engineering and engineering trades"/>
    <s v="Electricity and energy "/>
    <x v="0"/>
    <s v="มหาวิทยาลัยของรัฐ"/>
    <s v="สถาบันเทคโนโลยีปทุมวัน"/>
    <x v="241"/>
    <x v="2168"/>
    <x v="3"/>
    <x v="1"/>
    <n v="1"/>
  </r>
  <r>
    <n v="2567"/>
    <x v="7"/>
    <s v="Biological and related sciences"/>
    <s v="Biochemistry"/>
    <x v="0"/>
    <s v="มหาวิทยาลัยในกำกับรัฐ"/>
    <s v="มหาวิทยาลัยขอนแก่น"/>
    <x v="20"/>
    <x v="3622"/>
    <x v="3"/>
    <x v="1"/>
    <n v="2"/>
  </r>
  <r>
    <n v="2567"/>
    <x v="7"/>
    <s v="Biological and related sciences"/>
    <s v="Biochemistry"/>
    <x v="0"/>
    <s v="มหาวิทยาลัยในกำกับรัฐ"/>
    <s v="มหาวิทยาลัยเชียงใหม่"/>
    <x v="35"/>
    <x v="3618"/>
    <x v="3"/>
    <x v="1"/>
    <n v="5"/>
  </r>
  <r>
    <n v="2567"/>
    <x v="7"/>
    <s v="Biological and related sciences"/>
    <s v="Biochemistry"/>
    <x v="0"/>
    <s v="มหาวิทยาลัยในกำกับรัฐ"/>
    <s v="มหาวิทยาลัยเทคโนโลยีพระจอมเกล้าธนบุรี"/>
    <x v="88"/>
    <x v="4479"/>
    <x v="0"/>
    <x v="1"/>
    <n v="2"/>
  </r>
  <r>
    <n v="2567"/>
    <x v="7"/>
    <s v="Biological and related sciences"/>
    <s v="Biochemistry"/>
    <x v="0"/>
    <s v="มหาวิทยาลัยในกำกับรัฐ"/>
    <s v="มหาวิทยาลัยเทคโนโลยีพระจอมเกล้าธนบุรี"/>
    <x v="88"/>
    <x v="4480"/>
    <x v="0"/>
    <x v="0"/>
    <n v="2"/>
  </r>
  <r>
    <n v="2567"/>
    <x v="7"/>
    <s v="Biological and related sciences"/>
    <s v="Biochemistry"/>
    <x v="0"/>
    <s v="มหาวิทยาลัยในกำกับรัฐ"/>
    <s v="มหาวิทยาลัยเทคโนโลยีสุรนารี"/>
    <x v="33"/>
    <x v="4481"/>
    <x v="0"/>
    <x v="1"/>
    <n v="2"/>
  </r>
  <r>
    <n v="2567"/>
    <x v="7"/>
    <s v="Biological and related sciences"/>
    <s v="Biochemistry"/>
    <x v="0"/>
    <s v="มหาวิทยาลัยในกำกับรัฐ"/>
    <s v="มหาวิทยาลัยบูรพา"/>
    <x v="92"/>
    <x v="3617"/>
    <x v="1"/>
    <x v="0"/>
    <n v="3"/>
  </r>
  <r>
    <n v="2567"/>
    <x v="7"/>
    <s v="Biological and related sciences"/>
    <s v="Biochemistry"/>
    <x v="0"/>
    <s v="มหาวิทยาลัยในกำกับรัฐ"/>
    <s v="มหาวิทยาลัยมหิดล"/>
    <x v="90"/>
    <x v="3801"/>
    <x v="0"/>
    <x v="0"/>
    <n v="1"/>
  </r>
  <r>
    <n v="2567"/>
    <x v="7"/>
    <s v="Biological and related sciences"/>
    <s v="Biochemistry"/>
    <x v="0"/>
    <s v="มหาวิทยาลัยในกำกับรัฐ"/>
    <s v="มหาวิทยาลัยมหิดล"/>
    <x v="90"/>
    <x v="4482"/>
    <x v="0"/>
    <x v="0"/>
    <n v="1"/>
  </r>
  <r>
    <n v="2567"/>
    <x v="7"/>
    <s v="Biological and related sciences"/>
    <s v="Biochemistry"/>
    <x v="0"/>
    <s v="มหาวิทยาลัยในกำกับรัฐ"/>
    <s v="มหาวิทยาลัยแม่โจ้"/>
    <x v="34"/>
    <x v="3607"/>
    <x v="1"/>
    <x v="1"/>
    <n v="2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บลราชธานี"/>
    <x v="40"/>
    <x v="4483"/>
    <x v="3"/>
    <x v="0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บลราชธานี"/>
    <x v="40"/>
    <x v="4483"/>
    <x v="3"/>
    <x v="1"/>
    <n v="1"/>
  </r>
  <r>
    <n v="2567"/>
    <x v="3"/>
    <s v="Education"/>
    <s v="Teacher training with _x000a_subject specialisation"/>
    <x v="1"/>
    <s v="มหาวิทยาลัยเอกชน"/>
    <s v="มหาวิทยาลัยชินวัตร"/>
    <x v="141"/>
    <x v="3190"/>
    <x v="3"/>
    <x v="1"/>
    <n v="5"/>
  </r>
  <r>
    <n v="2567"/>
    <x v="3"/>
    <s v="Education"/>
    <s v="Teacher training with _x000a_subject specialisation"/>
    <x v="1"/>
    <s v="มหาวิทยาลัยเอกชน"/>
    <s v="มหาวิทยาลัยเซนต์จอห์น"/>
    <x v="187"/>
    <x v="2951"/>
    <x v="3"/>
    <x v="0"/>
    <n v="5"/>
  </r>
  <r>
    <n v="2567"/>
    <x v="3"/>
    <s v="Education"/>
    <s v="Teacher training with _x000a_subject specialisation"/>
    <x v="1"/>
    <s v="มหาวิทยาลัยเอกชน"/>
    <s v="มหาวิทยาลัยเซนต์จอห์น"/>
    <x v="187"/>
    <x v="2951"/>
    <x v="3"/>
    <x v="1"/>
    <n v="6"/>
  </r>
  <r>
    <n v="2567"/>
    <x v="3"/>
    <s v="Education"/>
    <s v="Teacher training with _x000a_subject specialisation"/>
    <x v="1"/>
    <s v="มหาวิทยาลัยเอกชน"/>
    <s v="มหาวิทยาลัยนอร์ทกรุงเทพ"/>
    <x v="111"/>
    <x v="1487"/>
    <x v="0"/>
    <x v="0"/>
    <n v="3"/>
  </r>
  <r>
    <n v="2567"/>
    <x v="3"/>
    <s v="Education"/>
    <s v="Teacher training with _x000a_subject specialisation"/>
    <x v="1"/>
    <s v="มหาวิทยาลัยเอกชน"/>
    <s v="มหาวิทยาลัยนอร์ทกรุงเทพ"/>
    <x v="111"/>
    <x v="1487"/>
    <x v="0"/>
    <x v="1"/>
    <n v="1"/>
  </r>
  <r>
    <n v="2567"/>
    <x v="3"/>
    <s v="Education"/>
    <s v="Teacher training with _x000a_subject specialisation"/>
    <x v="1"/>
    <s v="มหาวิทยาลัยเอกชน"/>
    <s v="มหาวิทยาลัยปทุมธานี"/>
    <x v="170"/>
    <x v="1693"/>
    <x v="1"/>
    <x v="1"/>
    <n v="5"/>
  </r>
  <r>
    <n v="2567"/>
    <x v="3"/>
    <s v="Education"/>
    <s v="Teacher training with _x000a_subject specialisation"/>
    <x v="1"/>
    <s v="มหาวิทยาลัยเอกชน"/>
    <s v="มหาวิทยาลัยรังสิต"/>
    <x v="60"/>
    <x v="3134"/>
    <x v="3"/>
    <x v="1"/>
    <n v="16"/>
  </r>
  <r>
    <n v="2567"/>
    <x v="3"/>
    <s v="Education"/>
    <s v="Teacher training with _x000a_subject specialisation"/>
    <x v="1"/>
    <s v="มหาวิทยาลัยเอกชน"/>
    <s v="มหาวิทยาลัยรัตนบัณฑิต"/>
    <x v="113"/>
    <x v="1917"/>
    <x v="1"/>
    <x v="0"/>
    <n v="4"/>
  </r>
  <r>
    <n v="2567"/>
    <x v="2"/>
    <s v="Business and administration "/>
    <s v="Marketing and advertising "/>
    <x v="0"/>
    <s v="มหาวิทยาลัยเทคโนโลยีราชมงคล"/>
    <s v="มหาวิทยาลัยเทคโนโลยีราชมงคลพระนคร"/>
    <x v="144"/>
    <x v="2892"/>
    <x v="1"/>
    <x v="0"/>
    <n v="54"/>
  </r>
  <r>
    <n v="2567"/>
    <x v="2"/>
    <s v="Business and administration "/>
    <s v="Marketing and advertising "/>
    <x v="0"/>
    <s v="มหาวิทยาลัยเทคโนโลยีราชมงคล"/>
    <s v="มหาวิทยาลัยเทคโนโลยีราชมงคลศรีวิชัย"/>
    <x v="135"/>
    <x v="2493"/>
    <x v="1"/>
    <x v="1"/>
    <n v="219"/>
  </r>
  <r>
    <n v="2567"/>
    <x v="2"/>
    <s v="Business and administration "/>
    <s v="Marketing and advertising "/>
    <x v="0"/>
    <s v="มหาวิทยาลัยในกำกับรัฐ"/>
    <s v="มหาวิทยาลัยเกษตรศาสตร์"/>
    <x v="30"/>
    <x v="1479"/>
    <x v="1"/>
    <x v="0"/>
    <n v="35"/>
  </r>
  <r>
    <n v="2567"/>
    <x v="2"/>
    <s v="Business and administration "/>
    <s v="Marketing and advertising "/>
    <x v="0"/>
    <s v="มหาวิทยาลัยในกำกับรัฐ"/>
    <s v="มหาวิทยาลัยเกษตรศาสตร์"/>
    <x v="30"/>
    <x v="1479"/>
    <x v="1"/>
    <x v="1"/>
    <n v="92"/>
  </r>
  <r>
    <n v="2567"/>
    <x v="2"/>
    <s v="Business and administration "/>
    <s v="Marketing and advertising "/>
    <x v="0"/>
    <s v="มหาวิทยาลัยในกำกับรัฐ"/>
    <s v="มหาวิทยาลัยพะเยา"/>
    <x v="48"/>
    <x v="4484"/>
    <x v="1"/>
    <x v="0"/>
    <n v="32"/>
  </r>
  <r>
    <n v="2567"/>
    <x v="2"/>
    <s v="Business and administration "/>
    <s v="Marketing and advertising "/>
    <x v="0"/>
    <s v="มหาวิทยาลัยในกำกับรัฐ"/>
    <s v="มหาวิทยาลัยพะเยา"/>
    <x v="48"/>
    <x v="4484"/>
    <x v="1"/>
    <x v="1"/>
    <n v="43"/>
  </r>
  <r>
    <n v="2567"/>
    <x v="2"/>
    <s v="Business and administration "/>
    <s v="Marketing and advertising "/>
    <x v="0"/>
    <s v="มหาวิทยาลัยราชภัฏ"/>
    <s v="มหาวิทยาลัยราชภัฏนครราชสีมา"/>
    <x v="7"/>
    <x v="1479"/>
    <x v="1"/>
    <x v="0"/>
    <n v="14"/>
  </r>
  <r>
    <n v="2567"/>
    <x v="2"/>
    <s v="Business and administration "/>
    <s v="Marketing and advertising "/>
    <x v="0"/>
    <s v="มหาวิทยาลัยราชภัฏ"/>
    <s v="มหาวิทยาลัยราชภัฏบุรีรัมย์"/>
    <x v="68"/>
    <x v="1510"/>
    <x v="1"/>
    <x v="0"/>
    <n v="9"/>
  </r>
  <r>
    <n v="2567"/>
    <x v="2"/>
    <s v="Business and administration "/>
    <s v="Marketing and advertising "/>
    <x v="0"/>
    <s v="มหาวิทยาลัยราชภัฏ"/>
    <s v="มหาวิทยาลัยราชภัฏพระนคร"/>
    <x v="9"/>
    <x v="1479"/>
    <x v="1"/>
    <x v="1"/>
    <n v="39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อุบลราชธานี"/>
    <x v="40"/>
    <x v="4485"/>
    <x v="3"/>
    <x v="0"/>
    <n v="4"/>
  </r>
  <r>
    <n v="2567"/>
    <x v="4"/>
    <s v="Engineering and engineering trades"/>
    <s v="Electronics and automation "/>
    <x v="0"/>
    <s v="วิทยาลัยชุมชน"/>
    <s v="สถาบันวิทยาลัยชุมชน"/>
    <x v="200"/>
    <x v="2615"/>
    <x v="2"/>
    <x v="0"/>
    <n v="7"/>
  </r>
  <r>
    <n v="2567"/>
    <x v="4"/>
    <s v="Engineering and engineering trades"/>
    <s v="Electronics and automation "/>
    <x v="1"/>
    <s v="มหาวิทยาลัยเอกชน"/>
    <s v="มหาวิทยาลัยเกษมบัณฑิต"/>
    <x v="118"/>
    <x v="2214"/>
    <x v="1"/>
    <x v="0"/>
    <n v="6"/>
  </r>
  <r>
    <n v="2567"/>
    <x v="4"/>
    <s v="Engineering and engineering trades"/>
    <s v="Electronics and automation "/>
    <x v="1"/>
    <s v="มหาวิทยาลัยเอกชน"/>
    <s v="มหาวิทยาลัยธุรกิจบัณฑิตย์"/>
    <x v="110"/>
    <x v="3588"/>
    <x v="3"/>
    <x v="0"/>
    <n v="7"/>
  </r>
  <r>
    <n v="2567"/>
    <x v="4"/>
    <s v="Engineering and engineering trades"/>
    <s v="Electronics and automation "/>
    <x v="1"/>
    <s v="มหาวิทยาลัยเอกชน"/>
    <s v="มหาวิทยาลัยธุรกิจบัณฑิตย์"/>
    <x v="110"/>
    <x v="2379"/>
    <x v="3"/>
    <x v="0"/>
    <n v="14"/>
  </r>
  <r>
    <n v="2567"/>
    <x v="4"/>
    <s v="Engineering and engineering trades"/>
    <s v="Electronics and automation "/>
    <x v="1"/>
    <s v="มหาวิทยาลัยเอกชน"/>
    <s v="มหาวิทยาลัยธุรกิจบัณฑิตย์"/>
    <x v="110"/>
    <x v="2379"/>
    <x v="3"/>
    <x v="1"/>
    <n v="4"/>
  </r>
  <r>
    <n v="2567"/>
    <x v="4"/>
    <s v="Engineering and engineering trades"/>
    <s v="Electronics and automation "/>
    <x v="1"/>
    <s v="มหาวิทยาลัยเอกชน"/>
    <s v="มหาวิทยาลัยรังสิต"/>
    <x v="60"/>
    <x v="2214"/>
    <x v="1"/>
    <x v="1"/>
    <n v="16"/>
  </r>
  <r>
    <n v="2567"/>
    <x v="4"/>
    <s v="Engineering and engineering trades"/>
    <s v="Engineering and engineering trades  not further defined"/>
    <x v="0"/>
    <s v="มหาวิทยาลัยของรัฐ"/>
    <s v="มหาวิทยาลัยนครพนม"/>
    <x v="13"/>
    <x v="2392"/>
    <x v="1"/>
    <x v="1"/>
    <n v="4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ธัญบุรี"/>
    <x v="17"/>
    <x v="2638"/>
    <x v="1"/>
    <x v="1"/>
    <n v="21"/>
  </r>
  <r>
    <n v="2567"/>
    <x v="2"/>
    <s v="Business and administration "/>
    <s v="Marketing and advertising "/>
    <x v="0"/>
    <s v="มหาวิทยาลัยราชภัฏ"/>
    <s v="มหาวิทยาลัยราชภัฏพระนครศรีอยุธยา"/>
    <x v="55"/>
    <x v="1479"/>
    <x v="1"/>
    <x v="0"/>
    <n v="9"/>
  </r>
  <r>
    <n v="2567"/>
    <x v="2"/>
    <s v="Business and administration "/>
    <s v="Marketing and advertising "/>
    <x v="0"/>
    <s v="มหาวิทยาลัยราชภัฏ"/>
    <s v="มหาวิทยาลัยราชภัฏสุรินทร์"/>
    <x v="11"/>
    <x v="1512"/>
    <x v="1"/>
    <x v="1"/>
    <n v="21"/>
  </r>
  <r>
    <n v="2567"/>
    <x v="2"/>
    <s v="Business and administration "/>
    <s v="Marketing and advertising "/>
    <x v="0"/>
    <s v="มหาวิทยาลัยราชภัฏ"/>
    <s v="มหาวิทยาลัยราชภัฏอุดรธานี"/>
    <x v="53"/>
    <x v="4486"/>
    <x v="1"/>
    <x v="1"/>
    <n v="2"/>
  </r>
  <r>
    <n v="2567"/>
    <x v="2"/>
    <s v="Business and administration "/>
    <s v="Marketing and advertising "/>
    <x v="1"/>
    <s v="มหาวิทยาลัยเอกชน"/>
    <s v="มหาวิทยาลัยกรุงเทพ"/>
    <x v="123"/>
    <x v="1516"/>
    <x v="1"/>
    <x v="0"/>
    <n v="18"/>
  </r>
  <r>
    <n v="2567"/>
    <x v="2"/>
    <s v="Business and administration "/>
    <s v="Marketing and advertising "/>
    <x v="1"/>
    <s v="มหาวิทยาลัยเอกชน"/>
    <s v="มหาวิทยาลัยกรุงเทพ"/>
    <x v="123"/>
    <x v="1514"/>
    <x v="1"/>
    <x v="0"/>
    <n v="172"/>
  </r>
  <r>
    <n v="2567"/>
    <x v="2"/>
    <s v="Business and administration "/>
    <s v="Marketing and advertising "/>
    <x v="1"/>
    <s v="มหาวิทยาลัยเอกชน"/>
    <s v="มหาวิทยาลัยตาปี"/>
    <x v="211"/>
    <x v="1479"/>
    <x v="1"/>
    <x v="1"/>
    <n v="6"/>
  </r>
  <r>
    <n v="2567"/>
    <x v="2"/>
    <s v="Business and administration "/>
    <s v="Marketing and advertising "/>
    <x v="1"/>
    <s v="มหาวิทยาลัยเอกชน"/>
    <s v="มหาวิทยาลัยพายัพ"/>
    <x v="81"/>
    <x v="1479"/>
    <x v="1"/>
    <x v="0"/>
    <n v="7"/>
  </r>
  <r>
    <n v="2567"/>
    <x v="2"/>
    <s v="Business and administration "/>
    <s v="Marketing and advertising "/>
    <x v="1"/>
    <s v="มหาวิทยาลัยเอกชน"/>
    <s v="มหาวิทยาลัยพายัพ"/>
    <x v="81"/>
    <x v="1479"/>
    <x v="1"/>
    <x v="1"/>
    <n v="12"/>
  </r>
  <r>
    <n v="2567"/>
    <x v="2"/>
    <s v="Business and administration "/>
    <s v="Marketing and advertising "/>
    <x v="1"/>
    <s v="มหาวิทยาลัยเอกชน"/>
    <s v="มหาวิทยาลัยฟาร์อีสเทอร์น"/>
    <x v="171"/>
    <x v="4487"/>
    <x v="1"/>
    <x v="0"/>
    <n v="6"/>
  </r>
  <r>
    <n v="2567"/>
    <x v="2"/>
    <s v="Business and administration "/>
    <s v="Marketing and advertising "/>
    <x v="1"/>
    <s v="มหาวิทยาลัยเอกชน"/>
    <s v="มหาวิทยาลัยฟาร์อีสเทอร์น"/>
    <x v="171"/>
    <x v="4487"/>
    <x v="1"/>
    <x v="1"/>
    <n v="18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ตะวันออก"/>
    <x v="15"/>
    <x v="4488"/>
    <x v="3"/>
    <x v="1"/>
    <n v="1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พระนคร"/>
    <x v="77"/>
    <x v="4489"/>
    <x v="1"/>
    <x v="0"/>
    <n v="2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พระนคร"/>
    <x v="234"/>
    <x v="3667"/>
    <x v="4"/>
    <x v="0"/>
    <n v="34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พระนคร"/>
    <x v="234"/>
    <x v="2164"/>
    <x v="3"/>
    <x v="1"/>
    <n v="1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ล้านนา"/>
    <x v="278"/>
    <x v="2167"/>
    <x v="1"/>
    <x v="0"/>
    <n v="1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ล้านนา"/>
    <x v="134"/>
    <x v="2344"/>
    <x v="2"/>
    <x v="1"/>
    <n v="9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สุวรรณภูมิ"/>
    <x v="25"/>
    <x v="2158"/>
    <x v="1"/>
    <x v="1"/>
    <n v="16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พระนคร"/>
    <x v="234"/>
    <x v="3601"/>
    <x v="1"/>
    <x v="0"/>
    <n v="31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รัตนโกสินทร์"/>
    <x v="165"/>
    <x v="3602"/>
    <x v="1"/>
    <x v="1"/>
    <n v="4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รัตนโกสินทร์"/>
    <x v="86"/>
    <x v="3602"/>
    <x v="1"/>
    <x v="0"/>
    <n v="1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ล้านนา"/>
    <x v="95"/>
    <x v="3612"/>
    <x v="4"/>
    <x v="1"/>
    <n v="4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สุวรรณภูมิ"/>
    <x v="138"/>
    <x v="2638"/>
    <x v="1"/>
    <x v="1"/>
    <n v="4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อีสาน"/>
    <x v="26"/>
    <x v="2392"/>
    <x v="1"/>
    <x v="0"/>
    <n v="16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กษตรศาสตร์"/>
    <x v="22"/>
    <x v="4490"/>
    <x v="3"/>
    <x v="0"/>
    <n v="2"/>
  </r>
  <r>
    <n v="2567"/>
    <x v="7"/>
    <s v="Biological and related sciences"/>
    <s v="Biochemistry"/>
    <x v="0"/>
    <s v="มหาวิทยาลัยในกำกับรัฐ"/>
    <s v="มหาวิทยาลัยแม่โจ้"/>
    <x v="34"/>
    <x v="3618"/>
    <x v="3"/>
    <x v="1"/>
    <n v="4"/>
  </r>
  <r>
    <n v="2567"/>
    <x v="7"/>
    <s v="Biological and related sciences"/>
    <s v="Biochemistry"/>
    <x v="0"/>
    <s v="มหาวิทยาลัยในกำกับรัฐ"/>
    <s v="มหาวิทยาลัยแม่โจ้"/>
    <x v="69"/>
    <x v="3619"/>
    <x v="1"/>
    <x v="1"/>
    <n v="15"/>
  </r>
  <r>
    <n v="2567"/>
    <x v="7"/>
    <s v="Biological and related sciences"/>
    <s v="Biochemistry"/>
    <x v="0"/>
    <s v="มหาวิทยาลัยในกำกับรัฐ"/>
    <s v="มหาวิทยาลัยสงขลานครินทร์"/>
    <x v="37"/>
    <x v="4491"/>
    <x v="1"/>
    <x v="0"/>
    <n v="6"/>
  </r>
  <r>
    <n v="2567"/>
    <x v="7"/>
    <s v="Biological and related sciences"/>
    <s v="Biochemistry"/>
    <x v="0"/>
    <s v="มหาวิทยาลัยในกำกับรัฐ"/>
    <s v="มหาวิทยาลัยสงขลานครินทร์"/>
    <x v="37"/>
    <x v="3622"/>
    <x v="3"/>
    <x v="1"/>
    <n v="1"/>
  </r>
  <r>
    <n v="2567"/>
    <x v="7"/>
    <s v="Biological and related sciences"/>
    <s v="Biochemistry"/>
    <x v="0"/>
    <s v="มหาวิทยาลัยในกำกับรัฐ"/>
    <s v="สถาบันเทคโนโลยีพระจอมเกล้าเจ้าคุณทหารลาดกระบัง"/>
    <x v="4"/>
    <x v="4492"/>
    <x v="1"/>
    <x v="1"/>
    <n v="64"/>
  </r>
  <r>
    <n v="2567"/>
    <x v="7"/>
    <s v="Biological and related sciences"/>
    <s v="Biochemistry"/>
    <x v="0"/>
    <s v="มหาวิทยาลัยในกำกับรัฐ"/>
    <s v="สถาบันเทคโนโลยีพระจอมเกล้าเจ้าคุณทหารลาดกระบัง"/>
    <x v="64"/>
    <x v="4493"/>
    <x v="1"/>
    <x v="0"/>
    <n v="4"/>
  </r>
  <r>
    <n v="2567"/>
    <x v="7"/>
    <s v="Biological and related sciences"/>
    <s v="Biochemistry"/>
    <x v="0"/>
    <s v="มหาวิทยาลัยราชภัฏ"/>
    <s v="มหาวิทยาลัยราชภัฏมหาสารคาม"/>
    <x v="72"/>
    <x v="4494"/>
    <x v="1"/>
    <x v="0"/>
    <n v="1"/>
  </r>
  <r>
    <n v="2567"/>
    <x v="7"/>
    <s v="Biological and related sciences"/>
    <s v="Biochemistry"/>
    <x v="1"/>
    <s v="สถาบันเอกชน"/>
    <s v="สถาบันบัณฑิตศึกษาจุฬาภรณ์"/>
    <x v="279"/>
    <x v="4495"/>
    <x v="0"/>
    <x v="1"/>
    <n v="1"/>
  </r>
  <r>
    <n v="2567"/>
    <x v="7"/>
    <s v="Biological and related sciences"/>
    <s v="Biological and related sciences not elsewhere classified"/>
    <x v="0"/>
    <s v="มหาวิทยาลัยในกำกับรัฐ"/>
    <s v="มหาวิทยาลัยบูรพา"/>
    <x v="92"/>
    <x v="3871"/>
    <x v="1"/>
    <x v="1"/>
    <n v="8"/>
  </r>
  <r>
    <n v="2567"/>
    <x v="2"/>
    <s v="Business and administration "/>
    <s v="Marketing and advertising "/>
    <x v="1"/>
    <s v="มหาวิทยาลัยเอกชน"/>
    <s v="มหาวิทยาลัยภาคตะวันออกเฉียงเหนือ"/>
    <x v="158"/>
    <x v="1479"/>
    <x v="1"/>
    <x v="1"/>
    <n v="10"/>
  </r>
  <r>
    <n v="2567"/>
    <x v="2"/>
    <s v="Business and administration "/>
    <s v="Marketing and advertising "/>
    <x v="1"/>
    <s v="มหาวิทยาลัยเอกชน"/>
    <s v="มหาวิทยาลัยรังสิต"/>
    <x v="60"/>
    <x v="3217"/>
    <x v="1"/>
    <x v="0"/>
    <n v="4"/>
  </r>
  <r>
    <n v="2567"/>
    <x v="2"/>
    <s v="Business and administration "/>
    <s v="Marketing and advertising "/>
    <x v="1"/>
    <s v="มหาวิทยาลัยเอกชน"/>
    <s v="มหาวิทยาลัยเวสเทิร์น"/>
    <x v="163"/>
    <x v="2732"/>
    <x v="1"/>
    <x v="1"/>
    <n v="12"/>
  </r>
  <r>
    <n v="2567"/>
    <x v="2"/>
    <s v="Business and administration "/>
    <s v="Marketing and advertising "/>
    <x v="1"/>
    <s v="มหาวิทยาลัยเอกชน"/>
    <s v="มหาวิทยาลัยสยาม"/>
    <x v="127"/>
    <x v="1525"/>
    <x v="1"/>
    <x v="1"/>
    <n v="10"/>
  </r>
  <r>
    <n v="2567"/>
    <x v="2"/>
    <s v="Business and administration "/>
    <s v="Marketing and advertising "/>
    <x v="1"/>
    <s v="มหาวิทยาลัยเอกชน"/>
    <s v="มหาวิทยาลัยหัวเฉียวเฉลิมพระเกียรติ"/>
    <x v="133"/>
    <x v="1479"/>
    <x v="1"/>
    <x v="0"/>
    <n v="5"/>
  </r>
  <r>
    <n v="2567"/>
    <x v="2"/>
    <s v="Business and administration "/>
    <s v="Marketing and advertising "/>
    <x v="1"/>
    <s v="วิทยาลัยเอกชน"/>
    <s v="วิทยาลัยบัณฑิตเอเชีย"/>
    <x v="100"/>
    <x v="4496"/>
    <x v="1"/>
    <x v="1"/>
    <n v="5"/>
  </r>
  <r>
    <n v="2567"/>
    <x v="2"/>
    <s v="Business and administration "/>
    <s v="Marketing and advertising "/>
    <x v="1"/>
    <s v="วิทยาลัยเอกชน"/>
    <s v="วิทยาลัยสันตพล"/>
    <x v="207"/>
    <x v="1514"/>
    <x v="1"/>
    <x v="1"/>
    <n v="17"/>
  </r>
  <r>
    <n v="2567"/>
    <x v="2"/>
    <s v="Business and administration "/>
    <s v="Marketing and advertising "/>
    <x v="1"/>
    <s v="สถาบันเอกชน"/>
    <s v="สถาบันเทคโนโลยีไทย-ญี่ปุ่น"/>
    <x v="205"/>
    <x v="4497"/>
    <x v="1"/>
    <x v="0"/>
    <n v="10"/>
  </r>
  <r>
    <n v="2567"/>
    <x v="2"/>
    <s v="Business and administration "/>
    <s v="Marketing and advertising "/>
    <x v="1"/>
    <s v="สถาบันเอกชน"/>
    <s v="สถาบันเทคโนโลยีไทย-ญี่ปุ่น"/>
    <x v="205"/>
    <x v="4497"/>
    <x v="1"/>
    <x v="1"/>
    <n v="21"/>
  </r>
  <r>
    <n v="2567"/>
    <x v="2"/>
    <s v="Business and administration "/>
    <s v="Wholesale and retail sales "/>
    <x v="0"/>
    <s v="มหาวิทยาลัยของรัฐ"/>
    <s v="มหาวิทยาลัยนครพนม"/>
    <x v="13"/>
    <x v="1564"/>
    <x v="2"/>
    <x v="0"/>
    <n v="16"/>
  </r>
  <r>
    <n v="2567"/>
    <x v="8"/>
    <s v="Personal services"/>
    <s v="Travel, tourism and leisure "/>
    <x v="1"/>
    <s v="มหาวิทยาลัยเอกชน"/>
    <s v="มหาวิทยาลัยนานาชาติเซนต์เทเรซา"/>
    <x v="157"/>
    <x v="4498"/>
    <x v="1"/>
    <x v="1"/>
    <n v="2"/>
  </r>
  <r>
    <n v="2567"/>
    <x v="8"/>
    <s v="Personal services"/>
    <s v="Travel, tourism and leisure "/>
    <x v="1"/>
    <s v="มหาวิทยาลัยเอกชน"/>
    <s v="มหาวิทยาลัยฟาร์อีสเทอร์น"/>
    <x v="171"/>
    <x v="4499"/>
    <x v="1"/>
    <x v="0"/>
    <n v="4"/>
  </r>
  <r>
    <n v="2567"/>
    <x v="8"/>
    <s v="Personal services"/>
    <s v="Travel, tourism and leisure "/>
    <x v="1"/>
    <s v="มหาวิทยาลัยเอกชน"/>
    <s v="มหาวิทยาลัยภาคตะวันออกเฉียงเหนือ"/>
    <x v="158"/>
    <x v="4500"/>
    <x v="1"/>
    <x v="1"/>
    <n v="7"/>
  </r>
  <r>
    <n v="2567"/>
    <x v="8"/>
    <s v="Personal services"/>
    <s v="Travel, tourism and leisure "/>
    <x v="1"/>
    <s v="มหาวิทยาลัยเอกชน"/>
    <s v="มหาวิทยาลัยรังสิต"/>
    <x v="60"/>
    <x v="4501"/>
    <x v="1"/>
    <x v="1"/>
    <n v="15"/>
  </r>
  <r>
    <n v="2567"/>
    <x v="8"/>
    <s v="Personal services"/>
    <s v="Travel, tourism and leisure "/>
    <x v="1"/>
    <s v="มหาวิทยาลัยเอกชน"/>
    <s v="มหาวิทยาลัยรังสิต"/>
    <x v="60"/>
    <x v="4502"/>
    <x v="1"/>
    <x v="0"/>
    <n v="8"/>
  </r>
  <r>
    <n v="2567"/>
    <x v="8"/>
    <s v="Personal services"/>
    <s v="Travel, tourism and leisure "/>
    <x v="1"/>
    <s v="มหาวิทยาลัยเอกชน"/>
    <s v="มหาวิทยาลัยราชพฤกษ์"/>
    <x v="132"/>
    <x v="4503"/>
    <x v="1"/>
    <x v="1"/>
    <n v="191"/>
  </r>
  <r>
    <n v="2567"/>
    <x v="8"/>
    <s v="Personal services"/>
    <s v="Travel, tourism and leisure "/>
    <x v="1"/>
    <s v="มหาวิทยาลัยเอกชน"/>
    <s v="มหาวิทยาลัยวงษ์ชวลิตกุล"/>
    <x v="124"/>
    <x v="4448"/>
    <x v="1"/>
    <x v="0"/>
    <n v="1"/>
  </r>
  <r>
    <n v="2567"/>
    <x v="8"/>
    <s v="Personal services"/>
    <s v="Travel, tourism and leisure "/>
    <x v="1"/>
    <s v="มหาวิทยาลัยเอกชน"/>
    <s v="มหาวิทยาลัยสยาม"/>
    <x v="127"/>
    <x v="4504"/>
    <x v="1"/>
    <x v="1"/>
    <n v="3"/>
  </r>
  <r>
    <n v="2567"/>
    <x v="8"/>
    <s v="Personal services"/>
    <s v="Travel, tourism and leisure "/>
    <x v="1"/>
    <s v="มหาวิทยาลัยเอกชน"/>
    <s v="มหาวิทยาลัยอัสสัมชัญ"/>
    <x v="63"/>
    <x v="4505"/>
    <x v="1"/>
    <x v="1"/>
    <n v="30"/>
  </r>
  <r>
    <n v="2567"/>
    <x v="8"/>
    <s v="Services not elsewhere classified"/>
    <s v="Services not elsewhere classified"/>
    <x v="0"/>
    <s v="มหาวิทยาลัยในกำกับรัฐ"/>
    <s v="มหาวิทยาลัยเกษตรศาสตร์"/>
    <x v="30"/>
    <x v="4506"/>
    <x v="1"/>
    <x v="0"/>
    <n v="27"/>
  </r>
  <r>
    <n v="2567"/>
    <x v="3"/>
    <s v="Education"/>
    <s v="Teacher training with _x000a_subject specialisation"/>
    <x v="1"/>
    <s v="มหาวิทยาลัยเอกชน"/>
    <s v="มหาวิทยาลัยรัตนบัณฑิต"/>
    <x v="113"/>
    <x v="1693"/>
    <x v="1"/>
    <x v="0"/>
    <n v="20"/>
  </r>
  <r>
    <n v="2567"/>
    <x v="3"/>
    <s v="Education"/>
    <s v="Teacher training with _x000a_subject specialisation"/>
    <x v="1"/>
    <s v="มหาวิทยาลัยเอกชน"/>
    <s v="มหาวิทยาลัยรัตนบัณฑิต"/>
    <x v="113"/>
    <x v="1693"/>
    <x v="1"/>
    <x v="1"/>
    <n v="12"/>
  </r>
  <r>
    <n v="2567"/>
    <x v="3"/>
    <s v="Education"/>
    <s v="Teacher training with _x000a_subject specialisation"/>
    <x v="1"/>
    <s v="วิทยาลัยเอกชน"/>
    <s v="วิทยาลัยบัณฑิตเอเชีย"/>
    <x v="100"/>
    <x v="4507"/>
    <x v="1"/>
    <x v="0"/>
    <n v="1"/>
  </r>
  <r>
    <n v="2567"/>
    <x v="3"/>
    <s v="Education"/>
    <s v="Teacher training with _x000a_subject specialisation"/>
    <x v="1"/>
    <s v="วิทยาลัยเอกชน"/>
    <s v="วิทยาลัยบัณฑิตเอเชีย"/>
    <x v="100"/>
    <x v="4507"/>
    <x v="1"/>
    <x v="1"/>
    <n v="28"/>
  </r>
  <r>
    <n v="2567"/>
    <x v="3"/>
    <s v="Education"/>
    <s v="Training for pre-school _x000a_teachers"/>
    <x v="0"/>
    <s v="มหาวิทยาลัยในกำกับรัฐ"/>
    <s v="มหาวิทยาลัยทักษิณ"/>
    <x v="87"/>
    <x v="4508"/>
    <x v="1"/>
    <x v="1"/>
    <n v="57"/>
  </r>
  <r>
    <n v="2567"/>
    <x v="3"/>
    <s v="Education"/>
    <s v="Training for pre-school _x000a_teachers"/>
    <x v="0"/>
    <s v="มหาวิทยาลัยราชภัฏ"/>
    <s v="มหาวิทยาลัยราชภัฏพระนคร"/>
    <x v="9"/>
    <x v="1920"/>
    <x v="1"/>
    <x v="0"/>
    <n v="2"/>
  </r>
  <r>
    <n v="2567"/>
    <x v="3"/>
    <s v="Education"/>
    <s v="Training for pre-school _x000a_teachers"/>
    <x v="0"/>
    <s v="มหาวิทยาลัยราชภัฏ"/>
    <s v="มหาวิทยาลัยราชภัฏพระนคร"/>
    <x v="9"/>
    <x v="1920"/>
    <x v="1"/>
    <x v="1"/>
    <n v="49"/>
  </r>
  <r>
    <n v="2567"/>
    <x v="3"/>
    <s v="Education"/>
    <s v="Training for pre-school _x000a_teachers"/>
    <x v="0"/>
    <s v="มหาวิทยาลัยราชภัฏ"/>
    <s v="มหาวิทยาลัยราชภัฏพิบูลสงคราม"/>
    <x v="61"/>
    <x v="4509"/>
    <x v="1"/>
    <x v="0"/>
    <n v="9"/>
  </r>
  <r>
    <n v="2567"/>
    <x v="3"/>
    <s v="Education"/>
    <s v="Training for pre-school _x000a_teachers"/>
    <x v="0"/>
    <s v="มหาวิทยาลัยราชภัฏ"/>
    <s v="มหาวิทยาลัยราชภัฏพิบูลสงคราม"/>
    <x v="61"/>
    <x v="4509"/>
    <x v="1"/>
    <x v="1"/>
    <n v="50"/>
  </r>
  <r>
    <n v="2567"/>
    <x v="3"/>
    <s v="Education"/>
    <s v="Training for pre-school _x000a_teachers"/>
    <x v="0"/>
    <s v="มหาวิทยาลัยราชภัฏ"/>
    <s v="มหาวิทยาลัยราชภัฏเพชรบุรี"/>
    <x v="10"/>
    <x v="1920"/>
    <x v="1"/>
    <x v="1"/>
    <n v="42"/>
  </r>
  <r>
    <n v="2567"/>
    <x v="3"/>
    <s v="Education"/>
    <s v="Training for pre-school _x000a_teachers"/>
    <x v="0"/>
    <s v="มหาวิทยาลัยราชภัฏ"/>
    <s v="มหาวิทยาลัยราชภัฏเพชรบูรณ์"/>
    <x v="44"/>
    <x v="4510"/>
    <x v="1"/>
    <x v="0"/>
    <n v="3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อีสาน"/>
    <x v="27"/>
    <x v="2343"/>
    <x v="2"/>
    <x v="1"/>
    <n v="2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อีสาน"/>
    <x v="28"/>
    <x v="2343"/>
    <x v="2"/>
    <x v="1"/>
    <n v="9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อีสาน"/>
    <x v="28"/>
    <x v="2172"/>
    <x v="3"/>
    <x v="0"/>
    <n v="2"/>
  </r>
  <r>
    <n v="2567"/>
    <x v="4"/>
    <s v="Engineering and engineering trades"/>
    <s v="Electricity and energy "/>
    <x v="0"/>
    <s v="มหาวิทยาลัยในกำกับรัฐ"/>
    <s v="จุฬาลงกรณ์มหาวิทยาลัย"/>
    <x v="29"/>
    <x v="2158"/>
    <x v="1"/>
    <x v="1"/>
    <n v="18"/>
  </r>
  <r>
    <n v="2567"/>
    <x v="4"/>
    <s v="Engineering and engineering trades"/>
    <s v="Electricity and energy "/>
    <x v="0"/>
    <s v="มหาวิทยาลัยในกำกับรัฐ"/>
    <s v="มหาวิทยาลัยเกษตรศาสตร์"/>
    <x v="22"/>
    <x v="2158"/>
    <x v="1"/>
    <x v="1"/>
    <n v="33"/>
  </r>
  <r>
    <n v="2567"/>
    <x v="4"/>
    <s v="Engineering and engineering trades"/>
    <s v="Electricity and energy "/>
    <x v="0"/>
    <s v="มหาวิทยาลัยในกำกับรัฐ"/>
    <s v="มหาวิทยาลัยเกษตรศาสตร์"/>
    <x v="31"/>
    <x v="2171"/>
    <x v="1"/>
    <x v="0"/>
    <n v="40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ธนบุรี"/>
    <x v="88"/>
    <x v="2361"/>
    <x v="1"/>
    <x v="1"/>
    <n v="29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ธนบุรี"/>
    <x v="88"/>
    <x v="3700"/>
    <x v="0"/>
    <x v="0"/>
    <n v="1"/>
  </r>
  <r>
    <n v="2567"/>
    <x v="7"/>
    <s v="Biological and related sciences"/>
    <s v="Biological and related sciences not elsewhere classified"/>
    <x v="0"/>
    <s v="มหาวิทยาลัยในกำกับรัฐ"/>
    <s v="มหาวิทยาลัยมหิดล"/>
    <x v="90"/>
    <x v="4511"/>
    <x v="1"/>
    <x v="1"/>
    <n v="11"/>
  </r>
  <r>
    <n v="2567"/>
    <x v="7"/>
    <s v="Biological and related sciences"/>
    <s v="Biology"/>
    <x v="0"/>
    <s v="มหาวิทยาลัยของรัฐ"/>
    <s v="มหาวิทยาลัยนเรศวร"/>
    <x v="41"/>
    <x v="3888"/>
    <x v="3"/>
    <x v="1"/>
    <n v="2"/>
  </r>
  <r>
    <n v="2567"/>
    <x v="7"/>
    <s v="Biological and related sciences"/>
    <s v="Biology"/>
    <x v="0"/>
    <s v="มหาวิทยาลัยของรัฐ"/>
    <s v="มหาวิทยาลัยมหาสารคาม"/>
    <x v="14"/>
    <x v="3716"/>
    <x v="1"/>
    <x v="0"/>
    <n v="5"/>
  </r>
  <r>
    <n v="2567"/>
    <x v="7"/>
    <s v="Biological and related sciences"/>
    <s v="Biology"/>
    <x v="0"/>
    <s v="มหาวิทยาลัยของรัฐ"/>
    <s v="มหาวิทยาลัยมหาสารคาม"/>
    <x v="14"/>
    <x v="3716"/>
    <x v="1"/>
    <x v="1"/>
    <n v="52"/>
  </r>
  <r>
    <n v="2567"/>
    <x v="7"/>
    <s v="Biological and related sciences"/>
    <s v="Biology"/>
    <x v="0"/>
    <s v="มหาวิทยาลัยในกำกับรัฐ"/>
    <s v="จุฬาลงกรณ์มหาวิทยาลัย"/>
    <x v="29"/>
    <x v="3878"/>
    <x v="3"/>
    <x v="0"/>
    <n v="2"/>
  </r>
  <r>
    <n v="2567"/>
    <x v="7"/>
    <s v="Biological and related sciences"/>
    <s v="Biology"/>
    <x v="0"/>
    <s v="มหาวิทยาลัยในกำกับรัฐ"/>
    <s v="จุฬาลงกรณ์มหาวิทยาลัย"/>
    <x v="29"/>
    <x v="3878"/>
    <x v="3"/>
    <x v="1"/>
    <n v="1"/>
  </r>
  <r>
    <n v="2567"/>
    <x v="7"/>
    <s v="Biological and related sciences"/>
    <s v="Biology"/>
    <x v="0"/>
    <s v="มหาวิทยาลัยในกำกับรัฐ"/>
    <s v="มหาวิทยาลัยเกษตรศาสตร์"/>
    <x v="22"/>
    <x v="4512"/>
    <x v="0"/>
    <x v="1"/>
    <n v="1"/>
  </r>
  <r>
    <n v="2567"/>
    <x v="7"/>
    <s v="Biological and related sciences"/>
    <s v="Biology"/>
    <x v="0"/>
    <s v="มหาวิทยาลัยในกำกับรัฐ"/>
    <s v="มหาวิทยาลัยเกษตรศาสตร์"/>
    <x v="22"/>
    <x v="4513"/>
    <x v="0"/>
    <x v="1"/>
    <n v="2"/>
  </r>
  <r>
    <n v="2567"/>
    <x v="7"/>
    <s v="Biological and related sciences"/>
    <s v="Biology"/>
    <x v="0"/>
    <s v="มหาวิทยาลัยในกำกับรัฐ"/>
    <s v="มหาวิทยาลัยเกษตรศาสตร์"/>
    <x v="22"/>
    <x v="4514"/>
    <x v="0"/>
    <x v="1"/>
    <n v="1"/>
  </r>
  <r>
    <n v="2567"/>
    <x v="7"/>
    <s v="Biological and related sciences"/>
    <s v="Biology"/>
    <x v="0"/>
    <s v="มหาวิทยาลัยในกำกับรัฐ"/>
    <s v="มหาวิทยาลัยเกษตรศาสตร์"/>
    <x v="22"/>
    <x v="3716"/>
    <x v="1"/>
    <x v="1"/>
    <n v="40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กษตรศาสตร์"/>
    <x v="167"/>
    <x v="3634"/>
    <x v="1"/>
    <x v="1"/>
    <n v="45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ทคโนโลยีพระจอมเกล้าพระนครเหนือ"/>
    <x v="78"/>
    <x v="2643"/>
    <x v="1"/>
    <x v="0"/>
    <n v="46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ธรรมศาสตร์"/>
    <x v="70"/>
    <x v="4515"/>
    <x v="1"/>
    <x v="1"/>
    <n v="11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ธรรมศาสตร์"/>
    <x v="70"/>
    <x v="2392"/>
    <x v="1"/>
    <x v="1"/>
    <n v="24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บูรพา"/>
    <x v="92"/>
    <x v="2392"/>
    <x v="1"/>
    <x v="0"/>
    <n v="25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มหิดล"/>
    <x v="90"/>
    <x v="2392"/>
    <x v="1"/>
    <x v="1"/>
    <n v="14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มหิดล"/>
    <x v="90"/>
    <x v="3642"/>
    <x v="1"/>
    <x v="0"/>
    <n v="8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ศรีนครินทรวิโรฒ"/>
    <x v="223"/>
    <x v="2392"/>
    <x v="1"/>
    <x v="1"/>
    <n v="20"/>
  </r>
  <r>
    <n v="2567"/>
    <x v="8"/>
    <s v="Services not elsewhere classified"/>
    <s v="Services not elsewhere classified"/>
    <x v="0"/>
    <s v="มหาวิทยาลัยในกำกับรัฐ"/>
    <s v="มหาวิทยาลัยเกษตรศาสตร์"/>
    <x v="30"/>
    <x v="4506"/>
    <x v="1"/>
    <x v="1"/>
    <n v="85"/>
  </r>
  <r>
    <n v="2567"/>
    <x v="8"/>
    <s v="Services not elsewhere classified"/>
    <s v="Services not elsewhere classified"/>
    <x v="0"/>
    <s v="มหาวิทยาลัยในกำกับรัฐ"/>
    <s v="มหาวิทยาลัยสงขลานครินทร์"/>
    <x v="148"/>
    <x v="4516"/>
    <x v="1"/>
    <x v="0"/>
    <n v="4"/>
  </r>
  <r>
    <n v="2567"/>
    <x v="8"/>
    <s v="Transport services"/>
    <s v="Transport services "/>
    <x v="2"/>
    <s v="สถานศึกษานอกสังกัดฯ"/>
    <s v="มหาวิทยาลัยนวมินทราธิราช"/>
    <x v="216"/>
    <x v="4517"/>
    <x v="1"/>
    <x v="1"/>
    <n v="9"/>
  </r>
  <r>
    <n v="2567"/>
    <x v="8"/>
    <s v="Transport services"/>
    <s v="Transport services "/>
    <x v="0"/>
    <s v="มหาวิทยาลัยราชภัฏ"/>
    <s v="มหาวิทยาลัยราชภัฏเชียงใหม่"/>
    <x v="6"/>
    <x v="4518"/>
    <x v="1"/>
    <x v="1"/>
    <n v="21"/>
  </r>
  <r>
    <n v="2567"/>
    <x v="8"/>
    <s v="Transport services"/>
    <s v="Transport services "/>
    <x v="0"/>
    <s v="มหาวิทยาลัยราชภัฏ"/>
    <s v="มหาวิทยาลัยราชภัฏสวนสุนันทา"/>
    <x v="109"/>
    <x v="4519"/>
    <x v="1"/>
    <x v="1"/>
    <n v="21"/>
  </r>
  <r>
    <n v="2567"/>
    <x v="8"/>
    <s v="Transport services"/>
    <s v="Transport services "/>
    <x v="1"/>
    <s v="มหาวิทยาลัยเอกชน"/>
    <s v="มหาวิทยาลัยเกษมบัณฑิต"/>
    <x v="118"/>
    <x v="1414"/>
    <x v="1"/>
    <x v="0"/>
    <n v="7"/>
  </r>
  <r>
    <n v="2567"/>
    <x v="8"/>
    <s v="Transport services"/>
    <s v="Transport services "/>
    <x v="1"/>
    <s v="มหาวิทยาลัยเอกชน"/>
    <s v="มหาวิทยาลัยนอร์ทกรุงเทพ"/>
    <x v="111"/>
    <x v="1414"/>
    <x v="1"/>
    <x v="0"/>
    <n v="12"/>
  </r>
  <r>
    <n v="2567"/>
    <x v="8"/>
    <s v="Transport services"/>
    <s v="Transport services "/>
    <x v="1"/>
    <s v="มหาวิทยาลัยเอกชน"/>
    <s v="มหาวิทยาลัยนานาชาติเซนต์เทเรซา"/>
    <x v="157"/>
    <x v="853"/>
    <x v="1"/>
    <x v="0"/>
    <n v="1"/>
  </r>
  <r>
    <n v="2567"/>
    <x v="8"/>
    <s v="Transport services"/>
    <s v="Transport services "/>
    <x v="1"/>
    <s v="มหาวิทยาลัยเอกชน"/>
    <s v="มหาวิทยาลัยนานาชาติแสตมฟอร์ด"/>
    <x v="112"/>
    <x v="4520"/>
    <x v="1"/>
    <x v="0"/>
    <n v="7"/>
  </r>
  <r>
    <n v="2567"/>
    <x v="9"/>
    <s v="Journalism and information "/>
    <s v="Journalism and reporting "/>
    <x v="0"/>
    <s v="มหาวิทยาลัยของรัฐ"/>
    <s v="มหาวิทยาลัยกาฬสินธุ์"/>
    <x v="46"/>
    <x v="4521"/>
    <x v="1"/>
    <x v="0"/>
    <n v="2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ศิลปากร"/>
    <x v="122"/>
    <x v="4522"/>
    <x v="1"/>
    <x v="0"/>
    <n v="23"/>
  </r>
  <r>
    <n v="2567"/>
    <x v="4"/>
    <s v="Engineering and engineering trades"/>
    <s v="Engineering and engineering trades  not further defined"/>
    <x v="0"/>
    <s v="มหาวิทยาลัยในกำกับรัฐ"/>
    <s v="สถาบันเทคโนโลยีพระจอมเกล้าเจ้าคุณทหารลาดกระบัง"/>
    <x v="4"/>
    <x v="2617"/>
    <x v="3"/>
    <x v="1"/>
    <n v="4"/>
  </r>
  <r>
    <n v="2567"/>
    <x v="4"/>
    <s v="Engineering and engineering trades"/>
    <s v="Engineering and engineering trades  not further defined"/>
    <x v="0"/>
    <s v="มหาวิทยาลัยราชภัฏ"/>
    <s v="มหาวิทยาลัยราชภัฏนครราชสีมา"/>
    <x v="7"/>
    <x v="3643"/>
    <x v="1"/>
    <x v="0"/>
    <n v="10"/>
  </r>
  <r>
    <n v="2567"/>
    <x v="4"/>
    <s v="Engineering and engineering trades"/>
    <s v="Engineering and engineering trades  not further defined"/>
    <x v="0"/>
    <s v="มหาวิทยาลัยราชภัฏ"/>
    <s v="มหาวิทยาลัยราชภัฏมหาสารคาม"/>
    <x v="72"/>
    <x v="3644"/>
    <x v="1"/>
    <x v="1"/>
    <n v="42"/>
  </r>
  <r>
    <n v="2567"/>
    <x v="4"/>
    <s v="Engineering and engineering trades"/>
    <s v="Engineering and engineering trades  not further defined"/>
    <x v="1"/>
    <s v="มหาวิทยาลัยเอกชน"/>
    <s v="มหาวิทยาลัยเกษมบัณฑิต"/>
    <x v="118"/>
    <x v="4523"/>
    <x v="3"/>
    <x v="0"/>
    <n v="19"/>
  </r>
  <r>
    <n v="2567"/>
    <x v="4"/>
    <s v="Engineering and engineering trades"/>
    <s v="Engineering and engineering trades  not further defined"/>
    <x v="1"/>
    <s v="มหาวิทยาลัยเอกชน"/>
    <s v="มหาวิทยาลัยรังสิต"/>
    <x v="60"/>
    <x v="2392"/>
    <x v="1"/>
    <x v="0"/>
    <n v="7"/>
  </r>
  <r>
    <n v="2567"/>
    <x v="4"/>
    <s v="Engineering and engineering trades"/>
    <s v="Engineering and engineering trades not elsewhere classified"/>
    <x v="0"/>
    <s v="มหาวิทยาลัยเทคโนโลยีราชมงคล"/>
    <s v="มหาวิทยาลัยเทคโนโลยีราชมงคลธัญบุรี"/>
    <x v="17"/>
    <x v="3637"/>
    <x v="0"/>
    <x v="0"/>
    <n v="3"/>
  </r>
  <r>
    <n v="2567"/>
    <x v="4"/>
    <s v="Engineering and engineering trades"/>
    <s v="Engineering and engineering trades not elsewhere classified"/>
    <x v="0"/>
    <s v="มหาวิทยาลัยเทคโนโลยีราชมงคล"/>
    <s v="มหาวิทยาลัยเทคโนโลยีราชมงคลล้านนา"/>
    <x v="95"/>
    <x v="2650"/>
    <x v="1"/>
    <x v="0"/>
    <n v="13"/>
  </r>
  <r>
    <n v="2567"/>
    <x v="7"/>
    <s v="Biological and related sciences"/>
    <s v="Biology"/>
    <x v="0"/>
    <s v="มหาวิทยาลัยในกำกับรัฐ"/>
    <s v="มหาวิทยาลัยเกษตรศาสตร์"/>
    <x v="22"/>
    <x v="4524"/>
    <x v="1"/>
    <x v="0"/>
    <n v="15"/>
  </r>
  <r>
    <n v="2567"/>
    <x v="7"/>
    <s v="Biological and related sciences"/>
    <s v="Biology"/>
    <x v="0"/>
    <s v="มหาวิทยาลัยในกำกับรัฐ"/>
    <s v="มหาวิทยาลัยเกษตรศาสตร์"/>
    <x v="22"/>
    <x v="3717"/>
    <x v="3"/>
    <x v="0"/>
    <n v="4"/>
  </r>
  <r>
    <n v="2567"/>
    <x v="7"/>
    <s v="Biological and related sciences"/>
    <s v="Biology"/>
    <x v="0"/>
    <s v="มหาวิทยาลัยในกำกับรัฐ"/>
    <s v="มหาวิทยาลัยเกษตรศาสตร์"/>
    <x v="30"/>
    <x v="3879"/>
    <x v="1"/>
    <x v="0"/>
    <n v="2"/>
  </r>
  <r>
    <n v="2567"/>
    <x v="7"/>
    <s v="Biological and related sciences"/>
    <s v="Biology"/>
    <x v="0"/>
    <s v="มหาวิทยาลัยในกำกับรัฐ"/>
    <s v="มหาวิทยาลัยขอนแก่น"/>
    <x v="20"/>
    <x v="4525"/>
    <x v="3"/>
    <x v="1"/>
    <n v="1"/>
  </r>
  <r>
    <n v="2567"/>
    <x v="7"/>
    <s v="Biological and related sciences"/>
    <s v="Biology"/>
    <x v="0"/>
    <s v="มหาวิทยาลัยในกำกับรัฐ"/>
    <s v="มหาวิทยาลัยเชียงใหม่"/>
    <x v="35"/>
    <x v="3712"/>
    <x v="1"/>
    <x v="0"/>
    <n v="9"/>
  </r>
  <r>
    <n v="2567"/>
    <x v="7"/>
    <s v="Biological and related sciences"/>
    <s v="Biology"/>
    <x v="0"/>
    <s v="มหาวิทยาลัยในกำกับรัฐ"/>
    <s v="มหาวิทยาลัยเทคโนโลยีสุรนารี"/>
    <x v="33"/>
    <x v="4526"/>
    <x v="0"/>
    <x v="1"/>
    <n v="2"/>
  </r>
  <r>
    <n v="2567"/>
    <x v="7"/>
    <s v="Biological and related sciences"/>
    <s v="Biology"/>
    <x v="0"/>
    <s v="มหาวิทยาลัยในกำกับรัฐ"/>
    <s v="มหาวิทยาลัยบูรพา"/>
    <x v="92"/>
    <x v="3716"/>
    <x v="1"/>
    <x v="1"/>
    <n v="57"/>
  </r>
  <r>
    <n v="2567"/>
    <x v="7"/>
    <s v="Biological and related sciences"/>
    <s v="Biology"/>
    <x v="0"/>
    <s v="มหาวิทยาลัยในกำกับรัฐ"/>
    <s v="มหาวิทยาลัยบูรพา"/>
    <x v="92"/>
    <x v="3712"/>
    <x v="1"/>
    <x v="1"/>
    <n v="54"/>
  </r>
  <r>
    <n v="2567"/>
    <x v="7"/>
    <s v="Biological and related sciences"/>
    <s v="Biology"/>
    <x v="0"/>
    <s v="มหาวิทยาลัยในกำกับรัฐ"/>
    <s v="มหาวิทยาลัยบูรพา"/>
    <x v="92"/>
    <x v="4527"/>
    <x v="1"/>
    <x v="0"/>
    <n v="2"/>
  </r>
  <r>
    <n v="2567"/>
    <x v="7"/>
    <s v="Biological and related sciences"/>
    <s v="Biology"/>
    <x v="0"/>
    <s v="มหาวิทยาลัยในกำกับรัฐ"/>
    <s v="มหาวิทยาลัยบูรพา"/>
    <x v="92"/>
    <x v="4528"/>
    <x v="1"/>
    <x v="1"/>
    <n v="47"/>
  </r>
  <r>
    <n v="2567"/>
    <x v="4"/>
    <s v="Engineering and engineering trades"/>
    <s v="Engineering and engineering trades not elsewhere classified"/>
    <x v="0"/>
    <s v="มหาวิทยาลัยในกำกับรัฐ"/>
    <s v="มหาวิทยาลัยศรีนครินทรวิโรฒ"/>
    <x v="223"/>
    <x v="3647"/>
    <x v="1"/>
    <x v="0"/>
    <n v="1"/>
  </r>
  <r>
    <n v="2567"/>
    <x v="4"/>
    <s v="Engineering and engineering trades"/>
    <s v="Environmental protection _x000a_technology "/>
    <x v="0"/>
    <s v="มหาวิทยาลัยของรัฐ"/>
    <s v="มหาวิทยาลัยมหาสารคาม"/>
    <x v="14"/>
    <x v="3649"/>
    <x v="1"/>
    <x v="1"/>
    <n v="26"/>
  </r>
  <r>
    <n v="2567"/>
    <x v="4"/>
    <s v="Engineering and engineering trades"/>
    <s v="Environmental protection _x000a_technology "/>
    <x v="0"/>
    <s v="มหาวิทยาลัยเทคโนโลยีราชมงคล"/>
    <s v="มหาวิทยาลัยเทคโนโลยีราชมงคลสุวรรณภูมิ"/>
    <x v="137"/>
    <x v="4529"/>
    <x v="1"/>
    <x v="1"/>
    <n v="7"/>
  </r>
  <r>
    <n v="2567"/>
    <x v="4"/>
    <s v="Engineering and engineering trades"/>
    <s v="Environmental protection _x000a_technology "/>
    <x v="0"/>
    <s v="มหาวิทยาลัยในกำกับรัฐ"/>
    <s v="จุฬาลงกรณ์มหาวิทยาลัย"/>
    <x v="29"/>
    <x v="3654"/>
    <x v="1"/>
    <x v="0"/>
    <n v="15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เกษตรศาสตร์"/>
    <x v="22"/>
    <x v="4530"/>
    <x v="3"/>
    <x v="0"/>
    <n v="3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เทคโนโลยีพระจอมเกล้าธนบุรี"/>
    <x v="88"/>
    <x v="2656"/>
    <x v="0"/>
    <x v="1"/>
    <n v="1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เทคโนโลยีพระจอมเกล้าธนบุรี"/>
    <x v="88"/>
    <x v="3657"/>
    <x v="1"/>
    <x v="1"/>
    <n v="9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เทคโนโลยีพระจอมเกล้าธนบุรี"/>
    <x v="88"/>
    <x v="3658"/>
    <x v="3"/>
    <x v="1"/>
    <n v="3"/>
  </r>
  <r>
    <n v="2567"/>
    <x v="7"/>
    <s v="Biological and related sciences"/>
    <s v="Biology"/>
    <x v="0"/>
    <s v="มหาวิทยาลัยในกำกับรัฐ"/>
    <s v="มหาวิทยาลัยมหิดล"/>
    <x v="90"/>
    <x v="4531"/>
    <x v="0"/>
    <x v="1"/>
    <n v="1"/>
  </r>
  <r>
    <n v="2567"/>
    <x v="7"/>
    <s v="Biological and related sciences"/>
    <s v="Biology"/>
    <x v="0"/>
    <s v="มหาวิทยาลัยในกำกับรัฐ"/>
    <s v="มหาวิทยาลัยมหิดล"/>
    <x v="90"/>
    <x v="4532"/>
    <x v="0"/>
    <x v="0"/>
    <n v="1"/>
  </r>
  <r>
    <n v="2567"/>
    <x v="7"/>
    <s v="Biological and related sciences"/>
    <s v="Biology"/>
    <x v="0"/>
    <s v="มหาวิทยาลัยในกำกับรัฐ"/>
    <s v="มหาวิทยาลัยมหิดล"/>
    <x v="90"/>
    <x v="4533"/>
    <x v="3"/>
    <x v="1"/>
    <n v="2"/>
  </r>
  <r>
    <n v="2567"/>
    <x v="7"/>
    <s v="Biological and related sciences"/>
    <s v="Biology"/>
    <x v="0"/>
    <s v="มหาวิทยาลัยในกำกับรัฐ"/>
    <s v="มหาวิทยาลัยแม่ฟ้าหลวง"/>
    <x v="83"/>
    <x v="3888"/>
    <x v="3"/>
    <x v="0"/>
    <n v="1"/>
  </r>
  <r>
    <n v="2567"/>
    <x v="7"/>
    <s v="Biological and related sciences"/>
    <s v="Biology"/>
    <x v="0"/>
    <s v="มหาวิทยาลัยในกำกับรัฐ"/>
    <s v="มหาวิทยาลัยศิลปากร"/>
    <x v="122"/>
    <x v="3718"/>
    <x v="0"/>
    <x v="0"/>
    <n v="1"/>
  </r>
  <r>
    <n v="2567"/>
    <x v="7"/>
    <s v="Biological and related sciences"/>
    <s v="Biology"/>
    <x v="0"/>
    <s v="มหาวิทยาลัยในกำกับรัฐ"/>
    <s v="สถาบันเทคโนโลยีพระจอมเกล้าเจ้าคุณทหารลาดกระบัง"/>
    <x v="4"/>
    <x v="4534"/>
    <x v="1"/>
    <x v="1"/>
    <n v="77"/>
  </r>
  <r>
    <n v="2567"/>
    <x v="7"/>
    <s v="Biological and related sciences"/>
    <s v="Biology"/>
    <x v="0"/>
    <s v="มหาวิทยาลัยราชภัฏ"/>
    <s v="มหาวิทยาลัยราชภัฏจันทรเกษม"/>
    <x v="98"/>
    <x v="4535"/>
    <x v="1"/>
    <x v="1"/>
    <n v="17"/>
  </r>
  <r>
    <n v="2567"/>
    <x v="7"/>
    <s v="Biological and related sciences"/>
    <s v="Biology"/>
    <x v="0"/>
    <s v="มหาวิทยาลัยราชภัฏ"/>
    <s v="มหาวิทยาลัยราชภัฏเชียงใหม่"/>
    <x v="6"/>
    <x v="4536"/>
    <x v="1"/>
    <x v="1"/>
    <n v="36"/>
  </r>
  <r>
    <n v="2567"/>
    <x v="7"/>
    <s v="Biological and related sciences"/>
    <s v="Biology"/>
    <x v="0"/>
    <s v="มหาวิทยาลัยราชภัฏ"/>
    <s v="มหาวิทยาลัยราชภัฏนครปฐม"/>
    <x v="108"/>
    <x v="3716"/>
    <x v="1"/>
    <x v="1"/>
    <n v="17"/>
  </r>
  <r>
    <n v="2567"/>
    <x v="2"/>
    <s v="Business and administration "/>
    <s v="Wholesale and retail sales "/>
    <x v="0"/>
    <s v="มหาวิทยาลัยราชภัฏ"/>
    <s v="มหาวิทยาลัยราชภัฏพิบูลสงคราม"/>
    <x v="61"/>
    <x v="2748"/>
    <x v="1"/>
    <x v="0"/>
    <n v="7"/>
  </r>
  <r>
    <n v="2567"/>
    <x v="2"/>
    <s v="Business and administration "/>
    <s v="Wholesale and retail sales "/>
    <x v="0"/>
    <s v="มหาวิทยาลัยราชภัฏ"/>
    <s v="มหาวิทยาลัยราชภัฏสุราษฏร์ธานี"/>
    <x v="57"/>
    <x v="2557"/>
    <x v="1"/>
    <x v="0"/>
    <n v="1"/>
  </r>
  <r>
    <n v="2567"/>
    <x v="2"/>
    <s v="Business and administration "/>
    <s v="Wholesale and retail sales "/>
    <x v="1"/>
    <s v="สถาบันเอกชน"/>
    <s v="สถาบันการจัดการปัญญาภิวัฒน์"/>
    <x v="101"/>
    <x v="1057"/>
    <x v="1"/>
    <x v="1"/>
    <n v="673"/>
  </r>
  <r>
    <n v="2567"/>
    <x v="2"/>
    <s v="Law "/>
    <s v="Law "/>
    <x v="0"/>
    <s v="มหาวิทยาลัยของรัฐ"/>
    <s v="มหาวิทยาลัยอุบลราชธานี"/>
    <x v="0"/>
    <x v="1556"/>
    <x v="1"/>
    <x v="0"/>
    <n v="54"/>
  </r>
  <r>
    <n v="2567"/>
    <x v="2"/>
    <s v="Law "/>
    <s v="Law "/>
    <x v="0"/>
    <s v="มหาวิทยาลัยของรัฐ"/>
    <s v="มหาวิทยาลัยอุบลราชธานี"/>
    <x v="0"/>
    <x v="1556"/>
    <x v="1"/>
    <x v="1"/>
    <n v="153"/>
  </r>
  <r>
    <n v="2567"/>
    <x v="2"/>
    <s v="Law "/>
    <s v="Law "/>
    <x v="0"/>
    <s v="มหาวิทยาลัยในกำกับรัฐ"/>
    <s v="มหาวิทยาลัยขอนแก่น"/>
    <x v="20"/>
    <x v="1677"/>
    <x v="1"/>
    <x v="1"/>
    <n v="34"/>
  </r>
  <r>
    <n v="2567"/>
    <x v="2"/>
    <s v="Law "/>
    <s v="Law "/>
    <x v="0"/>
    <s v="มหาวิทยาลัยในกำกับรัฐ"/>
    <s v="มหาวิทยาลัยเชียงใหม่"/>
    <x v="35"/>
    <x v="1556"/>
    <x v="1"/>
    <x v="0"/>
    <n v="72"/>
  </r>
  <r>
    <n v="2567"/>
    <x v="2"/>
    <s v="Law "/>
    <s v="Law "/>
    <x v="0"/>
    <s v="มหาวิทยาลัยในกำกับรัฐ"/>
    <s v="มหาวิทยาลัยบูรพา"/>
    <x v="92"/>
    <x v="1560"/>
    <x v="3"/>
    <x v="0"/>
    <n v="1"/>
  </r>
  <r>
    <n v="2567"/>
    <x v="2"/>
    <s v="Law "/>
    <s v="Law "/>
    <x v="0"/>
    <s v="มหาวิทยาลัยในกำกับรัฐ"/>
    <s v="มหาวิทยาลัยบูรพา"/>
    <x v="92"/>
    <x v="1560"/>
    <x v="3"/>
    <x v="1"/>
    <n v="7"/>
  </r>
  <r>
    <n v="2567"/>
    <x v="2"/>
    <s v="Law "/>
    <s v="Law "/>
    <x v="0"/>
    <s v="มหาวิทยาลัยในกำกับรัฐ"/>
    <s v="มหาวิทยาลัยแม่ฟ้าหลวง"/>
    <x v="83"/>
    <x v="1560"/>
    <x v="3"/>
    <x v="1"/>
    <n v="10"/>
  </r>
  <r>
    <n v="2567"/>
    <x v="2"/>
    <s v="Law "/>
    <s v="Law "/>
    <x v="0"/>
    <s v="มหาวิทยาลัยในกำกับรัฐ"/>
    <s v="สถาบันบัณฑิตพัฒนบริหารศาสตร์"/>
    <x v="149"/>
    <x v="1578"/>
    <x v="0"/>
    <x v="0"/>
    <n v="4"/>
  </r>
  <r>
    <n v="2567"/>
    <x v="2"/>
    <s v="Law "/>
    <s v="Law "/>
    <x v="0"/>
    <s v="มหาวิทยาลัยในกำกับรัฐ"/>
    <s v="สถาบันบัณฑิตพัฒนบริหารศาสตร์"/>
    <x v="149"/>
    <x v="2625"/>
    <x v="3"/>
    <x v="1"/>
    <n v="5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เทคโนโลยีพระจอมเกล้าพระนครเหนือ"/>
    <x v="78"/>
    <x v="4537"/>
    <x v="1"/>
    <x v="1"/>
    <n v="21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พะเยา"/>
    <x v="48"/>
    <x v="3659"/>
    <x v="1"/>
    <x v="0"/>
    <n v="7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มหิดล"/>
    <x v="90"/>
    <x v="3661"/>
    <x v="3"/>
    <x v="0"/>
    <n v="3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มหิดล"/>
    <x v="42"/>
    <x v="4538"/>
    <x v="1"/>
    <x v="0"/>
    <n v="2"/>
  </r>
  <r>
    <n v="2567"/>
    <x v="4"/>
    <s v="Engineering and engineering trades"/>
    <s v="Environmental protection _x000a_technology "/>
    <x v="0"/>
    <s v="มหาวิทยาลัยในกำกับรัฐ"/>
    <s v="สถาบันเทคโนโลยีพระจอมเกล้าเจ้าคุณทหารลาดกระบัง"/>
    <x v="4"/>
    <x v="4539"/>
    <x v="1"/>
    <x v="1"/>
    <n v="27"/>
  </r>
  <r>
    <n v="2567"/>
    <x v="4"/>
    <s v="Engineering and engineering trades"/>
    <s v="Environmental protection _x000a_technology "/>
    <x v="0"/>
    <s v="มหาวิทยาลัยรัฐไม่จำกัดรับ"/>
    <s v="มหาวิทยาลัยรามคำแหง"/>
    <x v="54"/>
    <x v="2409"/>
    <x v="1"/>
    <x v="0"/>
    <n v="1"/>
  </r>
  <r>
    <n v="2567"/>
    <x v="4"/>
    <s v="Engineering and engineering trades"/>
    <s v="Environmental protection _x000a_technology "/>
    <x v="1"/>
    <s v="วิทยาลัยเอกชน"/>
    <s v="วิทยาลัยสันตพล"/>
    <x v="207"/>
    <x v="3680"/>
    <x v="1"/>
    <x v="1"/>
    <n v="11"/>
  </r>
  <r>
    <n v="2567"/>
    <x v="4"/>
    <s v="Engineering and engineering trades"/>
    <s v="Mechanics and metal trades "/>
    <x v="0"/>
    <s v="มหาวิทยาลัยของรัฐ"/>
    <s v="มหาวิทยาลัยกาฬสินธุ์"/>
    <x v="46"/>
    <x v="2433"/>
    <x v="1"/>
    <x v="1"/>
    <n v="2"/>
  </r>
  <r>
    <n v="2567"/>
    <x v="4"/>
    <s v="Engineering and engineering trades"/>
    <s v="Mechanics and metal trades "/>
    <x v="0"/>
    <s v="มหาวิทยาลัยของรัฐ"/>
    <s v="มหาวิทยาลัยนครพนม"/>
    <x v="13"/>
    <x v="2662"/>
    <x v="2"/>
    <x v="0"/>
    <n v="1"/>
  </r>
  <r>
    <n v="2567"/>
    <x v="7"/>
    <s v="Biological and related sciences"/>
    <s v="Biology"/>
    <x v="0"/>
    <s v="มหาวิทยาลัยราชภัฏ"/>
    <s v="มหาวิทยาลัยราชภัฏนครราชสีมา"/>
    <x v="7"/>
    <x v="3712"/>
    <x v="1"/>
    <x v="1"/>
    <n v="16"/>
  </r>
  <r>
    <n v="2567"/>
    <x v="7"/>
    <s v="Biological and related sciences"/>
    <s v="Biology"/>
    <x v="0"/>
    <s v="มหาวิทยาลัยราชภัฏ"/>
    <s v="มหาวิทยาลัยราชภัฏบ้านสมเด็จเจ้าพระยา"/>
    <x v="8"/>
    <x v="4540"/>
    <x v="1"/>
    <x v="0"/>
    <n v="1"/>
  </r>
  <r>
    <n v="2567"/>
    <x v="7"/>
    <s v="Biological and related sciences"/>
    <s v="Biology"/>
    <x v="0"/>
    <s v="มหาวิทยาลัยราชภัฏ"/>
    <s v="มหาวิทยาลัยราชภัฏบุรีรัมย์"/>
    <x v="68"/>
    <x v="4541"/>
    <x v="1"/>
    <x v="0"/>
    <n v="2"/>
  </r>
  <r>
    <n v="2567"/>
    <x v="7"/>
    <s v="Biological and related sciences"/>
    <s v="Biology"/>
    <x v="0"/>
    <s v="มหาวิทยาลัยราชภัฏ"/>
    <s v="มหาวิทยาลัยราชภัฏพระนครศรีอยุธยา"/>
    <x v="55"/>
    <x v="3716"/>
    <x v="1"/>
    <x v="1"/>
    <n v="6"/>
  </r>
  <r>
    <n v="2567"/>
    <x v="7"/>
    <s v="Biological and related sciences"/>
    <s v="Biology"/>
    <x v="0"/>
    <s v="มหาวิทยาลัยราชภัฏ"/>
    <s v="มหาวิทยาลัยราชภัฏมหาสารคาม"/>
    <x v="72"/>
    <x v="4542"/>
    <x v="1"/>
    <x v="0"/>
    <n v="7"/>
  </r>
  <r>
    <n v="2567"/>
    <x v="7"/>
    <s v="Biological and related sciences"/>
    <s v="Biology"/>
    <x v="0"/>
    <s v="มหาวิทยาลัยราชภัฏ"/>
    <s v="มหาวิทยาลัยราชภัฏสกลนคร"/>
    <x v="82"/>
    <x v="3712"/>
    <x v="1"/>
    <x v="1"/>
    <n v="14"/>
  </r>
  <r>
    <n v="2567"/>
    <x v="7"/>
    <s v="Biological and related sciences"/>
    <s v="Biology"/>
    <x v="0"/>
    <s v="มหาวิทยาลัยราชภัฏ"/>
    <s v="มหาวิทยาลัยราชภัฏสวนสุนันทา"/>
    <x v="109"/>
    <x v="3712"/>
    <x v="1"/>
    <x v="1"/>
    <n v="18"/>
  </r>
  <r>
    <n v="2567"/>
    <x v="7"/>
    <s v="Biological and related sciences"/>
    <s v="Biology"/>
    <x v="0"/>
    <s v="มหาวิทยาลัยราชภัฏ"/>
    <s v="มหาวิทยาลัยราชภัฏอุบลราชธานี"/>
    <x v="40"/>
    <x v="3716"/>
    <x v="1"/>
    <x v="0"/>
    <n v="1"/>
  </r>
  <r>
    <n v="2567"/>
    <x v="7"/>
    <s v="Biological and related sciences"/>
    <s v="Biology"/>
    <x v="1"/>
    <s v="สถาบันเอกชน"/>
    <s v="สถาบันบัณฑิตศึกษาจุฬาภรณ์"/>
    <x v="279"/>
    <x v="4543"/>
    <x v="3"/>
    <x v="1"/>
    <n v="4"/>
  </r>
  <r>
    <n v="2567"/>
    <x v="7"/>
    <s v="Environment "/>
    <s v="Environmental sciences "/>
    <x v="0"/>
    <s v="มหาวิทยาลัยของรัฐ"/>
    <s v="มหาวิทยาลัยกาฬสินธุ์"/>
    <x v="46"/>
    <x v="3897"/>
    <x v="1"/>
    <x v="1"/>
    <n v="1"/>
  </r>
  <r>
    <n v="2567"/>
    <x v="9"/>
    <s v="Journalism and information "/>
    <s v="Journalism and reporting "/>
    <x v="0"/>
    <s v="มหาวิทยาลัยของรัฐ"/>
    <s v="มหาวิทยาลัยนเรศวร"/>
    <x v="41"/>
    <x v="4544"/>
    <x v="3"/>
    <x v="1"/>
    <n v="2"/>
  </r>
  <r>
    <n v="2567"/>
    <x v="9"/>
    <s v="Journalism and information "/>
    <s v="Journalism and reporting "/>
    <x v="0"/>
    <s v="มหาวิทยาลัยในกำกับรัฐ"/>
    <s v="มหาวิทยาลัยเกษตรศาสตร์"/>
    <x v="22"/>
    <x v="4545"/>
    <x v="3"/>
    <x v="0"/>
    <n v="7"/>
  </r>
  <r>
    <n v="2567"/>
    <x v="9"/>
    <s v="Journalism and information "/>
    <s v="Journalism and reporting "/>
    <x v="0"/>
    <s v="มหาวิทยาลัยในกำกับรัฐ"/>
    <s v="มหาวิทยาลัยเชียงใหม่"/>
    <x v="35"/>
    <x v="4546"/>
    <x v="3"/>
    <x v="0"/>
    <n v="1"/>
  </r>
  <r>
    <n v="2567"/>
    <x v="9"/>
    <s v="Journalism and information "/>
    <s v="Journalism and reporting "/>
    <x v="0"/>
    <s v="มหาวิทยาลัยในกำกับรัฐ"/>
    <s v="มหาวิทยาลัยศรีนครินทรวิโรฒ"/>
    <x v="84"/>
    <x v="4547"/>
    <x v="1"/>
    <x v="0"/>
    <n v="66"/>
  </r>
  <r>
    <n v="2567"/>
    <x v="9"/>
    <s v="Journalism and information "/>
    <s v="Journalism and reporting "/>
    <x v="0"/>
    <s v="มหาวิทยาลัยในกำกับรัฐ"/>
    <s v="มหาวิทยาลัยศรีนครินทรวิโรฒ"/>
    <x v="84"/>
    <x v="4548"/>
    <x v="1"/>
    <x v="1"/>
    <n v="31"/>
  </r>
  <r>
    <n v="2567"/>
    <x v="9"/>
    <s v="Journalism and information "/>
    <s v="Journalism and reporting "/>
    <x v="0"/>
    <s v="มหาวิทยาลัยในกำกับรัฐ"/>
    <s v="สถาบันเทคโนโลยีพระจอมเกล้าเจ้าคุณทหารลาดกระบัง"/>
    <x v="4"/>
    <x v="4549"/>
    <x v="3"/>
    <x v="1"/>
    <n v="3"/>
  </r>
  <r>
    <n v="2567"/>
    <x v="9"/>
    <s v="Journalism and information "/>
    <s v="Journalism and reporting "/>
    <x v="0"/>
    <s v="มหาวิทยาลัยในกำกับรัฐ"/>
    <s v="สถาบันบัณฑิตพัฒนบริหารศาสตร์"/>
    <x v="149"/>
    <x v="4550"/>
    <x v="3"/>
    <x v="0"/>
    <n v="21"/>
  </r>
  <r>
    <n v="2567"/>
    <x v="9"/>
    <s v="Journalism and information "/>
    <s v="Journalism and reporting "/>
    <x v="0"/>
    <s v="มหาวิทยาลัยราชภัฏ"/>
    <s v="มหาวิทยาลัยราชภัฏจันทรเกษม"/>
    <x v="98"/>
    <x v="237"/>
    <x v="1"/>
    <x v="1"/>
    <n v="51"/>
  </r>
  <r>
    <n v="2567"/>
    <x v="9"/>
    <s v="Journalism and information "/>
    <s v="Journalism and reporting "/>
    <x v="1"/>
    <s v="มหาวิทยาลัยเอกชน"/>
    <s v="มหาวิทยาลัยกรุงเทพ"/>
    <x v="123"/>
    <x v="4551"/>
    <x v="3"/>
    <x v="1"/>
    <n v="22"/>
  </r>
  <r>
    <n v="2567"/>
    <x v="4"/>
    <s v="Engineering and engineering trades"/>
    <s v="Mechanics and metal trades "/>
    <x v="0"/>
    <s v="มหาวิทยาลัยของรัฐ"/>
    <s v="มหาวิทยาลัยนครพนม"/>
    <x v="13"/>
    <x v="2433"/>
    <x v="1"/>
    <x v="1"/>
    <n v="3"/>
  </r>
  <r>
    <n v="2567"/>
    <x v="4"/>
    <s v="Engineering and engineering trades"/>
    <s v="Mechanics and metal trades "/>
    <x v="0"/>
    <s v="มหาวิทยาลัยของรัฐ"/>
    <s v="มหาวิทยาลัยมหาสารคาม"/>
    <x v="14"/>
    <x v="2664"/>
    <x v="1"/>
    <x v="1"/>
    <n v="22"/>
  </r>
  <r>
    <n v="2567"/>
    <x v="4"/>
    <s v="Engineering and engineering trades"/>
    <s v="Mechanics and metal trades "/>
    <x v="0"/>
    <s v="มหาวิทยาลัยของรัฐ"/>
    <s v="มหาวิทยาลัยมหาสารคาม"/>
    <x v="14"/>
    <x v="2417"/>
    <x v="3"/>
    <x v="0"/>
    <n v="5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ตะวันออก"/>
    <x v="16"/>
    <x v="4552"/>
    <x v="1"/>
    <x v="0"/>
    <n v="48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พระนคร"/>
    <x v="234"/>
    <x v="3684"/>
    <x v="1"/>
    <x v="1"/>
    <n v="2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ล้านนา"/>
    <x v="95"/>
    <x v="3685"/>
    <x v="1"/>
    <x v="0"/>
    <n v="19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ศรีวิชัย"/>
    <x v="135"/>
    <x v="3693"/>
    <x v="1"/>
    <x v="1"/>
    <n v="3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182"/>
    <x v="2662"/>
    <x v="2"/>
    <x v="0"/>
    <n v="11"/>
  </r>
  <r>
    <n v="2567"/>
    <x v="7"/>
    <s v="Environment "/>
    <s v="Environmental sciences "/>
    <x v="0"/>
    <s v="มหาวิทยาลัยของรัฐ"/>
    <s v="มหาวิทยาลัยนเรศวร"/>
    <x v="41"/>
    <x v="3907"/>
    <x v="1"/>
    <x v="1"/>
    <n v="27"/>
  </r>
  <r>
    <n v="2567"/>
    <x v="7"/>
    <s v="Environment "/>
    <s v="Environmental sciences "/>
    <x v="0"/>
    <s v="มหาวิทยาลัยของรัฐ"/>
    <s v="มหาวิทยาลัยมหาสารคาม"/>
    <x v="14"/>
    <x v="4553"/>
    <x v="1"/>
    <x v="0"/>
    <n v="23"/>
  </r>
  <r>
    <n v="2567"/>
    <x v="7"/>
    <s v="Environment "/>
    <s v="Environmental sciences "/>
    <x v="0"/>
    <s v="มหาวิทยาลัยของรัฐ"/>
    <s v="มหาวิทยาลัยมหาสารคาม"/>
    <x v="14"/>
    <x v="4554"/>
    <x v="3"/>
    <x v="1"/>
    <n v="1"/>
  </r>
  <r>
    <n v="2567"/>
    <x v="7"/>
    <s v="Environment "/>
    <s v="Environmental sciences "/>
    <x v="0"/>
    <s v="มหาวิทยาลัยของรัฐ"/>
    <s v="มหาวิทยาลัยอุบลราชธานี"/>
    <x v="0"/>
    <x v="3735"/>
    <x v="1"/>
    <x v="1"/>
    <n v="7"/>
  </r>
  <r>
    <n v="2567"/>
    <x v="7"/>
    <s v="Environment "/>
    <s v="Environmental sciences "/>
    <x v="0"/>
    <s v="มหาวิทยาลัยในกำกับรัฐ"/>
    <s v="มหาวิทยาลัยเกษตรศาสตร์"/>
    <x v="31"/>
    <x v="4555"/>
    <x v="1"/>
    <x v="0"/>
    <n v="5"/>
  </r>
  <r>
    <n v="2567"/>
    <x v="7"/>
    <s v="Environment "/>
    <s v="Environmental sciences "/>
    <x v="0"/>
    <s v="มหาวิทยาลัยในกำกับรัฐ"/>
    <s v="มหาวิทยาลัยเทคโนโลยีพระจอมเกล้าธนบุรี"/>
    <x v="88"/>
    <x v="4556"/>
    <x v="3"/>
    <x v="1"/>
    <n v="2"/>
  </r>
  <r>
    <n v="2567"/>
    <x v="7"/>
    <s v="Environment "/>
    <s v="Environmental sciences "/>
    <x v="0"/>
    <s v="มหาวิทยาลัยในกำกับรัฐ"/>
    <s v="มหาวิทยาลัยธรรมศาสตร์"/>
    <x v="70"/>
    <x v="4557"/>
    <x v="0"/>
    <x v="1"/>
    <n v="1"/>
  </r>
  <r>
    <n v="2567"/>
    <x v="7"/>
    <s v="Environment "/>
    <s v="Environmental sciences "/>
    <x v="0"/>
    <s v="มหาวิทยาลัยในกำกับรัฐ"/>
    <s v="มหาวิทยาลัยพะเยา"/>
    <x v="48"/>
    <x v="4558"/>
    <x v="1"/>
    <x v="0"/>
    <n v="2"/>
  </r>
  <r>
    <n v="2567"/>
    <x v="7"/>
    <s v="Environment "/>
    <s v="Environmental sciences "/>
    <x v="0"/>
    <s v="มหาวิทยาลัยในกำกับรัฐ"/>
    <s v="มหาวิทยาลัยมหิดล"/>
    <x v="90"/>
    <x v="4559"/>
    <x v="0"/>
    <x v="1"/>
    <n v="1"/>
  </r>
  <r>
    <n v="2567"/>
    <x v="3"/>
    <s v="Education"/>
    <s v="Training for pre-school _x000a_teachers"/>
    <x v="0"/>
    <s v="มหาวิทยาลัยราชภัฏ"/>
    <s v="มหาวิทยาลัยราชภัฏเพชรบูรณ์"/>
    <x v="44"/>
    <x v="4510"/>
    <x v="1"/>
    <x v="1"/>
    <n v="43"/>
  </r>
  <r>
    <n v="2567"/>
    <x v="3"/>
    <s v="Education"/>
    <s v="Training for pre-school _x000a_teachers"/>
    <x v="0"/>
    <s v="มหาวิทยาลัยราชภัฏ"/>
    <s v="มหาวิทยาลัยราชภัฏมหาสารคาม"/>
    <x v="72"/>
    <x v="3231"/>
    <x v="1"/>
    <x v="1"/>
    <n v="50"/>
  </r>
  <r>
    <n v="2567"/>
    <x v="3"/>
    <s v="Education"/>
    <s v="Training for pre-school _x000a_teachers"/>
    <x v="0"/>
    <s v="มหาวิทยาลัยราชภัฏ"/>
    <s v="มหาวิทยาลัยราชภัฏเลย"/>
    <x v="52"/>
    <x v="1920"/>
    <x v="1"/>
    <x v="0"/>
    <n v="1"/>
  </r>
  <r>
    <n v="2567"/>
    <x v="3"/>
    <s v="Education"/>
    <s v="Training for pre-school _x000a_teachers"/>
    <x v="0"/>
    <s v="มหาวิทยาลัยราชภัฏ"/>
    <s v="มหาวิทยาลัยราชภัฏเลย"/>
    <x v="52"/>
    <x v="1920"/>
    <x v="1"/>
    <x v="1"/>
    <n v="58"/>
  </r>
  <r>
    <n v="2567"/>
    <x v="3"/>
    <s v="Education"/>
    <s v="Training for pre-school _x000a_teachers"/>
    <x v="0"/>
    <s v="มหาวิทยาลัยราชภัฏ"/>
    <s v="มหาวิทยาลัยราชภัฏอุดรธานี"/>
    <x v="53"/>
    <x v="3316"/>
    <x v="1"/>
    <x v="0"/>
    <n v="5"/>
  </r>
  <r>
    <n v="2567"/>
    <x v="3"/>
    <s v="Education"/>
    <s v="Training for pre-school _x000a_teachers"/>
    <x v="0"/>
    <s v="วิทยาลัยชุมชน"/>
    <s v="สถาบันวิทยาลัยชุมชน"/>
    <x v="58"/>
    <x v="1932"/>
    <x v="5"/>
    <x v="1"/>
    <n v="157"/>
  </r>
  <r>
    <n v="2567"/>
    <x v="3"/>
    <s v="Education"/>
    <s v="Training for pre-school _x000a_teachers"/>
    <x v="0"/>
    <s v="วิทยาลัยชุมชน"/>
    <s v="สถาบันวิทยาลัยชุมชน"/>
    <x v="169"/>
    <x v="1932"/>
    <x v="5"/>
    <x v="1"/>
    <n v="35"/>
  </r>
  <r>
    <n v="2567"/>
    <x v="3"/>
    <s v="Education"/>
    <s v="Training for pre-school _x000a_teachers"/>
    <x v="0"/>
    <s v="วิทยาลัยชุมชน"/>
    <s v="สถาบันวิทยาลัยชุมชน"/>
    <x v="62"/>
    <x v="1932"/>
    <x v="5"/>
    <x v="0"/>
    <n v="1"/>
  </r>
  <r>
    <n v="2567"/>
    <x v="3"/>
    <s v="Education"/>
    <s v="Training for pre-school _x000a_teachers"/>
    <x v="0"/>
    <s v="วิทยาลัยชุมชน"/>
    <s v="สถาบันวิทยาลัยชุมชน"/>
    <x v="62"/>
    <x v="1932"/>
    <x v="5"/>
    <x v="1"/>
    <n v="29"/>
  </r>
  <r>
    <n v="2567"/>
    <x v="3"/>
    <s v="Education"/>
    <s v="Training for pre-school _x000a_teachers"/>
    <x v="0"/>
    <s v="วิทยาลัยชุมชน"/>
    <s v="สถาบันวิทยาลัยชุมชน"/>
    <x v="237"/>
    <x v="1932"/>
    <x v="5"/>
    <x v="1"/>
    <n v="49"/>
  </r>
  <r>
    <n v="2567"/>
    <x v="3"/>
    <s v="Education"/>
    <s v="Training for pre-school _x000a_teachers"/>
    <x v="0"/>
    <s v="วิทยาลัยชุมชน"/>
    <s v="สถาบันวิทยาลัยชุมชน"/>
    <x v="195"/>
    <x v="1932"/>
    <x v="5"/>
    <x v="0"/>
    <n v="2"/>
  </r>
  <r>
    <n v="2567"/>
    <x v="9"/>
    <s v="Journalism and information "/>
    <s v="Journalism and reporting "/>
    <x v="1"/>
    <s v="มหาวิทยาลัยเอกชน"/>
    <s v="มหาวิทยาลัยกรุงเทพธนบุรี"/>
    <x v="117"/>
    <x v="429"/>
    <x v="0"/>
    <x v="0"/>
    <n v="13"/>
  </r>
  <r>
    <n v="2567"/>
    <x v="9"/>
    <s v="Journalism and information "/>
    <s v="Journalism and reporting "/>
    <x v="1"/>
    <s v="มหาวิทยาลัยเอกชน"/>
    <s v="มหาวิทยาลัยรังสิต"/>
    <x v="60"/>
    <x v="4560"/>
    <x v="1"/>
    <x v="0"/>
    <n v="20"/>
  </r>
  <r>
    <n v="2567"/>
    <x v="9"/>
    <s v="Journalism and information "/>
    <s v="Journalism and reporting "/>
    <x v="1"/>
    <s v="มหาวิทยาลัยเอกชน"/>
    <s v="มหาวิทยาลัยศรีปทุม"/>
    <x v="125"/>
    <x v="4561"/>
    <x v="1"/>
    <x v="0"/>
    <n v="28"/>
  </r>
  <r>
    <n v="2567"/>
    <x v="9"/>
    <s v="Journalism and information "/>
    <s v="Journalism and reporting "/>
    <x v="1"/>
    <s v="มหาวิทยาลัยเอกชน"/>
    <s v="มหาวิทยาลัยศรีปทุม"/>
    <x v="125"/>
    <x v="4561"/>
    <x v="1"/>
    <x v="1"/>
    <n v="26"/>
  </r>
  <r>
    <n v="2567"/>
    <x v="9"/>
    <s v="Journalism and information "/>
    <s v="Library, information and _x000a_archival studies "/>
    <x v="0"/>
    <s v="มหาวิทยาลัยของรัฐ"/>
    <s v="มหาวิทยาลัยมหาสารคาม"/>
    <x v="14"/>
    <x v="4562"/>
    <x v="1"/>
    <x v="0"/>
    <n v="6"/>
  </r>
  <r>
    <n v="2567"/>
    <x v="9"/>
    <s v="Journalism and information "/>
    <s v="Library, information and _x000a_archival studies "/>
    <x v="0"/>
    <s v="มหาวิทยาลัยเทคโนโลยีราชมงคล"/>
    <s v="มหาวิทยาลัยเทคโนโลยีราชมงคลอีสาน"/>
    <x v="27"/>
    <x v="3320"/>
    <x v="1"/>
    <x v="1"/>
    <n v="31"/>
  </r>
  <r>
    <n v="2567"/>
    <x v="9"/>
    <s v="Journalism and information "/>
    <s v="Library, information and _x000a_archival studies "/>
    <x v="0"/>
    <s v="มหาวิทยาลัยในกำกับรัฐ"/>
    <s v="จุฬาลงกรณ์มหาวิทยาลัย"/>
    <x v="29"/>
    <x v="4563"/>
    <x v="3"/>
    <x v="1"/>
    <n v="1"/>
  </r>
  <r>
    <n v="2567"/>
    <x v="9"/>
    <s v="Journalism and information "/>
    <s v="Library, information and _x000a_archival studies "/>
    <x v="0"/>
    <s v="มหาวิทยาลัยในกำกับรัฐ"/>
    <s v="มหาวิทยาลัยธรรมศาสตร์"/>
    <x v="89"/>
    <x v="4564"/>
    <x v="3"/>
    <x v="0"/>
    <n v="11"/>
  </r>
  <r>
    <n v="2567"/>
    <x v="9"/>
    <s v="Journalism and information "/>
    <s v="Library, information and _x000a_archival studies "/>
    <x v="0"/>
    <s v="มหาวิทยาลัยในกำกับรัฐ"/>
    <s v="มหาวิทยาลัยบูรพา"/>
    <x v="92"/>
    <x v="4565"/>
    <x v="3"/>
    <x v="0"/>
    <n v="1"/>
  </r>
  <r>
    <n v="2567"/>
    <x v="7"/>
    <s v="Environment "/>
    <s v="Environmental sciences "/>
    <x v="0"/>
    <s v="มหาวิทยาลัยในกำกับรัฐ"/>
    <s v="มหาวิทยาลัยวลัยลักษณ์"/>
    <x v="23"/>
    <x v="4566"/>
    <x v="0"/>
    <x v="1"/>
    <n v="2"/>
  </r>
  <r>
    <n v="2567"/>
    <x v="7"/>
    <s v="Environment "/>
    <s v="Environmental sciences "/>
    <x v="0"/>
    <s v="มหาวิทยาลัยในกำกับรัฐ"/>
    <s v="มหาวิทยาลัยสงขลานครินทร์"/>
    <x v="37"/>
    <x v="3919"/>
    <x v="3"/>
    <x v="1"/>
    <n v="3"/>
  </r>
  <r>
    <n v="2567"/>
    <x v="7"/>
    <s v="Environment "/>
    <s v="Environmental sciences "/>
    <x v="0"/>
    <s v="มหาวิทยาลัยรัฐไม่จำกัดรับ"/>
    <s v="มหาวิทยาลัยรามคำแหง"/>
    <x v="54"/>
    <x v="3896"/>
    <x v="1"/>
    <x v="0"/>
    <n v="1"/>
  </r>
  <r>
    <n v="2567"/>
    <x v="7"/>
    <s v="Environment "/>
    <s v="Environmental sciences "/>
    <x v="0"/>
    <s v="มหาวิทยาลัยราชภัฏ"/>
    <s v="มหาวิทยาลัยราชภัฏนครราชสีมา"/>
    <x v="7"/>
    <x v="3897"/>
    <x v="1"/>
    <x v="0"/>
    <n v="1"/>
  </r>
  <r>
    <n v="2567"/>
    <x v="7"/>
    <s v="Environment "/>
    <s v="Environmental sciences "/>
    <x v="0"/>
    <s v="มหาวิทยาลัยราชภัฏ"/>
    <s v="มหาวิทยาลัยราชภัฏพิบูลสงคราม"/>
    <x v="61"/>
    <x v="4567"/>
    <x v="1"/>
    <x v="1"/>
    <n v="6"/>
  </r>
  <r>
    <n v="2567"/>
    <x v="7"/>
    <s v="Environment "/>
    <s v="Environmental sciences "/>
    <x v="0"/>
    <s v="มหาวิทยาลัยราชภัฏ"/>
    <s v="มหาวิทยาลัยราชภัฏราชนครินทร์"/>
    <x v="102"/>
    <x v="4568"/>
    <x v="1"/>
    <x v="0"/>
    <n v="3"/>
  </r>
  <r>
    <n v="2567"/>
    <x v="7"/>
    <s v="Environment "/>
    <s v="Environmental sciences "/>
    <x v="0"/>
    <s v="มหาวิทยาลัยราชภัฏ"/>
    <s v="มหาวิทยาลัยราชภัฏสุราษฏร์ธานี"/>
    <x v="57"/>
    <x v="4569"/>
    <x v="1"/>
    <x v="0"/>
    <n v="3"/>
  </r>
  <r>
    <n v="2567"/>
    <x v="7"/>
    <s v="Environment "/>
    <s v="Environmental sciences "/>
    <x v="0"/>
    <s v="มหาวิทยาลัยราชภัฏ"/>
    <s v="มหาวิทยาลัยราชภัฏสุรินทร์"/>
    <x v="11"/>
    <x v="3896"/>
    <x v="1"/>
    <x v="0"/>
    <n v="1"/>
  </r>
  <r>
    <n v="2567"/>
    <x v="7"/>
    <s v="Environment "/>
    <s v="Environmental sciences "/>
    <x v="0"/>
    <s v="มหาวิทยาลัยราชภัฏ"/>
    <s v="มหาวิทยาลัยราชภัฏอุดรธานี"/>
    <x v="53"/>
    <x v="4570"/>
    <x v="1"/>
    <x v="1"/>
    <n v="7"/>
  </r>
  <r>
    <n v="2567"/>
    <x v="2"/>
    <s v="Law "/>
    <s v="Law "/>
    <x v="0"/>
    <s v="มหาวิทยาลัยราชภัฏ"/>
    <s v="มหาวิทยาลัยราชภัฏกาญจนบุรี"/>
    <x v="80"/>
    <x v="1558"/>
    <x v="1"/>
    <x v="0"/>
    <n v="7"/>
  </r>
  <r>
    <n v="2567"/>
    <x v="2"/>
    <s v="Law "/>
    <s v="Law "/>
    <x v="0"/>
    <s v="มหาวิทยาลัยราชภัฏ"/>
    <s v="มหาวิทยาลัยราชภัฏกำแพงเพชร"/>
    <x v="107"/>
    <x v="1556"/>
    <x v="1"/>
    <x v="0"/>
    <n v="15"/>
  </r>
  <r>
    <n v="2567"/>
    <x v="2"/>
    <s v="Law "/>
    <s v="Law "/>
    <x v="0"/>
    <s v="มหาวิทยาลัยราชภัฏ"/>
    <s v="มหาวิทยาลัยราชภัฏชัยภูมิ"/>
    <x v="147"/>
    <x v="1558"/>
    <x v="1"/>
    <x v="1"/>
    <n v="8"/>
  </r>
  <r>
    <n v="2567"/>
    <x v="2"/>
    <s v="Law "/>
    <s v="Law "/>
    <x v="0"/>
    <s v="มหาวิทยาลัยราชภัฏ"/>
    <s v="มหาวิทยาลัยราชภัฏพิบูลสงคราม"/>
    <x v="61"/>
    <x v="4571"/>
    <x v="1"/>
    <x v="0"/>
    <n v="28"/>
  </r>
  <r>
    <n v="2567"/>
    <x v="2"/>
    <s v="Law "/>
    <s v="Law "/>
    <x v="0"/>
    <s v="มหาวิทยาลัยราชภัฏ"/>
    <s v="มหาวิทยาลัยราชภัฏพิบูลสงคราม"/>
    <x v="61"/>
    <x v="4571"/>
    <x v="1"/>
    <x v="1"/>
    <n v="39"/>
  </r>
  <r>
    <n v="2567"/>
    <x v="2"/>
    <s v="Law "/>
    <s v="Law "/>
    <x v="0"/>
    <s v="มหาวิทยาลัยราชภัฏ"/>
    <s v="มหาวิทยาลัยราชภัฏพิบูลสงคราม"/>
    <x v="61"/>
    <x v="2629"/>
    <x v="3"/>
    <x v="0"/>
    <n v="3"/>
  </r>
  <r>
    <n v="2567"/>
    <x v="2"/>
    <s v="Law "/>
    <s v="Law "/>
    <x v="0"/>
    <s v="มหาวิทยาลัยราชภัฏ"/>
    <s v="มหาวิทยาลัยราชภัฏเพชรบุรี"/>
    <x v="10"/>
    <x v="1558"/>
    <x v="1"/>
    <x v="1"/>
    <n v="39"/>
  </r>
  <r>
    <n v="2567"/>
    <x v="2"/>
    <s v="Law "/>
    <s v="Law "/>
    <x v="0"/>
    <s v="มหาวิทยาลัยราชภัฏ"/>
    <s v="มหาวิทยาลัยราชภัฏยะลา"/>
    <x v="38"/>
    <x v="4572"/>
    <x v="1"/>
    <x v="0"/>
    <n v="143"/>
  </r>
  <r>
    <n v="2567"/>
    <x v="2"/>
    <s v="Law "/>
    <s v="Law "/>
    <x v="0"/>
    <s v="มหาวิทยาลัยราชภัฏ"/>
    <s v="มหาวิทยาลัยราชภัฏยะลา"/>
    <x v="38"/>
    <x v="4572"/>
    <x v="1"/>
    <x v="1"/>
    <n v="60"/>
  </r>
  <r>
    <n v="2567"/>
    <x v="2"/>
    <s v="Law "/>
    <s v="Law "/>
    <x v="0"/>
    <s v="มหาวิทยาลัยราชภัฏ"/>
    <s v="มหาวิทยาลัยราชภัฏราชนครินทร์"/>
    <x v="102"/>
    <x v="3598"/>
    <x v="1"/>
    <x v="1"/>
    <n v="2"/>
  </r>
  <r>
    <n v="2567"/>
    <x v="2"/>
    <s v="Law "/>
    <s v="Law "/>
    <x v="0"/>
    <s v="มหาวิทยาลัยราชภัฏ"/>
    <s v="มหาวิทยาลัยราชภัฏสกลนคร"/>
    <x v="82"/>
    <x v="1556"/>
    <x v="1"/>
    <x v="0"/>
    <n v="63"/>
  </r>
  <r>
    <n v="2567"/>
    <x v="2"/>
    <s v="Law "/>
    <s v="Law "/>
    <x v="0"/>
    <s v="มหาวิทยาลัยราชภัฏ"/>
    <s v="มหาวิทยาลัยราชภัฏสกลนคร"/>
    <x v="82"/>
    <x v="1556"/>
    <x v="1"/>
    <x v="1"/>
    <n v="54"/>
  </r>
  <r>
    <n v="2567"/>
    <x v="3"/>
    <s v="Education"/>
    <s v="Training for pre-school _x000a_teachers"/>
    <x v="1"/>
    <s v="มหาวิทยาลัยเอกชน"/>
    <s v="มหาวิทยาลัยเกริก"/>
    <x v="120"/>
    <x v="4573"/>
    <x v="1"/>
    <x v="0"/>
    <n v="21"/>
  </r>
  <r>
    <n v="2567"/>
    <x v="3"/>
    <s v="Education"/>
    <s v="Training for pre-school _x000a_teachers"/>
    <x v="1"/>
    <s v="วิทยาลัยเอกชน"/>
    <s v="วิทยาลัยนครราชสีมา"/>
    <x v="164"/>
    <x v="2946"/>
    <x v="1"/>
    <x v="0"/>
    <n v="1"/>
  </r>
  <r>
    <n v="2567"/>
    <x v="3"/>
    <s v="Education"/>
    <s v="Training for pre-school _x000a_teachers"/>
    <x v="1"/>
    <s v="วิทยาลัยเอกชน"/>
    <s v="วิทยาลัยนครราชสีมา"/>
    <x v="164"/>
    <x v="2946"/>
    <x v="1"/>
    <x v="1"/>
    <n v="7"/>
  </r>
  <r>
    <n v="2567"/>
    <x v="3"/>
    <s v="Education"/>
    <s v="Training for pre-school _x000a_teachers"/>
    <x v="1"/>
    <s v="วิทยาลัยเอกชน"/>
    <s v="วิทยาลัยพิชญบัณฑิต"/>
    <x v="206"/>
    <x v="2946"/>
    <x v="1"/>
    <x v="0"/>
    <n v="2"/>
  </r>
  <r>
    <n v="2567"/>
    <x v="4"/>
    <s v="Architecture and construction"/>
    <s v="Architecture and construction not further defined"/>
    <x v="0"/>
    <s v="มหาวิทยาลัยในกำกับรัฐ"/>
    <s v="มหาวิทยาลัยเกษตรศาสตร์"/>
    <x v="22"/>
    <x v="4574"/>
    <x v="1"/>
    <x v="0"/>
    <n v="2"/>
  </r>
  <r>
    <n v="2567"/>
    <x v="4"/>
    <s v="Architecture and construction"/>
    <s v="Architecture and construction not further defined"/>
    <x v="0"/>
    <s v="มหาวิทยาลัยในกำกับรัฐ"/>
    <s v="มหาวิทยาลัยเกษตรศาสตร์"/>
    <x v="22"/>
    <x v="4574"/>
    <x v="1"/>
    <x v="1"/>
    <n v="14"/>
  </r>
  <r>
    <n v="2567"/>
    <x v="4"/>
    <s v="Architecture and construction"/>
    <s v="Architecture and town planning "/>
    <x v="0"/>
    <s v="มหาวิทยาลัยเทคโนโลยีราชมงคล"/>
    <s v="มหาวิทยาลัยเทคโนโลยีราชมงคลธัญบุรี"/>
    <x v="17"/>
    <x v="3543"/>
    <x v="1"/>
    <x v="1"/>
    <n v="13"/>
  </r>
  <r>
    <n v="2567"/>
    <x v="4"/>
    <s v="Architecture and construction"/>
    <s v="Architecture and town planning "/>
    <x v="0"/>
    <s v="มหาวิทยาลัยเทคโนโลยีราชมงคล"/>
    <s v="มหาวิทยาลัยเทคโนโลยีราชมงคลสุวรรณภูมิ"/>
    <x v="137"/>
    <x v="1954"/>
    <x v="1"/>
    <x v="0"/>
    <n v="23"/>
  </r>
  <r>
    <n v="2567"/>
    <x v="4"/>
    <s v="Architecture and construction"/>
    <s v="Architecture and town planning "/>
    <x v="0"/>
    <s v="มหาวิทยาลัยเทคโนโลยีราชมงคล"/>
    <s v="มหาวิทยาลัยเทคโนโลยีราชมงคลอีสาน"/>
    <x v="28"/>
    <x v="1954"/>
    <x v="1"/>
    <x v="0"/>
    <n v="11"/>
  </r>
  <r>
    <n v="2567"/>
    <x v="4"/>
    <s v="Architecture and construction"/>
    <s v="Architecture and town planning "/>
    <x v="0"/>
    <s v="มหาวิทยาลัยในกำกับรัฐ"/>
    <s v="จุฬาลงกรณ์มหาวิทยาลัย"/>
    <x v="29"/>
    <x v="4575"/>
    <x v="1"/>
    <x v="0"/>
    <n v="28"/>
  </r>
  <r>
    <n v="2567"/>
    <x v="7"/>
    <s v="Environment "/>
    <s v="Environmental sciences "/>
    <x v="0"/>
    <s v="มหาวิทยาลัยราชภัฏ"/>
    <s v="มหาวิทยาลัยราชภัฏอุตรดิตถ์"/>
    <x v="12"/>
    <x v="4576"/>
    <x v="1"/>
    <x v="0"/>
    <n v="2"/>
  </r>
  <r>
    <n v="2567"/>
    <x v="7"/>
    <s v="Environment "/>
    <s v="Environmental sciences "/>
    <x v="0"/>
    <s v="มหาวิทยาลัยราชภัฏ"/>
    <s v="มหาวิทยาลัยราชภัฏอุบลราชธานี"/>
    <x v="40"/>
    <x v="3896"/>
    <x v="1"/>
    <x v="1"/>
    <n v="16"/>
  </r>
  <r>
    <n v="2567"/>
    <x v="7"/>
    <s v="Environment "/>
    <s v="Environmental sciences "/>
    <x v="1"/>
    <s v="มหาวิทยาลัยเอกชน"/>
    <s v="มหาวิทยาลัยปทุมธานี"/>
    <x v="170"/>
    <x v="4577"/>
    <x v="0"/>
    <x v="1"/>
    <n v="1"/>
  </r>
  <r>
    <n v="2567"/>
    <x v="7"/>
    <s v="Mathematics and statistics "/>
    <s v="Mathematics "/>
    <x v="0"/>
    <s v="มหาวิทยาลัยในกำกับรัฐ"/>
    <s v="จุฬาลงกรณ์มหาวิทยาลัย"/>
    <x v="29"/>
    <x v="4578"/>
    <x v="3"/>
    <x v="0"/>
    <n v="12"/>
  </r>
  <r>
    <n v="2567"/>
    <x v="7"/>
    <s v="Mathematics and statistics "/>
    <s v="Mathematics "/>
    <x v="0"/>
    <s v="มหาวิทยาลัยในกำกับรัฐ"/>
    <s v="มหาวิทยาลัยเกษตรศาสตร์"/>
    <x v="22"/>
    <x v="4019"/>
    <x v="1"/>
    <x v="0"/>
    <n v="6"/>
  </r>
  <r>
    <n v="2567"/>
    <x v="7"/>
    <s v="Mathematics and statistics "/>
    <s v="Mathematics "/>
    <x v="0"/>
    <s v="มหาวิทยาลัยในกำกับรัฐ"/>
    <s v="มหาวิทยาลัยเกษตรศาสตร์"/>
    <x v="167"/>
    <x v="4579"/>
    <x v="1"/>
    <x v="0"/>
    <n v="5"/>
  </r>
  <r>
    <n v="2567"/>
    <x v="7"/>
    <s v="Mathematics and statistics "/>
    <s v="Mathematics "/>
    <x v="0"/>
    <s v="มหาวิทยาลัยในกำกับรัฐ"/>
    <s v="มหาวิทยาลัยขอนแก่น"/>
    <x v="20"/>
    <x v="4019"/>
    <x v="1"/>
    <x v="0"/>
    <n v="19"/>
  </r>
  <r>
    <n v="2567"/>
    <x v="7"/>
    <s v="Mathematics and statistics "/>
    <s v="Mathematics "/>
    <x v="0"/>
    <s v="มหาวิทยาลัยในกำกับรัฐ"/>
    <s v="มหาวิทยาลัยเทคโนโลยีพระจอมเกล้าธนบุรี"/>
    <x v="88"/>
    <x v="4003"/>
    <x v="0"/>
    <x v="1"/>
    <n v="4"/>
  </r>
  <r>
    <n v="2567"/>
    <x v="7"/>
    <s v="Mathematics and statistics "/>
    <s v="Mathematics "/>
    <x v="0"/>
    <s v="มหาวิทยาลัยในกำกับรัฐ"/>
    <s v="มหาวิทยาลัยเทคโนโลยีพระจอมเกล้าธนบุรี"/>
    <x v="88"/>
    <x v="4004"/>
    <x v="3"/>
    <x v="1"/>
    <n v="1"/>
  </r>
  <r>
    <n v="2567"/>
    <x v="7"/>
    <s v="Mathematics and statistics "/>
    <s v="Mathematics "/>
    <x v="0"/>
    <s v="มหาวิทยาลัยในกำกับรัฐ"/>
    <s v="มหาวิทยาลัยเทคโนโลยีพระจอมเกล้าธนบุรี"/>
    <x v="88"/>
    <x v="4580"/>
    <x v="3"/>
    <x v="0"/>
    <n v="3"/>
  </r>
  <r>
    <n v="2567"/>
    <x v="9"/>
    <s v="Journalism and information "/>
    <s v="Library, information and _x000a_archival studies "/>
    <x v="0"/>
    <s v="มหาวิทยาลัยในกำกับรัฐ"/>
    <s v="มหาวิทยาลัยวลัยลักษณ์"/>
    <x v="23"/>
    <x v="4581"/>
    <x v="1"/>
    <x v="1"/>
    <n v="29"/>
  </r>
  <r>
    <n v="2567"/>
    <x v="9"/>
    <s v="Journalism and information "/>
    <s v="Library, information and _x000a_archival studies "/>
    <x v="0"/>
    <s v="มหาวิทยาลัยรัฐไม่จำกัดรับ"/>
    <s v="มหาวิทยาลัยสุโขทัยธรรมาธิราช"/>
    <x v="5"/>
    <x v="4582"/>
    <x v="3"/>
    <x v="1"/>
    <n v="2"/>
  </r>
  <r>
    <n v="2567"/>
    <x v="9"/>
    <s v="Journalism and information "/>
    <s v="Library, information and _x000a_archival studies "/>
    <x v="0"/>
    <s v="มหาวิทยาลัยราชภัฏ"/>
    <s v="มหาวิทยาลัยราชภัฏนครราชสีมา"/>
    <x v="7"/>
    <x v="4583"/>
    <x v="1"/>
    <x v="1"/>
    <n v="5"/>
  </r>
  <r>
    <n v="2567"/>
    <x v="9"/>
    <s v="Social and behavioural sciences "/>
    <s v="Economics "/>
    <x v="0"/>
    <s v="มหาวิทยาลัยเทคโนโลยีราชมงคล"/>
    <s v="มหาวิทยาลัยเทคโนโลยีราชมงคลตะวันออก"/>
    <x v="93"/>
    <x v="4584"/>
    <x v="1"/>
    <x v="1"/>
    <n v="2"/>
  </r>
  <r>
    <n v="2567"/>
    <x v="9"/>
    <s v="Social and behavioural sciences "/>
    <s v="Economics "/>
    <x v="0"/>
    <s v="มหาวิทยาลัยในกำกับรัฐ"/>
    <s v="มหาวิทยาลัยเกษตรศาสตร์"/>
    <x v="22"/>
    <x v="4585"/>
    <x v="0"/>
    <x v="1"/>
    <n v="2"/>
  </r>
  <r>
    <n v="2567"/>
    <x v="9"/>
    <s v="Social and behavioural sciences "/>
    <s v="Economics "/>
    <x v="0"/>
    <s v="มหาวิทยาลัยในกำกับรัฐ"/>
    <s v="มหาวิทยาลัยเกษตรศาสตร์"/>
    <x v="22"/>
    <x v="4586"/>
    <x v="1"/>
    <x v="1"/>
    <n v="123"/>
  </r>
  <r>
    <n v="2567"/>
    <x v="9"/>
    <s v="Social and behavioural sciences "/>
    <s v="Economics "/>
    <x v="0"/>
    <s v="มหาวิทยาลัยในกำกับรัฐ"/>
    <s v="มหาวิทยาลัยขอนแก่น"/>
    <x v="20"/>
    <x v="4587"/>
    <x v="1"/>
    <x v="0"/>
    <n v="2"/>
  </r>
  <r>
    <n v="2567"/>
    <x v="9"/>
    <s v="Social and behavioural sciences "/>
    <s v="Economics "/>
    <x v="0"/>
    <s v="มหาวิทยาลัยในกำกับรัฐ"/>
    <s v="มหาวิทยาลัยขอนแก่น"/>
    <x v="20"/>
    <x v="4588"/>
    <x v="3"/>
    <x v="1"/>
    <n v="2"/>
  </r>
  <r>
    <n v="2567"/>
    <x v="9"/>
    <s v="Social and behavioural sciences "/>
    <s v="Economics "/>
    <x v="0"/>
    <s v="มหาวิทยาลัยในกำกับรัฐ"/>
    <s v="มหาวิทยาลัยเชียงใหม่"/>
    <x v="35"/>
    <x v="4589"/>
    <x v="0"/>
    <x v="1"/>
    <n v="2"/>
  </r>
  <r>
    <n v="2567"/>
    <x v="2"/>
    <s v="Law "/>
    <s v="Law "/>
    <x v="1"/>
    <s v="มหาวิทยาลัยเอกชน"/>
    <s v="มหาวิทยาลัยเกษมบัณฑิต"/>
    <x v="118"/>
    <x v="1560"/>
    <x v="3"/>
    <x v="0"/>
    <n v="4"/>
  </r>
  <r>
    <n v="2567"/>
    <x v="2"/>
    <s v="Law "/>
    <s v="Law "/>
    <x v="1"/>
    <s v="มหาวิทยาลัยเอกชน"/>
    <s v="มหาวิทยาลัยเจ้าพระยา"/>
    <x v="189"/>
    <x v="1558"/>
    <x v="1"/>
    <x v="0"/>
    <n v="31"/>
  </r>
  <r>
    <n v="2567"/>
    <x v="2"/>
    <s v="Law "/>
    <s v="Law "/>
    <x v="1"/>
    <s v="มหาวิทยาลัยเอกชน"/>
    <s v="มหาวิทยาลัยเฉลิมกาญจนา"/>
    <x v="190"/>
    <x v="1556"/>
    <x v="1"/>
    <x v="0"/>
    <n v="8"/>
  </r>
  <r>
    <n v="2567"/>
    <x v="2"/>
    <s v="Law "/>
    <s v="Law "/>
    <x v="1"/>
    <s v="มหาวิทยาลัยเอกชน"/>
    <s v="มหาวิทยาลัยพายัพ"/>
    <x v="81"/>
    <x v="1556"/>
    <x v="1"/>
    <x v="0"/>
    <n v="14"/>
  </r>
  <r>
    <n v="2567"/>
    <x v="2"/>
    <s v="Law "/>
    <s v="Law "/>
    <x v="1"/>
    <s v="มหาวิทยาลัยเอกชน"/>
    <s v="มหาวิทยาลัยรังสิต"/>
    <x v="60"/>
    <x v="1560"/>
    <x v="3"/>
    <x v="0"/>
    <n v="4"/>
  </r>
  <r>
    <n v="2567"/>
    <x v="2"/>
    <s v="Law "/>
    <s v="Law "/>
    <x v="1"/>
    <s v="มหาวิทยาลัยเอกชน"/>
    <s v="มหาวิทยาลัยรังสิต"/>
    <x v="60"/>
    <x v="1560"/>
    <x v="3"/>
    <x v="1"/>
    <n v="7"/>
  </r>
  <r>
    <n v="2567"/>
    <x v="2"/>
    <s v="Law "/>
    <s v="Law "/>
    <x v="1"/>
    <s v="มหาวิทยาลัยเอกชน"/>
    <s v="มหาวิทยาลัยรัตนบัณฑิต"/>
    <x v="113"/>
    <x v="3738"/>
    <x v="3"/>
    <x v="0"/>
    <n v="18"/>
  </r>
  <r>
    <n v="2567"/>
    <x v="2"/>
    <s v="Law "/>
    <s v="Law "/>
    <x v="1"/>
    <s v="มหาวิทยาลัยเอกชน"/>
    <s v="มหาวิทยาลัยเวสเทิร์น"/>
    <x v="91"/>
    <x v="2798"/>
    <x v="3"/>
    <x v="0"/>
    <n v="9"/>
  </r>
  <r>
    <n v="2567"/>
    <x v="2"/>
    <s v="Law "/>
    <s v="Law "/>
    <x v="1"/>
    <s v="มหาวิทยาลัยเอกชน"/>
    <s v="มหาวิทยาลัยเวสเทิร์น"/>
    <x v="91"/>
    <x v="2798"/>
    <x v="3"/>
    <x v="1"/>
    <n v="2"/>
  </r>
  <r>
    <n v="2567"/>
    <x v="2"/>
    <s v="Law "/>
    <s v="Law "/>
    <x v="1"/>
    <s v="มหาวิทยาลัยเอกชน"/>
    <s v="มหาวิทยาลัยเวสเทิร์น"/>
    <x v="163"/>
    <x v="1578"/>
    <x v="0"/>
    <x v="1"/>
    <n v="4"/>
  </r>
  <r>
    <n v="2567"/>
    <x v="2"/>
    <s v="Law "/>
    <s v="Law "/>
    <x v="1"/>
    <s v="มหาวิทยาลัยเอกชน"/>
    <s v="มหาวิทยาลัยศรีปทุม"/>
    <x v="119"/>
    <x v="1578"/>
    <x v="0"/>
    <x v="0"/>
    <n v="1"/>
  </r>
  <r>
    <n v="2567"/>
    <x v="2"/>
    <s v="Law "/>
    <s v="Law "/>
    <x v="1"/>
    <s v="มหาวิทยาลัยเอกชน"/>
    <s v="มหาวิทยาลัยศรีปทุม"/>
    <x v="125"/>
    <x v="1560"/>
    <x v="3"/>
    <x v="1"/>
    <n v="25"/>
  </r>
  <r>
    <n v="2567"/>
    <x v="2"/>
    <s v="Law "/>
    <s v="Law "/>
    <x v="1"/>
    <s v="มหาวิทยาลัยเอกชน"/>
    <s v="มหาวิทยาลัยหอการค้าไทย"/>
    <x v="114"/>
    <x v="1560"/>
    <x v="3"/>
    <x v="0"/>
    <n v="5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182"/>
    <x v="2433"/>
    <x v="1"/>
    <x v="1"/>
    <n v="5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26"/>
    <x v="2433"/>
    <x v="1"/>
    <x v="0"/>
    <n v="22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26"/>
    <x v="2417"/>
    <x v="3"/>
    <x v="0"/>
    <n v="4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27"/>
    <x v="2676"/>
    <x v="1"/>
    <x v="0"/>
    <n v="13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28"/>
    <x v="4590"/>
    <x v="2"/>
    <x v="0"/>
    <n v="29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28"/>
    <x v="2676"/>
    <x v="1"/>
    <x v="0"/>
    <n v="26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28"/>
    <x v="2677"/>
    <x v="1"/>
    <x v="0"/>
    <n v="35"/>
  </r>
  <r>
    <n v="2567"/>
    <x v="4"/>
    <s v="Engineering and engineering trades"/>
    <s v="Mechanics and metal trades "/>
    <x v="0"/>
    <s v="มหาวิทยาลัยในกำกับรัฐ"/>
    <s v="มหาวิทยาลัยเกษตรศาสตร์"/>
    <x v="22"/>
    <x v="2435"/>
    <x v="0"/>
    <x v="0"/>
    <n v="3"/>
  </r>
  <r>
    <n v="2567"/>
    <x v="7"/>
    <s v="Mathematics and statistics "/>
    <s v="Mathematics "/>
    <x v="0"/>
    <s v="มหาวิทยาลัยในกำกับรัฐ"/>
    <s v="มหาวิทยาลัยเทคโนโลยีพระจอมเกล้าธนบุรี"/>
    <x v="88"/>
    <x v="4591"/>
    <x v="3"/>
    <x v="1"/>
    <n v="2"/>
  </r>
  <r>
    <n v="2567"/>
    <x v="7"/>
    <s v="Mathematics and statistics "/>
    <s v="Mathematics "/>
    <x v="0"/>
    <s v="มหาวิทยาลัยในกำกับรัฐ"/>
    <s v="มหาวิทยาลัยธรรมศาสตร์"/>
    <x v="70"/>
    <x v="4592"/>
    <x v="1"/>
    <x v="0"/>
    <n v="9"/>
  </r>
  <r>
    <n v="2567"/>
    <x v="7"/>
    <s v="Mathematics and statistics "/>
    <s v="Mathematics "/>
    <x v="0"/>
    <s v="มหาวิทยาลัยในกำกับรัฐ"/>
    <s v="มหาวิทยาลัยธรรมศาสตร์"/>
    <x v="70"/>
    <x v="4592"/>
    <x v="1"/>
    <x v="1"/>
    <n v="25"/>
  </r>
  <r>
    <n v="2567"/>
    <x v="7"/>
    <s v="Mathematics and statistics "/>
    <s v="Mathematics "/>
    <x v="0"/>
    <s v="มหาวิทยาลัยในกำกับรัฐ"/>
    <s v="มหาวิทยาลัยมหิดล"/>
    <x v="90"/>
    <x v="4019"/>
    <x v="1"/>
    <x v="1"/>
    <n v="8"/>
  </r>
  <r>
    <n v="2567"/>
    <x v="7"/>
    <s v="Mathematics and statistics "/>
    <s v="Mathematics "/>
    <x v="0"/>
    <s v="มหาวิทยาลัยในกำกับรัฐ"/>
    <s v="มหาวิทยาลัยมหิดล"/>
    <x v="90"/>
    <x v="4593"/>
    <x v="3"/>
    <x v="1"/>
    <n v="3"/>
  </r>
  <r>
    <n v="2567"/>
    <x v="7"/>
    <s v="Mathematics and statistics "/>
    <s v="Mathematics "/>
    <x v="0"/>
    <s v="มหาวิทยาลัยในกำกับรัฐ"/>
    <s v="มหาวิทยาลัยศรีนครินทรวิโรฒ"/>
    <x v="84"/>
    <x v="4019"/>
    <x v="1"/>
    <x v="0"/>
    <n v="10"/>
  </r>
  <r>
    <n v="2567"/>
    <x v="7"/>
    <s v="Mathematics and statistics "/>
    <s v="Mathematics "/>
    <x v="0"/>
    <s v="มหาวิทยาลัยในกำกับรัฐ"/>
    <s v="มหาวิทยาลัยสงขลานครินทร์"/>
    <x v="37"/>
    <x v="4012"/>
    <x v="0"/>
    <x v="1"/>
    <n v="1"/>
  </r>
  <r>
    <n v="2567"/>
    <x v="7"/>
    <s v="Mathematics and statistics "/>
    <s v="Mathematics "/>
    <x v="0"/>
    <s v="มหาวิทยาลัยในกำกับรัฐ"/>
    <s v="มหาวิทยาลัยสงขลานครินทร์"/>
    <x v="37"/>
    <x v="4019"/>
    <x v="1"/>
    <x v="1"/>
    <n v="27"/>
  </r>
  <r>
    <n v="2567"/>
    <x v="7"/>
    <s v="Mathematics and statistics "/>
    <s v="Mathematics "/>
    <x v="0"/>
    <s v="มหาวิทยาลัยรัฐไม่จำกัดรับ"/>
    <s v="มหาวิทยาลัยรามคำแหง"/>
    <x v="54"/>
    <x v="4019"/>
    <x v="1"/>
    <x v="1"/>
    <n v="1"/>
  </r>
  <r>
    <n v="2567"/>
    <x v="7"/>
    <s v="Mathematics and statistics "/>
    <s v="Mathematics "/>
    <x v="0"/>
    <s v="มหาวิทยาลัยราชภัฏ"/>
    <s v="มหาวิทยาลัยราชภัฏเชียงใหม่"/>
    <x v="6"/>
    <x v="4594"/>
    <x v="1"/>
    <x v="0"/>
    <n v="19"/>
  </r>
  <r>
    <n v="2567"/>
    <x v="2"/>
    <s v="Law "/>
    <s v="Law "/>
    <x v="1"/>
    <s v="มหาวิทยาลัยเอกชน"/>
    <s v="มหาวิทยาลัยหอการค้าไทย"/>
    <x v="114"/>
    <x v="1560"/>
    <x v="3"/>
    <x v="1"/>
    <n v="8"/>
  </r>
  <r>
    <n v="2567"/>
    <x v="2"/>
    <s v="Law "/>
    <s v="Law "/>
    <x v="1"/>
    <s v="วิทยาลัยเอกชน"/>
    <s v="วิทยาลัยบัณฑิตเอเชีย"/>
    <x v="100"/>
    <x v="1556"/>
    <x v="1"/>
    <x v="1"/>
    <n v="8"/>
  </r>
  <r>
    <n v="2567"/>
    <x v="3"/>
    <s v="Education"/>
    <s v="Education not elsewhere classified"/>
    <x v="0"/>
    <s v="มหาวิทยาลัยในกำกับรัฐ"/>
    <s v="มหาวิทยาลัยเชียงใหม่"/>
    <x v="35"/>
    <x v="4595"/>
    <x v="1"/>
    <x v="0"/>
    <n v="12"/>
  </r>
  <r>
    <n v="2567"/>
    <x v="3"/>
    <s v="Education"/>
    <s v="Education not elsewhere classified"/>
    <x v="0"/>
    <s v="มหาวิทยาลัยในกำกับรัฐ"/>
    <s v="มหาวิทยาลัยเชียงใหม่"/>
    <x v="35"/>
    <x v="4595"/>
    <x v="1"/>
    <x v="1"/>
    <n v="6"/>
  </r>
  <r>
    <n v="2567"/>
    <x v="3"/>
    <s v="Education"/>
    <s v="Education not elsewhere classified"/>
    <x v="0"/>
    <s v="มหาวิทยาลัยในกำกับรัฐ"/>
    <s v="มหาวิทยาลัยศรีนครินทรวิโรฒ"/>
    <x v="84"/>
    <x v="4596"/>
    <x v="3"/>
    <x v="0"/>
    <n v="3"/>
  </r>
  <r>
    <n v="2567"/>
    <x v="3"/>
    <s v="Education"/>
    <s v="Education not elsewhere classified"/>
    <x v="0"/>
    <s v="มหาวิทยาลัยในกำกับรัฐ"/>
    <s v="มหาวิทยาลัยศรีนครินทรวิโรฒ"/>
    <x v="84"/>
    <x v="4596"/>
    <x v="3"/>
    <x v="1"/>
    <n v="11"/>
  </r>
  <r>
    <n v="2567"/>
    <x v="3"/>
    <s v="Education"/>
    <s v="Education not elsewhere classified"/>
    <x v="0"/>
    <s v="มหาวิทยาลัยราชภัฏ"/>
    <s v="มหาวิทยาลัยราชภัฏเทพสตรี"/>
    <x v="97"/>
    <x v="2105"/>
    <x v="1"/>
    <x v="1"/>
    <n v="4"/>
  </r>
  <r>
    <n v="2567"/>
    <x v="3"/>
    <s v="Education"/>
    <s v="Education not elsewhere classified"/>
    <x v="0"/>
    <s v="มหาวิทยาลัยราชภัฏ"/>
    <s v="มหาวิทยาลัยราชภัฏนครปฐม"/>
    <x v="108"/>
    <x v="1756"/>
    <x v="1"/>
    <x v="1"/>
    <n v="3"/>
  </r>
  <r>
    <n v="2567"/>
    <x v="3"/>
    <s v="Education"/>
    <s v="Education not elsewhere classified"/>
    <x v="0"/>
    <s v="มหาวิทยาลัยราชภัฏ"/>
    <s v="มหาวิทยาลัยราชภัฏมหาสารคาม"/>
    <x v="72"/>
    <x v="3809"/>
    <x v="3"/>
    <x v="0"/>
    <n v="3"/>
  </r>
  <r>
    <n v="2567"/>
    <x v="3"/>
    <s v="Education"/>
    <s v="Education not elsewhere classified"/>
    <x v="1"/>
    <s v="มหาวิทยาลัยเอกชน"/>
    <s v="มหาวิทยาลัยคริสเตียน"/>
    <x v="130"/>
    <x v="1055"/>
    <x v="3"/>
    <x v="0"/>
    <n v="6"/>
  </r>
  <r>
    <n v="2567"/>
    <x v="3"/>
    <s v="Education"/>
    <s v="Education not elsewhere classified"/>
    <x v="1"/>
    <s v="มหาวิทยาลัยเอกชน"/>
    <s v="มหาวิทยาลัยคริสเตียน"/>
    <x v="130"/>
    <x v="1055"/>
    <x v="3"/>
    <x v="1"/>
    <n v="7"/>
  </r>
  <r>
    <n v="2567"/>
    <x v="4"/>
    <s v="Engineering and engineering trades"/>
    <s v="Mechanics and metal trades "/>
    <x v="0"/>
    <s v="มหาวิทยาลัยในกำกับรัฐ"/>
    <s v="มหาวิทยาลัยเกษตรศาสตร์"/>
    <x v="22"/>
    <x v="3695"/>
    <x v="1"/>
    <x v="0"/>
    <n v="28"/>
  </r>
  <r>
    <n v="2567"/>
    <x v="4"/>
    <s v="Engineering and engineering trades"/>
    <s v="Mechanics and metal trades "/>
    <x v="0"/>
    <s v="มหาวิทยาลัยในกำกับรัฐ"/>
    <s v="มหาวิทยาลัยเกษตรศาสตร์"/>
    <x v="22"/>
    <x v="2417"/>
    <x v="3"/>
    <x v="0"/>
    <n v="12"/>
  </r>
  <r>
    <n v="2567"/>
    <x v="4"/>
    <s v="Engineering and engineering trades"/>
    <s v="Mechanics and metal trades "/>
    <x v="0"/>
    <s v="มหาวิทยาลัยในกำกับรัฐ"/>
    <s v="มหาวิทยาลัยเกษตรศาสตร์"/>
    <x v="30"/>
    <x v="4597"/>
    <x v="3"/>
    <x v="0"/>
    <n v="3"/>
  </r>
  <r>
    <n v="2567"/>
    <x v="4"/>
    <s v="Engineering and engineering trades"/>
    <s v="Mechanics and metal trades "/>
    <x v="0"/>
    <s v="มหาวิทยาลัยในกำกับรัฐ"/>
    <s v="มหาวิทยาลัยเกษตรศาสตร์"/>
    <x v="167"/>
    <x v="4598"/>
    <x v="1"/>
    <x v="0"/>
    <n v="9"/>
  </r>
  <r>
    <n v="2567"/>
    <x v="4"/>
    <s v="Engineering and engineering trades"/>
    <s v="Mechanics and metal trades "/>
    <x v="0"/>
    <s v="มหาวิทยาลัยในกำกับรัฐ"/>
    <s v="มหาวิทยาลัยเชียงใหม่"/>
    <x v="35"/>
    <x v="3697"/>
    <x v="1"/>
    <x v="1"/>
    <n v="3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ธนบุรี"/>
    <x v="88"/>
    <x v="4599"/>
    <x v="3"/>
    <x v="0"/>
    <n v="3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ธนบุรี"/>
    <x v="88"/>
    <x v="3698"/>
    <x v="3"/>
    <x v="1"/>
    <n v="1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พระนครเหนือ"/>
    <x v="78"/>
    <x v="4600"/>
    <x v="1"/>
    <x v="0"/>
    <n v="28"/>
  </r>
  <r>
    <n v="2567"/>
    <x v="3"/>
    <s v="Education"/>
    <s v="Education not further defined"/>
    <x v="0"/>
    <s v="มหาวิทยาลัยในกำกับรัฐ"/>
    <s v="มหาวิทยาลัยบูรพา"/>
    <x v="92"/>
    <x v="4601"/>
    <x v="3"/>
    <x v="0"/>
    <n v="1"/>
  </r>
  <r>
    <n v="2567"/>
    <x v="3"/>
    <s v="Education"/>
    <s v="Education science "/>
    <x v="0"/>
    <s v="มหาวิทยาลัยของรัฐ"/>
    <s v="มหาวิทยาลัยนครพนม"/>
    <x v="13"/>
    <x v="1173"/>
    <x v="3"/>
    <x v="1"/>
    <n v="4"/>
  </r>
  <r>
    <n v="2567"/>
    <x v="3"/>
    <s v="Education"/>
    <s v="Education science "/>
    <x v="0"/>
    <s v="มหาวิทยาลัยของรัฐ"/>
    <s v="มหาวิทยาลัยนเรศวร"/>
    <x v="41"/>
    <x v="1763"/>
    <x v="3"/>
    <x v="0"/>
    <n v="3"/>
  </r>
  <r>
    <n v="2567"/>
    <x v="3"/>
    <s v="Education"/>
    <s v="Education science "/>
    <x v="0"/>
    <s v="มหาวิทยาลัยในกำกับรัฐ"/>
    <s v="จุฬาลงกรณ์มหาวิทยาลัย"/>
    <x v="29"/>
    <x v="3997"/>
    <x v="0"/>
    <x v="1"/>
    <n v="4"/>
  </r>
  <r>
    <n v="2567"/>
    <x v="3"/>
    <s v="Education"/>
    <s v="Education science "/>
    <x v="0"/>
    <s v="มหาวิทยาลัยในกำกับรัฐ"/>
    <s v="จุฬาลงกรณ์มหาวิทยาลัย"/>
    <x v="29"/>
    <x v="4602"/>
    <x v="3"/>
    <x v="0"/>
    <n v="1"/>
  </r>
  <r>
    <n v="2567"/>
    <x v="3"/>
    <s v="Education"/>
    <s v="Education science "/>
    <x v="0"/>
    <s v="มหาวิทยาลัยในกำกับรัฐ"/>
    <s v="จุฬาลงกรณ์มหาวิทยาลัย"/>
    <x v="29"/>
    <x v="1768"/>
    <x v="3"/>
    <x v="1"/>
    <n v="8"/>
  </r>
  <r>
    <n v="2567"/>
    <x v="3"/>
    <s v="Education"/>
    <s v="Education science "/>
    <x v="0"/>
    <s v="มหาวิทยาลัยในกำกับรัฐ"/>
    <s v="มหาวิทยาลัยเกษตรศาสตร์"/>
    <x v="22"/>
    <x v="1629"/>
    <x v="3"/>
    <x v="0"/>
    <n v="5"/>
  </r>
  <r>
    <n v="2567"/>
    <x v="3"/>
    <s v="Education"/>
    <s v="Education science "/>
    <x v="0"/>
    <s v="มหาวิทยาลัยในกำกับรัฐ"/>
    <s v="มหาวิทยาลัยขอนแก่น"/>
    <x v="20"/>
    <x v="4603"/>
    <x v="0"/>
    <x v="0"/>
    <n v="1"/>
  </r>
  <r>
    <n v="2567"/>
    <x v="3"/>
    <s v="Education"/>
    <s v="Education science "/>
    <x v="0"/>
    <s v="มหาวิทยาลัยในกำกับรัฐ"/>
    <s v="มหาวิทยาลัยขอนแก่น"/>
    <x v="20"/>
    <x v="1629"/>
    <x v="3"/>
    <x v="1"/>
    <n v="36"/>
  </r>
  <r>
    <n v="2567"/>
    <x v="3"/>
    <s v="Education"/>
    <s v="Education science "/>
    <x v="0"/>
    <s v="มหาวิทยาลัยในกำกับรัฐ"/>
    <s v="มหาวิทยาลัยธรรมศาสตร์"/>
    <x v="70"/>
    <x v="2859"/>
    <x v="3"/>
    <x v="0"/>
    <n v="5"/>
  </r>
  <r>
    <n v="2567"/>
    <x v="3"/>
    <s v="Education"/>
    <s v="Education science "/>
    <x v="0"/>
    <s v="มหาวิทยาลัยในกำกับรัฐ"/>
    <s v="มหาวิทยาลัยพะเยา"/>
    <x v="48"/>
    <x v="4604"/>
    <x v="3"/>
    <x v="0"/>
    <n v="3"/>
  </r>
  <r>
    <n v="2567"/>
    <x v="9"/>
    <s v="Social and behavioural sciences "/>
    <s v="Economics "/>
    <x v="0"/>
    <s v="มหาวิทยาลัยในกำกับรัฐ"/>
    <s v="มหาวิทยาลัยเชียงใหม่"/>
    <x v="35"/>
    <x v="4605"/>
    <x v="1"/>
    <x v="0"/>
    <n v="21"/>
  </r>
  <r>
    <n v="2567"/>
    <x v="9"/>
    <s v="Social and behavioural sciences "/>
    <s v="Economics "/>
    <x v="0"/>
    <s v="มหาวิทยาลัยในกำกับรัฐ"/>
    <s v="มหาวิทยาลัยเชียงใหม่"/>
    <x v="35"/>
    <x v="4606"/>
    <x v="1"/>
    <x v="0"/>
    <n v="122"/>
  </r>
  <r>
    <n v="2567"/>
    <x v="9"/>
    <s v="Social and behavioural sciences "/>
    <s v="Economics "/>
    <x v="0"/>
    <s v="มหาวิทยาลัยในกำกับรัฐ"/>
    <s v="มหาวิทยาลัยธรรมศาสตร์"/>
    <x v="89"/>
    <x v="4607"/>
    <x v="3"/>
    <x v="0"/>
    <n v="3"/>
  </r>
  <r>
    <n v="2567"/>
    <x v="9"/>
    <s v="Social and behavioural sciences "/>
    <s v="Economics "/>
    <x v="0"/>
    <s v="มหาวิทยาลัยในกำกับรัฐ"/>
    <s v="มหาวิทยาลัยแม่โจ้"/>
    <x v="34"/>
    <x v="4608"/>
    <x v="1"/>
    <x v="0"/>
    <n v="2"/>
  </r>
  <r>
    <n v="2567"/>
    <x v="9"/>
    <s v="Social and behavioural sciences "/>
    <s v="Economics "/>
    <x v="0"/>
    <s v="มหาวิทยาลัยในกำกับรัฐ"/>
    <s v="มหาวิทยาลัยศรีนครินทรวิโรฒ"/>
    <x v="84"/>
    <x v="4589"/>
    <x v="0"/>
    <x v="1"/>
    <n v="5"/>
  </r>
  <r>
    <n v="2567"/>
    <x v="9"/>
    <s v="Social and behavioural sciences "/>
    <s v="Economics "/>
    <x v="0"/>
    <s v="มหาวิทยาลัยในกำกับรัฐ"/>
    <s v="สถาบันบัณฑิตพัฒนบริหารศาสตร์"/>
    <x v="149"/>
    <x v="2161"/>
    <x v="3"/>
    <x v="0"/>
    <n v="11"/>
  </r>
  <r>
    <n v="2567"/>
    <x v="9"/>
    <s v="Social and behavioural sciences "/>
    <s v="Economics "/>
    <x v="0"/>
    <s v="มหาวิทยาลัยราชภัฏ"/>
    <s v="มหาวิทยาลัยราชภัฏนครราชสีมา"/>
    <x v="7"/>
    <x v="4606"/>
    <x v="1"/>
    <x v="0"/>
    <n v="3"/>
  </r>
  <r>
    <n v="2567"/>
    <x v="9"/>
    <s v="Social and behavioural sciences "/>
    <s v="Economics "/>
    <x v="0"/>
    <s v="มหาวิทยาลัยราชภัฏ"/>
    <s v="มหาวิทยาลัยราชภัฏอุดรธานี"/>
    <x v="53"/>
    <x v="4609"/>
    <x v="1"/>
    <x v="0"/>
    <n v="2"/>
  </r>
  <r>
    <n v="2567"/>
    <x v="9"/>
    <s v="Social and behavioural sciences "/>
    <s v="Economics "/>
    <x v="1"/>
    <s v="มหาวิทยาลัยเอกชน"/>
    <s v="มหาวิทยาลัยนอร์ทกรุงเทพ"/>
    <x v="111"/>
    <x v="4610"/>
    <x v="0"/>
    <x v="0"/>
    <n v="7"/>
  </r>
  <r>
    <n v="2567"/>
    <x v="9"/>
    <s v="Social and behavioural sciences "/>
    <s v="Economics "/>
    <x v="1"/>
    <s v="มหาวิทยาลัยเอกชน"/>
    <s v="มหาวิทยาลัยหอการค้าไทย"/>
    <x v="114"/>
    <x v="4589"/>
    <x v="0"/>
    <x v="0"/>
    <n v="1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ธนบุรี"/>
    <x v="88"/>
    <x v="2362"/>
    <x v="0"/>
    <x v="0"/>
    <n v="1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ธนบุรี"/>
    <x v="88"/>
    <x v="3671"/>
    <x v="3"/>
    <x v="1"/>
    <n v="1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ธนบุรี"/>
    <x v="88"/>
    <x v="4611"/>
    <x v="1"/>
    <x v="1"/>
    <n v="9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ธนบุรี"/>
    <x v="88"/>
    <x v="2364"/>
    <x v="1"/>
    <x v="1"/>
    <n v="31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พระนครเหนือ"/>
    <x v="78"/>
    <x v="4612"/>
    <x v="0"/>
    <x v="0"/>
    <n v="4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พระนครเหนือ"/>
    <x v="78"/>
    <x v="4613"/>
    <x v="1"/>
    <x v="0"/>
    <n v="42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พระนครเหนือ"/>
    <x v="78"/>
    <x v="4613"/>
    <x v="1"/>
    <x v="1"/>
    <n v="3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พระนครเหนือ"/>
    <x v="168"/>
    <x v="2365"/>
    <x v="1"/>
    <x v="0"/>
    <n v="5"/>
  </r>
  <r>
    <n v="2567"/>
    <x v="7"/>
    <s v="Mathematics and statistics "/>
    <s v="Mathematics "/>
    <x v="0"/>
    <s v="มหาวิทยาลัยราชภัฏ"/>
    <s v="มหาวิทยาลัยราชภัฏนครสวรรค์"/>
    <x v="50"/>
    <x v="4019"/>
    <x v="1"/>
    <x v="0"/>
    <n v="5"/>
  </r>
  <r>
    <n v="2567"/>
    <x v="7"/>
    <s v="Mathematics and statistics "/>
    <s v="Mathematics "/>
    <x v="0"/>
    <s v="มหาวิทยาลัยราชภัฏ"/>
    <s v="มหาวิทยาลัยราชภัฏนครสวรรค์"/>
    <x v="50"/>
    <x v="4019"/>
    <x v="1"/>
    <x v="1"/>
    <n v="7"/>
  </r>
  <r>
    <n v="2567"/>
    <x v="7"/>
    <s v="Mathematics and statistics "/>
    <s v="Mathematics "/>
    <x v="0"/>
    <s v="มหาวิทยาลัยราชภัฏ"/>
    <s v="มหาวิทยาลัยราชภัฏเพชรบูรณ์"/>
    <x v="44"/>
    <x v="4024"/>
    <x v="1"/>
    <x v="1"/>
    <n v="36"/>
  </r>
  <r>
    <n v="2567"/>
    <x v="7"/>
    <s v="Mathematics and statistics "/>
    <s v="Mathematics "/>
    <x v="0"/>
    <s v="มหาวิทยาลัยราชภัฏ"/>
    <s v="มหาวิทยาลัยราชภัฏราชนครินทร์"/>
    <x v="102"/>
    <x v="4614"/>
    <x v="1"/>
    <x v="0"/>
    <n v="12"/>
  </r>
  <r>
    <n v="2567"/>
    <x v="7"/>
    <s v="Mathematics and statistics "/>
    <s v="Mathematics "/>
    <x v="0"/>
    <s v="มหาวิทยาลัยราชภัฏ"/>
    <s v="มหาวิทยาลัยราชภัฏรำไพพรรณี"/>
    <x v="74"/>
    <x v="4615"/>
    <x v="1"/>
    <x v="0"/>
    <n v="15"/>
  </r>
  <r>
    <n v="2567"/>
    <x v="7"/>
    <s v="Mathematics and statistics "/>
    <s v="Mathematics "/>
    <x v="0"/>
    <s v="มหาวิทยาลัยราชภัฏ"/>
    <s v="มหาวิทยาลัยราชภัฏเลย"/>
    <x v="52"/>
    <x v="1727"/>
    <x v="1"/>
    <x v="0"/>
    <n v="17"/>
  </r>
  <r>
    <n v="2567"/>
    <x v="7"/>
    <s v="Mathematics and statistics "/>
    <s v="Mathematics "/>
    <x v="0"/>
    <s v="มหาวิทยาลัยราชภัฏ"/>
    <s v="มหาวิทยาลัยราชภัฏเลย"/>
    <x v="52"/>
    <x v="1727"/>
    <x v="1"/>
    <x v="1"/>
    <n v="42"/>
  </r>
  <r>
    <n v="2567"/>
    <x v="7"/>
    <s v="Mathematics and statistics "/>
    <s v="Mathematics "/>
    <x v="0"/>
    <s v="มหาวิทยาลัยราชภัฏ"/>
    <s v="มหาวิทยาลัยราชภัฏศรีสะเกษ"/>
    <x v="56"/>
    <x v="4616"/>
    <x v="1"/>
    <x v="1"/>
    <n v="39"/>
  </r>
  <r>
    <n v="2567"/>
    <x v="7"/>
    <s v="Mathematics and statistics "/>
    <s v="Mathematics "/>
    <x v="0"/>
    <s v="มหาวิทยาลัยราชภัฏ"/>
    <s v="มหาวิทยาลัยราชภัฏสงขลา"/>
    <x v="39"/>
    <x v="4019"/>
    <x v="1"/>
    <x v="1"/>
    <n v="36"/>
  </r>
  <r>
    <n v="2567"/>
    <x v="7"/>
    <s v="Mathematics and statistics "/>
    <s v="Statistics"/>
    <x v="0"/>
    <s v="มหาวิทยาลัยเทคโนโลยีราชมงคล"/>
    <s v="มหาวิทยาลัยเทคโนโลยีราชมงคลอีสาน"/>
    <x v="28"/>
    <x v="4056"/>
    <x v="1"/>
    <x v="0"/>
    <n v="1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พระนครเหนือ"/>
    <x v="78"/>
    <x v="4600"/>
    <x v="1"/>
    <x v="1"/>
    <n v="4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พระนครเหนือ"/>
    <x v="78"/>
    <x v="2684"/>
    <x v="3"/>
    <x v="0"/>
    <n v="37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พระนครเหนือ"/>
    <x v="78"/>
    <x v="3704"/>
    <x v="1"/>
    <x v="1"/>
    <n v="20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พระนครเหนือ"/>
    <x v="78"/>
    <x v="2690"/>
    <x v="1"/>
    <x v="1"/>
    <n v="2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พระนครเหนือ"/>
    <x v="174"/>
    <x v="3805"/>
    <x v="1"/>
    <x v="0"/>
    <n v="35"/>
  </r>
  <r>
    <n v="2567"/>
    <x v="4"/>
    <s v="Engineering and engineering trades"/>
    <s v="Mechanics and metal trades "/>
    <x v="0"/>
    <s v="มหาวิทยาลัยในกำกับรัฐ"/>
    <s v="มหาวิทยาลัยธรรมศาสตร์"/>
    <x v="70"/>
    <x v="2680"/>
    <x v="1"/>
    <x v="0"/>
    <n v="9"/>
  </r>
  <r>
    <n v="2567"/>
    <x v="4"/>
    <s v="Engineering and engineering trades"/>
    <s v="Mechanics and metal trades "/>
    <x v="0"/>
    <s v="มหาวิทยาลัยในกำกับรัฐ"/>
    <s v="มหาวิทยาลัยธรรมศาสตร์"/>
    <x v="70"/>
    <x v="2417"/>
    <x v="3"/>
    <x v="0"/>
    <n v="6"/>
  </r>
  <r>
    <n v="2567"/>
    <x v="7"/>
    <s v="Mathematics and statistics "/>
    <s v="Statistics"/>
    <x v="0"/>
    <s v="มหาวิทยาลัยในกำกับรัฐ"/>
    <s v="มหาวิทยาลัยเทคโนโลยีพระจอมเกล้าธนบุรี"/>
    <x v="88"/>
    <x v="4617"/>
    <x v="1"/>
    <x v="0"/>
    <n v="11"/>
  </r>
  <r>
    <n v="2567"/>
    <x v="7"/>
    <s v="Mathematics and statistics "/>
    <s v="Statistics"/>
    <x v="0"/>
    <s v="มหาวิทยาลัยในกำกับรัฐ"/>
    <s v="มหาวิทยาลัยธรรมศาสตร์"/>
    <x v="70"/>
    <x v="4618"/>
    <x v="0"/>
    <x v="1"/>
    <n v="2"/>
  </r>
  <r>
    <n v="2567"/>
    <x v="7"/>
    <s v="Mathematics and statistics "/>
    <s v="Statistics"/>
    <x v="0"/>
    <s v="มหาวิทยาลัยในกำกับรัฐ"/>
    <s v="มหาวิทยาลัยธรรมศาสตร์"/>
    <x v="70"/>
    <x v="4619"/>
    <x v="3"/>
    <x v="0"/>
    <n v="1"/>
  </r>
  <r>
    <n v="2567"/>
    <x v="7"/>
    <s v="Mathematics and statistics "/>
    <s v="Statistics"/>
    <x v="0"/>
    <s v="มหาวิทยาลัยในกำกับรัฐ"/>
    <s v="มหาวิทยาลัยศรีนครินทรวิโรฒ"/>
    <x v="84"/>
    <x v="4054"/>
    <x v="1"/>
    <x v="1"/>
    <n v="13"/>
  </r>
  <r>
    <n v="2567"/>
    <x v="7"/>
    <s v="Mathematics and statistics "/>
    <s v="Statistics"/>
    <x v="0"/>
    <s v="มหาวิทยาลัยในกำกับรัฐ"/>
    <s v="มหาวิทยาลัยศิลปากร"/>
    <x v="122"/>
    <x v="4620"/>
    <x v="1"/>
    <x v="0"/>
    <n v="13"/>
  </r>
  <r>
    <n v="2567"/>
    <x v="7"/>
    <s v="Mathematics and statistics "/>
    <s v="Statistics"/>
    <x v="0"/>
    <s v="มหาวิทยาลัยในกำกับรัฐ"/>
    <s v="มหาวิทยาลัยศิลปากร"/>
    <x v="122"/>
    <x v="4621"/>
    <x v="1"/>
    <x v="1"/>
    <n v="5"/>
  </r>
  <r>
    <n v="2567"/>
    <x v="7"/>
    <s v="Mathematics and statistics "/>
    <s v="Statistics"/>
    <x v="0"/>
    <s v="มหาวิทยาลัยในกำกับรัฐ"/>
    <s v="มหาวิทยาลัยสงขลานครินทร์"/>
    <x v="66"/>
    <x v="4622"/>
    <x v="3"/>
    <x v="1"/>
    <n v="4"/>
  </r>
  <r>
    <n v="2567"/>
    <x v="7"/>
    <s v="Mathematics and statistics "/>
    <s v="Statistics"/>
    <x v="0"/>
    <s v="มหาวิทยาลัยในกำกับรัฐ"/>
    <s v="สถาบันบัณฑิตพัฒนบริหารศาสตร์"/>
    <x v="149"/>
    <x v="4623"/>
    <x v="3"/>
    <x v="1"/>
    <n v="5"/>
  </r>
  <r>
    <n v="2567"/>
    <x v="7"/>
    <s v="Mathematics and statistics "/>
    <s v="Statistics"/>
    <x v="1"/>
    <s v="มหาวิทยาลัยเอกชน"/>
    <s v="มหาวิทยาลัยหอการค้าไทย"/>
    <x v="114"/>
    <x v="4624"/>
    <x v="1"/>
    <x v="1"/>
    <n v="17"/>
  </r>
  <r>
    <n v="2567"/>
    <x v="3"/>
    <s v="Education"/>
    <s v="Education science "/>
    <x v="0"/>
    <s v="มหาวิทยาลัยในกำกับรัฐ"/>
    <s v="มหาวิทยาลัยพะเยา"/>
    <x v="48"/>
    <x v="4604"/>
    <x v="3"/>
    <x v="1"/>
    <n v="10"/>
  </r>
  <r>
    <n v="2567"/>
    <x v="3"/>
    <s v="Education"/>
    <s v="Education science "/>
    <x v="0"/>
    <s v="มหาวิทยาลัยในกำกับรัฐ"/>
    <s v="มหาวิทยาลัยศรีนครินทรวิโรฒ"/>
    <x v="84"/>
    <x v="4625"/>
    <x v="1"/>
    <x v="0"/>
    <n v="64"/>
  </r>
  <r>
    <n v="2567"/>
    <x v="3"/>
    <s v="Education"/>
    <s v="Education science "/>
    <x v="0"/>
    <s v="มหาวิทยาลัยในกำกับรัฐ"/>
    <s v="มหาวิทยาลัยศรีนครินทรวิโรฒ"/>
    <x v="84"/>
    <x v="4625"/>
    <x v="1"/>
    <x v="1"/>
    <n v="150"/>
  </r>
  <r>
    <n v="2567"/>
    <x v="3"/>
    <s v="Education"/>
    <s v="Education science "/>
    <x v="0"/>
    <s v="มหาวิทยาลัยในกำกับรัฐ"/>
    <s v="มหาวิทยาลัยศรีนครินทรวิโรฒ"/>
    <x v="84"/>
    <x v="4626"/>
    <x v="3"/>
    <x v="0"/>
    <n v="5"/>
  </r>
  <r>
    <n v="2567"/>
    <x v="3"/>
    <s v="Education"/>
    <s v="Education science "/>
    <x v="0"/>
    <s v="มหาวิทยาลัยในกำกับรัฐ"/>
    <s v="มหาวิทยาลัยศรีนครินทรวิโรฒ"/>
    <x v="84"/>
    <x v="4626"/>
    <x v="3"/>
    <x v="1"/>
    <n v="6"/>
  </r>
  <r>
    <n v="2567"/>
    <x v="3"/>
    <s v="Education"/>
    <s v="Education science "/>
    <x v="0"/>
    <s v="มหาวิทยาลัยในกำกับรัฐ"/>
    <s v="มหาวิทยาลัยศรีนครินทรวิโรฒ"/>
    <x v="84"/>
    <x v="4627"/>
    <x v="0"/>
    <x v="0"/>
    <n v="3"/>
  </r>
  <r>
    <n v="2567"/>
    <x v="3"/>
    <s v="Education"/>
    <s v="Education science "/>
    <x v="0"/>
    <s v="มหาวิทยาลัยในกำกับรัฐ"/>
    <s v="มหาวิทยาลัยศรีนครินทรวิโรฒ"/>
    <x v="84"/>
    <x v="4627"/>
    <x v="0"/>
    <x v="1"/>
    <n v="2"/>
  </r>
  <r>
    <n v="2567"/>
    <x v="3"/>
    <s v="Education"/>
    <s v="Education science "/>
    <x v="0"/>
    <s v="มหาวิทยาลัยราชภัฏ"/>
    <s v="มหาวิทยาลัยราชภัฏเชียงใหม่"/>
    <x v="6"/>
    <x v="1595"/>
    <x v="7"/>
    <x v="0"/>
    <n v="39"/>
  </r>
  <r>
    <n v="2567"/>
    <x v="3"/>
    <s v="Education"/>
    <s v="Education science "/>
    <x v="0"/>
    <s v="มหาวิทยาลัยราชภัฏ"/>
    <s v="มหาวิทยาลัยราชภัฏเทพสตรี"/>
    <x v="97"/>
    <x v="3131"/>
    <x v="3"/>
    <x v="1"/>
    <n v="1"/>
  </r>
  <r>
    <n v="2567"/>
    <x v="3"/>
    <s v="Education"/>
    <s v="Education science "/>
    <x v="0"/>
    <s v="มหาวิทยาลัยราชภัฏ"/>
    <s v="มหาวิทยาลัยราชภัฏนครราชสีมา"/>
    <x v="7"/>
    <x v="1173"/>
    <x v="3"/>
    <x v="1"/>
    <n v="2"/>
  </r>
  <r>
    <n v="2567"/>
    <x v="3"/>
    <s v="Education"/>
    <s v="Education science "/>
    <x v="0"/>
    <s v="มหาวิทยาลัยราชภัฏ"/>
    <s v="มหาวิทยาลัยราชภัฏนครศรีธรรมราช"/>
    <x v="49"/>
    <x v="4628"/>
    <x v="3"/>
    <x v="0"/>
    <n v="2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สุรนารี"/>
    <x v="33"/>
    <x v="2158"/>
    <x v="1"/>
    <x v="1"/>
    <n v="20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สุรนารี"/>
    <x v="33"/>
    <x v="2368"/>
    <x v="3"/>
    <x v="0"/>
    <n v="11"/>
  </r>
  <r>
    <n v="2567"/>
    <x v="4"/>
    <s v="Engineering and engineering trades"/>
    <s v="Electricity and energy "/>
    <x v="0"/>
    <s v="มหาวิทยาลัยในกำกับรัฐ"/>
    <s v="มหาวิทยาลัยธรรมศาสตร์"/>
    <x v="70"/>
    <x v="2158"/>
    <x v="1"/>
    <x v="1"/>
    <n v="22"/>
  </r>
  <r>
    <n v="2567"/>
    <x v="4"/>
    <s v="Engineering and engineering trades"/>
    <s v="Electricity and energy "/>
    <x v="0"/>
    <s v="มหาวิทยาลัยในกำกับรัฐ"/>
    <s v="มหาวิทยาลัยพะเยา"/>
    <x v="48"/>
    <x v="4629"/>
    <x v="1"/>
    <x v="0"/>
    <n v="62"/>
  </r>
  <r>
    <n v="2567"/>
    <x v="4"/>
    <s v="Engineering and engineering trades"/>
    <s v="Electricity and energy "/>
    <x v="0"/>
    <s v="มหาวิทยาลัยในกำกับรัฐ"/>
    <s v="มหาวิทยาลัยมหิดล"/>
    <x v="90"/>
    <x v="2158"/>
    <x v="1"/>
    <x v="0"/>
    <n v="24"/>
  </r>
  <r>
    <n v="2567"/>
    <x v="4"/>
    <s v="Engineering and engineering trades"/>
    <s v="Electricity and energy "/>
    <x v="0"/>
    <s v="มหาวิทยาลัยในกำกับรัฐ"/>
    <s v="มหาวิทยาลัยแม่โจ้"/>
    <x v="34"/>
    <x v="2369"/>
    <x v="1"/>
    <x v="0"/>
    <n v="13"/>
  </r>
  <r>
    <n v="2567"/>
    <x v="4"/>
    <s v="Engineering and engineering trades"/>
    <s v="Electricity and energy "/>
    <x v="0"/>
    <s v="มหาวิทยาลัยในกำกับรัฐ"/>
    <s v="มหาวิทยาลัยวลัยลักษณ์"/>
    <x v="23"/>
    <x v="2158"/>
    <x v="1"/>
    <x v="0"/>
    <n v="21"/>
  </r>
  <r>
    <n v="2567"/>
    <x v="4"/>
    <s v="Engineering and engineering trades"/>
    <s v="Electricity and energy "/>
    <x v="0"/>
    <s v="มหาวิทยาลัยในกำกับรัฐ"/>
    <s v="มหาวิทยาลัยสงขลานครินทร์"/>
    <x v="37"/>
    <x v="4630"/>
    <x v="3"/>
    <x v="1"/>
    <n v="1"/>
  </r>
  <r>
    <n v="2567"/>
    <x v="4"/>
    <s v="Engineering and engineering trades"/>
    <s v="Electricity and energy "/>
    <x v="0"/>
    <s v="มหาวิทยาลัยในกำกับรัฐ"/>
    <s v="มหาวิทยาลัยสงขลานครินทร์"/>
    <x v="37"/>
    <x v="2168"/>
    <x v="3"/>
    <x v="0"/>
    <n v="3"/>
  </r>
  <r>
    <n v="2567"/>
    <x v="8"/>
    <s v="Personal services"/>
    <s v="Travel, tourism and leisure "/>
    <x v="2"/>
    <s v="สถานศึกษานอกสังกัดฯ"/>
    <s v="มหาวิทยาลัยการกีฬาแห่งชาติ"/>
    <x v="229"/>
    <x v="4631"/>
    <x v="1"/>
    <x v="1"/>
    <n v="10"/>
  </r>
  <r>
    <n v="2567"/>
    <x v="8"/>
    <s v="Personal services"/>
    <s v="Travel, tourism and leisure "/>
    <x v="0"/>
    <s v="มหาวิทยาลัยของรัฐ"/>
    <s v="มหาวิทยาลัยมหาสารคาม"/>
    <x v="14"/>
    <x v="4632"/>
    <x v="1"/>
    <x v="1"/>
    <n v="174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ล้านนา"/>
    <x v="95"/>
    <x v="4283"/>
    <x v="1"/>
    <x v="1"/>
    <n v="51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สุวรรณภูมิ"/>
    <x v="137"/>
    <x v="4633"/>
    <x v="1"/>
    <x v="0"/>
    <n v="3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สุวรรณภูมิ"/>
    <x v="137"/>
    <x v="4633"/>
    <x v="1"/>
    <x v="1"/>
    <n v="9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สุวรรณภูมิ"/>
    <x v="138"/>
    <x v="4633"/>
    <x v="1"/>
    <x v="1"/>
    <n v="1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อีสาน"/>
    <x v="182"/>
    <x v="4634"/>
    <x v="1"/>
    <x v="0"/>
    <n v="16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อีสาน"/>
    <x v="182"/>
    <x v="4634"/>
    <x v="1"/>
    <x v="1"/>
    <n v="42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อีสาน"/>
    <x v="28"/>
    <x v="4285"/>
    <x v="1"/>
    <x v="1"/>
    <n v="48"/>
  </r>
  <r>
    <n v="2567"/>
    <x v="4"/>
    <s v="Engineering and engineering trades"/>
    <s v="Mechanics and metal trades "/>
    <x v="0"/>
    <s v="มหาวิทยาลัยในกำกับรัฐ"/>
    <s v="มหาวิทยาลัยบูรพา"/>
    <x v="92"/>
    <x v="2433"/>
    <x v="1"/>
    <x v="0"/>
    <n v="37"/>
  </r>
  <r>
    <n v="2567"/>
    <x v="4"/>
    <s v="Engineering and engineering trades"/>
    <s v="Mechanics and metal trades "/>
    <x v="0"/>
    <s v="มหาวิทยาลัยในกำกับรัฐ"/>
    <s v="มหาวิทยาลัยมหิดล"/>
    <x v="90"/>
    <x v="4635"/>
    <x v="0"/>
    <x v="1"/>
    <n v="1"/>
  </r>
  <r>
    <n v="2567"/>
    <x v="4"/>
    <s v="Engineering and engineering trades"/>
    <s v="Mechanics and metal trades "/>
    <x v="0"/>
    <s v="มหาวิทยาลัยในกำกับรัฐ"/>
    <s v="มหาวิทยาลัยมหิดล"/>
    <x v="90"/>
    <x v="2433"/>
    <x v="1"/>
    <x v="1"/>
    <n v="11"/>
  </r>
  <r>
    <n v="2567"/>
    <x v="4"/>
    <s v="Engineering and engineering trades"/>
    <s v="Mechanics and metal trades "/>
    <x v="0"/>
    <s v="มหาวิทยาลัยในกำกับรัฐ"/>
    <s v="มหาวิทยาลัยวลัยลักษณ์"/>
    <x v="23"/>
    <x v="3706"/>
    <x v="1"/>
    <x v="1"/>
    <n v="1"/>
  </r>
  <r>
    <n v="2567"/>
    <x v="4"/>
    <s v="Engineering and engineering trades"/>
    <s v="Mechanics and metal trades "/>
    <x v="0"/>
    <s v="มหาวิทยาลัยในกำกับรัฐ"/>
    <s v="มหาวิทยาลัยศรีนครินทรวิโรฒ"/>
    <x v="84"/>
    <x v="4636"/>
    <x v="0"/>
    <x v="0"/>
    <n v="1"/>
  </r>
  <r>
    <n v="2567"/>
    <x v="4"/>
    <s v="Engineering and engineering trades"/>
    <s v="Mechanics and metal trades "/>
    <x v="0"/>
    <s v="มหาวิทยาลัยในกำกับรัฐ"/>
    <s v="มหาวิทยาลัยศรีนครินทรวิโรฒ"/>
    <x v="223"/>
    <x v="2433"/>
    <x v="1"/>
    <x v="1"/>
    <n v="20"/>
  </r>
  <r>
    <n v="2567"/>
    <x v="4"/>
    <s v="Engineering and engineering trades"/>
    <s v="Mechanics and metal trades "/>
    <x v="0"/>
    <s v="มหาวิทยาลัยในกำกับรัฐ"/>
    <s v="มหาวิทยาลัยศิลปากร"/>
    <x v="122"/>
    <x v="3811"/>
    <x v="1"/>
    <x v="0"/>
    <n v="47"/>
  </r>
  <r>
    <n v="2567"/>
    <x v="4"/>
    <s v="Engineering and engineering trades"/>
    <s v="Mechanics and metal trades "/>
    <x v="0"/>
    <s v="มหาวิทยาลัยในกำกับรัฐ"/>
    <s v="สถาบันเทคโนโลยีพระจอมเกล้าเจ้าคุณทหารลาดกระบัง"/>
    <x v="4"/>
    <x v="2680"/>
    <x v="1"/>
    <x v="0"/>
    <n v="12"/>
  </r>
  <r>
    <n v="2567"/>
    <x v="4"/>
    <s v="Engineering and engineering trades"/>
    <s v="Mechanics and metal trades "/>
    <x v="0"/>
    <s v="มหาวิทยาลัยในกำกับรัฐ"/>
    <s v="สถาบันเทคโนโลยีพระจอมเกล้าเจ้าคุณทหารลาดกระบัง"/>
    <x v="64"/>
    <x v="3814"/>
    <x v="1"/>
    <x v="0"/>
    <n v="85"/>
  </r>
  <r>
    <n v="2567"/>
    <x v="3"/>
    <s v="Education"/>
    <s v="Education science "/>
    <x v="0"/>
    <s v="มหาวิทยาลัยราชภัฏ"/>
    <s v="มหาวิทยาลัยราชภัฏนครศรีธรรมราช"/>
    <x v="49"/>
    <x v="4628"/>
    <x v="3"/>
    <x v="1"/>
    <n v="9"/>
  </r>
  <r>
    <n v="2567"/>
    <x v="3"/>
    <s v="Education"/>
    <s v="Education science "/>
    <x v="0"/>
    <s v="มหาวิทยาลัยราชภัฏ"/>
    <s v="มหาวิทยาลัยราชภัฏบ้านสมเด็จเจ้าพระยา"/>
    <x v="8"/>
    <x v="4030"/>
    <x v="1"/>
    <x v="0"/>
    <n v="2"/>
  </r>
  <r>
    <n v="2567"/>
    <x v="3"/>
    <s v="Education"/>
    <s v="Education science "/>
    <x v="0"/>
    <s v="มหาวิทยาลัยราชภัฏ"/>
    <s v="มหาวิทยาลัยราชภัฏบ้านสมเด็จเจ้าพระยา"/>
    <x v="8"/>
    <x v="4637"/>
    <x v="1"/>
    <x v="1"/>
    <n v="15"/>
  </r>
  <r>
    <n v="2567"/>
    <x v="3"/>
    <s v="Education"/>
    <s v="Education science "/>
    <x v="0"/>
    <s v="มหาวิทยาลัยราชภัฏ"/>
    <s v="มหาวิทยาลัยราชภัฏบุรีรัมย์"/>
    <x v="68"/>
    <x v="1605"/>
    <x v="3"/>
    <x v="0"/>
    <n v="5"/>
  </r>
  <r>
    <n v="2567"/>
    <x v="3"/>
    <s v="Education"/>
    <s v="Education science "/>
    <x v="0"/>
    <s v="มหาวิทยาลัยราชภัฏ"/>
    <s v="มหาวิทยาลัยราชภัฏพิบูลสงคราม"/>
    <x v="61"/>
    <x v="1606"/>
    <x v="1"/>
    <x v="1"/>
    <n v="94"/>
  </r>
  <r>
    <n v="2567"/>
    <x v="3"/>
    <s v="Education"/>
    <s v="Education science "/>
    <x v="0"/>
    <s v="มหาวิทยาลัยราชภัฏ"/>
    <s v="มหาวิทยาลัยราชภัฏมหาสารคาม"/>
    <x v="72"/>
    <x v="1853"/>
    <x v="0"/>
    <x v="0"/>
    <n v="1"/>
  </r>
  <r>
    <n v="2567"/>
    <x v="3"/>
    <s v="Education"/>
    <s v="Education science "/>
    <x v="0"/>
    <s v="มหาวิทยาลัยราชภัฏ"/>
    <s v="มหาวิทยาลัยราชภัฏร้อยเอ็ด"/>
    <x v="73"/>
    <x v="1602"/>
    <x v="3"/>
    <x v="0"/>
    <n v="1"/>
  </r>
  <r>
    <n v="2567"/>
    <x v="3"/>
    <s v="Education"/>
    <s v="Education science "/>
    <x v="0"/>
    <s v="มหาวิทยาลัยราชภัฏ"/>
    <s v="มหาวิทยาลัยราชภัฏรำไพพรรณี"/>
    <x v="74"/>
    <x v="1311"/>
    <x v="0"/>
    <x v="1"/>
    <n v="2"/>
  </r>
  <r>
    <n v="2567"/>
    <x v="3"/>
    <s v="Education"/>
    <s v="Education science "/>
    <x v="0"/>
    <s v="มหาวิทยาลัยราชภัฏ"/>
    <s v="มหาวิทยาลัยราชภัฏสวนสุนันทา"/>
    <x v="109"/>
    <x v="2890"/>
    <x v="1"/>
    <x v="1"/>
    <n v="37"/>
  </r>
  <r>
    <n v="2567"/>
    <x v="3"/>
    <s v="Education"/>
    <s v="Education science "/>
    <x v="0"/>
    <s v="มหาวิทยาลัยราชภัฏ"/>
    <s v="มหาวิทยาลัยราชภัฏสวนสุนันทา"/>
    <x v="109"/>
    <x v="1173"/>
    <x v="3"/>
    <x v="1"/>
    <n v="1"/>
  </r>
  <r>
    <n v="2567"/>
    <x v="8"/>
    <s v="Personal services"/>
    <s v="Travel, tourism and leisure "/>
    <x v="0"/>
    <s v="มหาวิทยาลัยในกำกับรัฐ"/>
    <s v="มหาวิทยาลัยเกษตรศาสตร์"/>
    <x v="22"/>
    <x v="4638"/>
    <x v="1"/>
    <x v="1"/>
    <n v="24"/>
  </r>
  <r>
    <n v="2567"/>
    <x v="8"/>
    <s v="Personal services"/>
    <s v="Travel, tourism and leisure "/>
    <x v="0"/>
    <s v="มหาวิทยาลัยในกำกับรัฐ"/>
    <s v="มหาวิทยาลัยขอนแก่น"/>
    <x v="20"/>
    <x v="4639"/>
    <x v="1"/>
    <x v="1"/>
    <n v="14"/>
  </r>
  <r>
    <n v="2567"/>
    <x v="8"/>
    <s v="Personal services"/>
    <s v="Travel, tourism and leisure "/>
    <x v="0"/>
    <s v="มหาวิทยาลัยในกำกับรัฐ"/>
    <s v="มหาวิทยาลัยเทคโนโลยีพระจอมเกล้าพระนครเหนือ"/>
    <x v="174"/>
    <x v="4640"/>
    <x v="1"/>
    <x v="0"/>
    <n v="7"/>
  </r>
  <r>
    <n v="2567"/>
    <x v="8"/>
    <s v="Personal services"/>
    <s v="Travel, tourism and leisure "/>
    <x v="0"/>
    <s v="มหาวิทยาลัยในกำกับรัฐ"/>
    <s v="มหาวิทยาลัยเทคโนโลยีพระจอมเกล้าพระนครเหนือ"/>
    <x v="174"/>
    <x v="4640"/>
    <x v="1"/>
    <x v="1"/>
    <n v="18"/>
  </r>
  <r>
    <n v="2567"/>
    <x v="8"/>
    <s v="Personal services"/>
    <s v="Travel, tourism and leisure "/>
    <x v="0"/>
    <s v="มหาวิทยาลัยในกำกับรัฐ"/>
    <s v="มหาวิทยาลัยบูรพา"/>
    <x v="92"/>
    <x v="4641"/>
    <x v="1"/>
    <x v="0"/>
    <n v="3"/>
  </r>
  <r>
    <n v="2567"/>
    <x v="8"/>
    <s v="Personal services"/>
    <s v="Travel, tourism and leisure "/>
    <x v="0"/>
    <s v="มหาวิทยาลัยในกำกับรัฐ"/>
    <s v="มหาวิทยาลัยบูรพา"/>
    <x v="92"/>
    <x v="4641"/>
    <x v="1"/>
    <x v="1"/>
    <n v="22"/>
  </r>
  <r>
    <n v="2567"/>
    <x v="8"/>
    <s v="Personal services"/>
    <s v="Travel, tourism and leisure "/>
    <x v="0"/>
    <s v="มหาวิทยาลัยในกำกับรัฐ"/>
    <s v="มหาวิทยาลัยพะเยา"/>
    <x v="48"/>
    <x v="4642"/>
    <x v="3"/>
    <x v="1"/>
    <n v="2"/>
  </r>
  <r>
    <n v="2567"/>
    <x v="8"/>
    <s v="Personal services"/>
    <s v="Travel, tourism and leisure "/>
    <x v="0"/>
    <s v="มหาวิทยาลัยในกำกับรัฐ"/>
    <s v="มหาวิทยาลัยแม่โจ้"/>
    <x v="34"/>
    <x v="4643"/>
    <x v="3"/>
    <x v="0"/>
    <n v="6"/>
  </r>
  <r>
    <n v="2567"/>
    <x v="8"/>
    <s v="Personal services"/>
    <s v="Travel, tourism and leisure "/>
    <x v="0"/>
    <s v="มหาวิทยาลัยในกำกับรัฐ"/>
    <s v="มหาวิทยาลัยแม่โจ้"/>
    <x v="34"/>
    <x v="4643"/>
    <x v="3"/>
    <x v="1"/>
    <n v="5"/>
  </r>
  <r>
    <n v="2567"/>
    <x v="8"/>
    <s v="Personal services"/>
    <s v="Travel, tourism and leisure "/>
    <x v="0"/>
    <s v="มหาวิทยาลัยในกำกับรัฐ"/>
    <s v="มหาวิทยาลัยศรีนครินทรวิโรฒ"/>
    <x v="84"/>
    <x v="4644"/>
    <x v="1"/>
    <x v="0"/>
    <n v="18"/>
  </r>
  <r>
    <n v="2567"/>
    <x v="8"/>
    <s v="Personal services"/>
    <s v="Travel, tourism and leisure "/>
    <x v="0"/>
    <s v="มหาวิทยาลัยในกำกับรัฐ"/>
    <s v="มหาวิทยาลัยศรีนครินทรวิโรฒ"/>
    <x v="84"/>
    <x v="4442"/>
    <x v="3"/>
    <x v="1"/>
    <n v="1"/>
  </r>
  <r>
    <n v="2567"/>
    <x v="8"/>
    <s v="Personal services"/>
    <s v="Travel, tourism and leisure "/>
    <x v="0"/>
    <s v="มหาวิทยาลัยในกำกับรัฐ"/>
    <s v="มหาวิทยาลัยสงขลานครินทร์"/>
    <x v="106"/>
    <x v="4645"/>
    <x v="1"/>
    <x v="1"/>
    <n v="6"/>
  </r>
  <r>
    <n v="2567"/>
    <x v="8"/>
    <s v="Personal services"/>
    <s v="Travel, tourism and leisure "/>
    <x v="0"/>
    <s v="มหาวิทยาลัยในกำกับรัฐ"/>
    <s v="มหาวิทยาลัยสงขลานครินทร์"/>
    <x v="148"/>
    <x v="4443"/>
    <x v="3"/>
    <x v="0"/>
    <n v="1"/>
  </r>
  <r>
    <n v="2567"/>
    <x v="8"/>
    <s v="Personal services"/>
    <s v="Travel, tourism and leisure "/>
    <x v="0"/>
    <s v="มหาวิทยาลัยในกำกับรัฐ"/>
    <s v="มหาวิทยาลัยสงขลานครินทร์"/>
    <x v="67"/>
    <x v="4646"/>
    <x v="1"/>
    <x v="0"/>
    <n v="5"/>
  </r>
  <r>
    <n v="2567"/>
    <x v="8"/>
    <s v="Personal services"/>
    <s v="Travel, tourism and leisure "/>
    <x v="0"/>
    <s v="มหาวิทยาลัยในกำกับรัฐ"/>
    <s v="มหาวิทยาลัยสงขลานครินทร์"/>
    <x v="67"/>
    <x v="4646"/>
    <x v="1"/>
    <x v="1"/>
    <n v="27"/>
  </r>
  <r>
    <n v="2567"/>
    <x v="8"/>
    <s v="Personal services"/>
    <s v="Travel, tourism and leisure "/>
    <x v="0"/>
    <s v="มหาวิทยาลัยในกำกับรัฐ"/>
    <s v="สถาบันบัณฑิตพัฒนบริหารศาสตร์"/>
    <x v="280"/>
    <x v="4647"/>
    <x v="3"/>
    <x v="1"/>
    <n v="44"/>
  </r>
  <r>
    <n v="2567"/>
    <x v="8"/>
    <s v="Personal services"/>
    <s v="Travel, tourism and leisure "/>
    <x v="0"/>
    <s v="มหาวิทยาลัยรัฐไม่จำกัดรับ"/>
    <s v="มหาวิทยาลัยรามคำแหง"/>
    <x v="54"/>
    <x v="4500"/>
    <x v="1"/>
    <x v="1"/>
    <n v="3"/>
  </r>
  <r>
    <n v="2567"/>
    <x v="8"/>
    <s v="Personal services"/>
    <s v="Travel, tourism and leisure "/>
    <x v="0"/>
    <s v="มหาวิทยาลัยราชภัฏ"/>
    <s v="มหาวิทยาลัยราชภัฏกาญจนบุรี"/>
    <x v="80"/>
    <x v="4648"/>
    <x v="1"/>
    <x v="0"/>
    <n v="1"/>
  </r>
  <r>
    <n v="2567"/>
    <x v="3"/>
    <s v="Education"/>
    <s v="Education science "/>
    <x v="0"/>
    <s v="มหาวิทยาลัยราชภัฏ"/>
    <s v="มหาวิทยาลัยราชภัฏสวนสุนันทา"/>
    <x v="109"/>
    <x v="1622"/>
    <x v="7"/>
    <x v="0"/>
    <n v="12"/>
  </r>
  <r>
    <n v="2567"/>
    <x v="3"/>
    <s v="Education"/>
    <s v="Education science "/>
    <x v="0"/>
    <s v="มหาวิทยาลัยราชภัฏ"/>
    <s v="มหาวิทยาลัยราชภัฏอุดรธานี"/>
    <x v="53"/>
    <x v="1873"/>
    <x v="1"/>
    <x v="0"/>
    <n v="8"/>
  </r>
  <r>
    <n v="2567"/>
    <x v="3"/>
    <s v="Education"/>
    <s v="Education science "/>
    <x v="0"/>
    <s v="มหาวิทยาลัยราชภัฏ"/>
    <s v="มหาวิทยาลัยราชภัฏอุดรธานี"/>
    <x v="53"/>
    <x v="4649"/>
    <x v="3"/>
    <x v="0"/>
    <n v="2"/>
  </r>
  <r>
    <n v="2567"/>
    <x v="3"/>
    <s v="Education"/>
    <s v="Education science "/>
    <x v="0"/>
    <s v="มหาวิทยาลัยราชภัฏ"/>
    <s v="มหาวิทยาลัยราชภัฏอุดรธานี"/>
    <x v="53"/>
    <x v="4649"/>
    <x v="3"/>
    <x v="1"/>
    <n v="12"/>
  </r>
  <r>
    <n v="2567"/>
    <x v="3"/>
    <s v="Education"/>
    <s v="Education science "/>
    <x v="0"/>
    <s v="มหาวิทยาลัยราชภัฏ"/>
    <s v="มหาวิทยาลัยราชภัฏอุดรธานี"/>
    <x v="53"/>
    <x v="4650"/>
    <x v="0"/>
    <x v="1"/>
    <n v="3"/>
  </r>
  <r>
    <n v="2567"/>
    <x v="3"/>
    <s v="Education"/>
    <s v="Education science "/>
    <x v="0"/>
    <s v="มหาวิทยาลัยราชภัฏ"/>
    <s v="มหาวิทยาลัยราชภัฏอุบลราชธานี"/>
    <x v="40"/>
    <x v="1588"/>
    <x v="7"/>
    <x v="1"/>
    <n v="1"/>
  </r>
  <r>
    <n v="2567"/>
    <x v="3"/>
    <s v="Education"/>
    <s v="Education science "/>
    <x v="1"/>
    <s v="มหาวิทยาลัยเอกชน"/>
    <s v="มหาวิทยาลัยกรุงเทพธนบุรี"/>
    <x v="117"/>
    <x v="1629"/>
    <x v="3"/>
    <x v="0"/>
    <n v="6"/>
  </r>
  <r>
    <n v="2567"/>
    <x v="3"/>
    <s v="Education"/>
    <s v="Education science "/>
    <x v="1"/>
    <s v="มหาวิทยาลัยเอกชน"/>
    <s v="มหาวิทยาลัยกรุงเทพธนบุรี"/>
    <x v="117"/>
    <x v="1629"/>
    <x v="3"/>
    <x v="1"/>
    <n v="29"/>
  </r>
  <r>
    <n v="2567"/>
    <x v="3"/>
    <s v="Education"/>
    <s v="Education science "/>
    <x v="1"/>
    <s v="มหาวิทยาลัยเอกชน"/>
    <s v="มหาวิทยาลัยการจัดการและเทคโนโลยีอีสเทิร์น"/>
    <x v="161"/>
    <x v="3043"/>
    <x v="1"/>
    <x v="1"/>
    <n v="1"/>
  </r>
  <r>
    <n v="2567"/>
    <x v="3"/>
    <s v="Education"/>
    <s v="Education science "/>
    <x v="1"/>
    <s v="มหาวิทยาลัยเอกชน"/>
    <s v="มหาวิทยาลัยเจ้าพระยา"/>
    <x v="189"/>
    <x v="1588"/>
    <x v="7"/>
    <x v="1"/>
    <n v="28"/>
  </r>
  <r>
    <n v="2567"/>
    <x v="8"/>
    <s v="Personal services"/>
    <s v="Travel, tourism and leisure "/>
    <x v="0"/>
    <s v="มหาวิทยาลัยราชภัฏ"/>
    <s v="มหาวิทยาลัยราชภัฏพระนครศรีอยุธยา"/>
    <x v="55"/>
    <x v="4651"/>
    <x v="1"/>
    <x v="1"/>
    <n v="9"/>
  </r>
  <r>
    <n v="2567"/>
    <x v="8"/>
    <s v="Personal services"/>
    <s v="Travel, tourism and leisure "/>
    <x v="0"/>
    <s v="มหาวิทยาลัยราชภัฏ"/>
    <s v="มหาวิทยาลัยราชภัฏเพชรบูรณ์"/>
    <x v="44"/>
    <x v="4652"/>
    <x v="1"/>
    <x v="1"/>
    <n v="7"/>
  </r>
  <r>
    <n v="2567"/>
    <x v="8"/>
    <s v="Personal services"/>
    <s v="Travel, tourism and leisure "/>
    <x v="0"/>
    <s v="มหาวิทยาลัยราชภัฏ"/>
    <s v="มหาวิทยาลัยราชภัฏมหาสารคาม"/>
    <x v="72"/>
    <x v="4653"/>
    <x v="1"/>
    <x v="1"/>
    <n v="30"/>
  </r>
  <r>
    <n v="2567"/>
    <x v="8"/>
    <s v="Personal services"/>
    <s v="Travel, tourism and leisure "/>
    <x v="0"/>
    <s v="มหาวิทยาลัยราชภัฏ"/>
    <s v="มหาวิทยาลัยราชภัฏอุดรธานี"/>
    <x v="53"/>
    <x v="4654"/>
    <x v="1"/>
    <x v="1"/>
    <n v="15"/>
  </r>
  <r>
    <n v="2567"/>
    <x v="8"/>
    <s v="Personal services"/>
    <s v="Travel, tourism and leisure "/>
    <x v="1"/>
    <s v="มหาวิทยาลัยเอกชน"/>
    <s v="มหาวิทยาลัยกรุงเทพ"/>
    <x v="123"/>
    <x v="4655"/>
    <x v="3"/>
    <x v="0"/>
    <n v="2"/>
  </r>
  <r>
    <n v="2567"/>
    <x v="8"/>
    <s v="Personal services"/>
    <s v="Travel, tourism and leisure "/>
    <x v="1"/>
    <s v="มหาวิทยาลัยเอกชน"/>
    <s v="มหาวิทยาลัยกรุงเทพ"/>
    <x v="123"/>
    <x v="4655"/>
    <x v="3"/>
    <x v="1"/>
    <n v="4"/>
  </r>
  <r>
    <n v="2567"/>
    <x v="8"/>
    <s v="Personal services"/>
    <s v="Travel, tourism and leisure "/>
    <x v="1"/>
    <s v="มหาวิทยาลัยเอกชน"/>
    <s v="มหาวิทยาลัยกรุงเทพสุวรรณภูมิ"/>
    <x v="188"/>
    <x v="4656"/>
    <x v="1"/>
    <x v="0"/>
    <n v="10"/>
  </r>
  <r>
    <n v="2567"/>
    <x v="8"/>
    <s v="Personal services"/>
    <s v="Travel, tourism and leisure "/>
    <x v="1"/>
    <s v="มหาวิทยาลัยเอกชน"/>
    <s v="มหาวิทยาลัยกรุงเทพสุวรรณภูมิ"/>
    <x v="188"/>
    <x v="4656"/>
    <x v="1"/>
    <x v="1"/>
    <n v="37"/>
  </r>
  <r>
    <n v="2567"/>
    <x v="8"/>
    <s v="Personal services"/>
    <s v="Travel, tourism and leisure "/>
    <x v="1"/>
    <s v="มหาวิทยาลัยเอกชน"/>
    <s v="มหาวิทยาลัยเกษมบัณฑิต"/>
    <x v="118"/>
    <x v="4657"/>
    <x v="1"/>
    <x v="0"/>
    <n v="4"/>
  </r>
  <r>
    <n v="2567"/>
    <x v="8"/>
    <s v="Personal services"/>
    <s v="Travel, tourism and leisure "/>
    <x v="1"/>
    <s v="มหาวิทยาลัยเอกชน"/>
    <s v="มหาวิทยาลัยเกษมบัณฑิต"/>
    <x v="118"/>
    <x v="4657"/>
    <x v="1"/>
    <x v="1"/>
    <n v="6"/>
  </r>
  <r>
    <n v="2567"/>
    <x v="3"/>
    <s v="Education"/>
    <s v="Education science "/>
    <x v="1"/>
    <s v="มหาวิทยาลัยเอกชน"/>
    <s v="มหาวิทยาลัยเซนต์จอห์น"/>
    <x v="187"/>
    <x v="4658"/>
    <x v="0"/>
    <x v="0"/>
    <n v="1"/>
  </r>
  <r>
    <n v="2567"/>
    <x v="3"/>
    <s v="Education"/>
    <s v="Education science "/>
    <x v="1"/>
    <s v="มหาวิทยาลัยเอกชน"/>
    <s v="มหาวิทยาลัยนอร์ทเชียงใหม่"/>
    <x v="193"/>
    <x v="1629"/>
    <x v="3"/>
    <x v="0"/>
    <n v="6"/>
  </r>
  <r>
    <n v="2567"/>
    <x v="3"/>
    <s v="Education"/>
    <s v="Education science "/>
    <x v="1"/>
    <s v="มหาวิทยาลัยเอกชน"/>
    <s v="มหาวิทยาลัยนานาชาติแสตมฟอร์ด"/>
    <x v="112"/>
    <x v="1875"/>
    <x v="3"/>
    <x v="0"/>
    <n v="6"/>
  </r>
  <r>
    <n v="2567"/>
    <x v="3"/>
    <s v="Education"/>
    <s v="Education science "/>
    <x v="1"/>
    <s v="มหาวิทยาลัยเอกชน"/>
    <s v="มหาวิทยาลัยนานาชาติแสตมฟอร์ด"/>
    <x v="112"/>
    <x v="1875"/>
    <x v="3"/>
    <x v="1"/>
    <n v="18"/>
  </r>
  <r>
    <n v="2567"/>
    <x v="3"/>
    <s v="Education"/>
    <s v="Education science "/>
    <x v="1"/>
    <s v="มหาวิทยาลัยเอกชน"/>
    <s v="มหาวิทยาลัยพายัพ"/>
    <x v="81"/>
    <x v="961"/>
    <x v="0"/>
    <x v="1"/>
    <n v="1"/>
  </r>
  <r>
    <n v="2567"/>
    <x v="3"/>
    <s v="Education"/>
    <s v="Education science "/>
    <x v="1"/>
    <s v="มหาวิทยาลัยเอกชน"/>
    <s v="มหาวิทยาลัยศรีปทุม"/>
    <x v="119"/>
    <x v="4061"/>
    <x v="3"/>
    <x v="0"/>
    <n v="5"/>
  </r>
  <r>
    <n v="2567"/>
    <x v="3"/>
    <s v="Education"/>
    <s v="Education science "/>
    <x v="1"/>
    <s v="วิทยาลัยเอกชน"/>
    <s v="วิทยาลัยเทคโนโลยีภาคใต้"/>
    <x v="225"/>
    <x v="1588"/>
    <x v="7"/>
    <x v="1"/>
    <n v="92"/>
  </r>
  <r>
    <n v="2567"/>
    <x v="3"/>
    <s v="Education"/>
    <s v="Education science "/>
    <x v="1"/>
    <s v="วิทยาลัยเอกชน"/>
    <s v="วิทยาลัยนครราชสีมา"/>
    <x v="164"/>
    <x v="3045"/>
    <x v="1"/>
    <x v="1"/>
    <n v="1"/>
  </r>
  <r>
    <n v="2567"/>
    <x v="3"/>
    <s v="Education"/>
    <s v="Education science "/>
    <x v="1"/>
    <s v="วิทยาลัยเอกชน"/>
    <s v="วิทยาลัยนอร์ทเทิร์น"/>
    <x v="202"/>
    <x v="1055"/>
    <x v="3"/>
    <x v="0"/>
    <n v="29"/>
  </r>
  <r>
    <n v="2567"/>
    <x v="3"/>
    <s v="Education"/>
    <s v="Education science "/>
    <x v="1"/>
    <s v="วิทยาลัยเอกชน"/>
    <s v="วิทยาลัยนอร์ทเทิร์น"/>
    <x v="202"/>
    <x v="1629"/>
    <x v="3"/>
    <x v="0"/>
    <n v="3"/>
  </r>
  <r>
    <n v="2567"/>
    <x v="3"/>
    <s v="Education"/>
    <s v="Education science "/>
    <x v="1"/>
    <s v="วิทยาลัยเอกชน"/>
    <s v="วิทยาลัยพิชญบัณฑิต"/>
    <x v="206"/>
    <x v="1629"/>
    <x v="3"/>
    <x v="1"/>
    <n v="30"/>
  </r>
  <r>
    <n v="2567"/>
    <x v="4"/>
    <s v="Architecture and construction"/>
    <s v="Architecture and town planning "/>
    <x v="0"/>
    <s v="มหาวิทยาลัยในกำกับรัฐ"/>
    <s v="จุฬาลงกรณ์มหาวิทยาลัย"/>
    <x v="29"/>
    <x v="4575"/>
    <x v="1"/>
    <x v="1"/>
    <n v="54"/>
  </r>
  <r>
    <n v="2567"/>
    <x v="4"/>
    <s v="Architecture and construction"/>
    <s v="Architecture and town planning "/>
    <x v="0"/>
    <s v="มหาวิทยาลัยในกำกับรัฐ"/>
    <s v="จุฬาลงกรณ์มหาวิทยาลัย"/>
    <x v="29"/>
    <x v="1954"/>
    <x v="1"/>
    <x v="0"/>
    <n v="29"/>
  </r>
  <r>
    <n v="2567"/>
    <x v="4"/>
    <s v="Architecture and construction"/>
    <s v="Architecture and town planning "/>
    <x v="0"/>
    <s v="มหาวิทยาลัยในกำกับรัฐ"/>
    <s v="จุฬาลงกรณ์มหาวิทยาลัย"/>
    <x v="29"/>
    <x v="1954"/>
    <x v="1"/>
    <x v="1"/>
    <n v="28"/>
  </r>
  <r>
    <n v="2567"/>
    <x v="4"/>
    <s v="Architecture and construction"/>
    <s v="Architecture and town planning "/>
    <x v="0"/>
    <s v="มหาวิทยาลัยในกำกับรัฐ"/>
    <s v="จุฬาลงกรณ์มหาวิทยาลัย"/>
    <x v="29"/>
    <x v="3280"/>
    <x v="3"/>
    <x v="0"/>
    <n v="10"/>
  </r>
  <r>
    <n v="2567"/>
    <x v="4"/>
    <s v="Architecture and construction"/>
    <s v="Architecture and town planning "/>
    <x v="0"/>
    <s v="มหาวิทยาลัยในกำกับรัฐ"/>
    <s v="จุฬาลงกรณ์มหาวิทยาลัย"/>
    <x v="29"/>
    <x v="3280"/>
    <x v="3"/>
    <x v="1"/>
    <n v="7"/>
  </r>
  <r>
    <n v="2567"/>
    <x v="4"/>
    <s v="Architecture and construction"/>
    <s v="Architecture and town planning "/>
    <x v="0"/>
    <s v="มหาวิทยาลัยในกำกับรัฐ"/>
    <s v="มหาวิทยาลัยขอนแก่น"/>
    <x v="20"/>
    <x v="1958"/>
    <x v="1"/>
    <x v="0"/>
    <n v="21"/>
  </r>
  <r>
    <n v="2567"/>
    <x v="4"/>
    <s v="Architecture and construction"/>
    <s v="Architecture and town planning "/>
    <x v="0"/>
    <s v="มหาวิทยาลัยในกำกับรัฐ"/>
    <s v="มหาวิทยาลัยขอนแก่น"/>
    <x v="20"/>
    <x v="1958"/>
    <x v="1"/>
    <x v="1"/>
    <n v="32"/>
  </r>
  <r>
    <n v="2567"/>
    <x v="4"/>
    <s v="Architecture and construction"/>
    <s v="Architecture and town planning "/>
    <x v="0"/>
    <s v="มหาวิทยาลัยในกำกับรัฐ"/>
    <s v="มหาวิทยาลัยธรรมศาสตร์"/>
    <x v="70"/>
    <x v="1951"/>
    <x v="1"/>
    <x v="0"/>
    <n v="13"/>
  </r>
  <r>
    <n v="2567"/>
    <x v="4"/>
    <s v="Architecture and construction"/>
    <s v="Architecture and town planning "/>
    <x v="0"/>
    <s v="มหาวิทยาลัยในกำกับรัฐ"/>
    <s v="มหาวิทยาลัยศิลปากร"/>
    <x v="103"/>
    <x v="3441"/>
    <x v="3"/>
    <x v="1"/>
    <n v="1"/>
  </r>
  <r>
    <n v="2567"/>
    <x v="4"/>
    <s v="Architecture and construction"/>
    <s v="Architecture and town planning "/>
    <x v="0"/>
    <s v="มหาวิทยาลัยในกำกับรัฐ"/>
    <s v="สถาบันเทคโนโลยีพระจอมเกล้าเจ้าคุณทหารลาดกระบัง"/>
    <x v="4"/>
    <x v="4659"/>
    <x v="0"/>
    <x v="1"/>
    <n v="1"/>
  </r>
  <r>
    <n v="2567"/>
    <x v="3"/>
    <s v="Education"/>
    <s v="Education science "/>
    <x v="1"/>
    <s v="วิทยาลัยเอกชน"/>
    <s v="วิทยาลัยสันตพล"/>
    <x v="207"/>
    <x v="1588"/>
    <x v="7"/>
    <x v="1"/>
    <n v="119"/>
  </r>
  <r>
    <n v="2567"/>
    <x v="3"/>
    <s v="Education"/>
    <s v="Teacher training  without _x000a_subject specialisation "/>
    <x v="0"/>
    <s v="มหาวิทยาลัยในกำกับรัฐ"/>
    <s v="มหาวิทยาลัยมหิดล"/>
    <x v="90"/>
    <x v="1880"/>
    <x v="1"/>
    <x v="0"/>
    <n v="6"/>
  </r>
  <r>
    <n v="2567"/>
    <x v="3"/>
    <s v="Education"/>
    <s v="Teacher training  without _x000a_subject specialisation "/>
    <x v="0"/>
    <s v="มหาวิทยาลัยในกำกับรัฐ"/>
    <s v="มหาวิทยาลัยสวนดุสิต"/>
    <x v="96"/>
    <x v="1650"/>
    <x v="1"/>
    <x v="1"/>
    <n v="73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กำแพงเพชร"/>
    <x v="107"/>
    <x v="1631"/>
    <x v="1"/>
    <x v="0"/>
    <n v="3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กำแพงเพชร"/>
    <x v="107"/>
    <x v="1631"/>
    <x v="1"/>
    <x v="1"/>
    <n v="49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เชียงราย"/>
    <x v="85"/>
    <x v="4095"/>
    <x v="1"/>
    <x v="1"/>
    <n v="5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เชียงใหม่"/>
    <x v="6"/>
    <x v="4660"/>
    <x v="1"/>
    <x v="0"/>
    <n v="4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เชียงใหม่"/>
    <x v="6"/>
    <x v="4660"/>
    <x v="1"/>
    <x v="1"/>
    <n v="17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บ้านสมเด็จเจ้าพระยา"/>
    <x v="8"/>
    <x v="1884"/>
    <x v="1"/>
    <x v="0"/>
    <n v="3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พระนคร"/>
    <x v="9"/>
    <x v="1631"/>
    <x v="1"/>
    <x v="1"/>
    <n v="26"/>
  </r>
  <r>
    <n v="2567"/>
    <x v="4"/>
    <s v="Architecture and construction"/>
    <s v="Architecture and town planning "/>
    <x v="0"/>
    <s v="มหาวิทยาลัยราชภัฏ"/>
    <s v="มหาวิทยาลัยราชภัฏเชียงราย"/>
    <x v="85"/>
    <x v="3443"/>
    <x v="1"/>
    <x v="1"/>
    <n v="5"/>
  </r>
  <r>
    <n v="2567"/>
    <x v="4"/>
    <s v="Architecture and construction"/>
    <s v="Architecture and town planning "/>
    <x v="0"/>
    <s v="มหาวิทยาลัยราชภัฏ"/>
    <s v="มหาวิทยาลัยราชภัฏบุรีรัมย์"/>
    <x v="68"/>
    <x v="3346"/>
    <x v="1"/>
    <x v="1"/>
    <n v="7"/>
  </r>
  <r>
    <n v="2567"/>
    <x v="4"/>
    <s v="Architecture and construction"/>
    <s v="Architecture and town planning "/>
    <x v="0"/>
    <s v="มหาวิทยาลัยราชภัฏ"/>
    <s v="มหาวิทยาลัยราชภัฏภูเก็ต"/>
    <x v="115"/>
    <x v="3351"/>
    <x v="1"/>
    <x v="1"/>
    <n v="1"/>
  </r>
  <r>
    <n v="2567"/>
    <x v="4"/>
    <s v="Architecture and construction"/>
    <s v="Building and civil engineering "/>
    <x v="0"/>
    <s v="มหาวิทยาลัยของรัฐ"/>
    <s v="มหาวิทยาลัยนครพนม"/>
    <x v="13"/>
    <x v="4661"/>
    <x v="2"/>
    <x v="0"/>
    <n v="10"/>
  </r>
  <r>
    <n v="2567"/>
    <x v="4"/>
    <s v="Architecture and construction"/>
    <s v="Building and civil engineering "/>
    <x v="0"/>
    <s v="มหาวิทยาลัยของรัฐ"/>
    <s v="มหาวิทยาลัยนครพนม"/>
    <x v="13"/>
    <x v="4661"/>
    <x v="2"/>
    <x v="1"/>
    <n v="5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ตะวันออก"/>
    <x v="217"/>
    <x v="1964"/>
    <x v="1"/>
    <x v="0"/>
    <n v="60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รัตนโกสินทร์"/>
    <x v="86"/>
    <x v="4662"/>
    <x v="1"/>
    <x v="0"/>
    <n v="14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รัตนโกสินทร์"/>
    <x v="86"/>
    <x v="4662"/>
    <x v="1"/>
    <x v="1"/>
    <n v="4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ล้านนา"/>
    <x v="154"/>
    <x v="1970"/>
    <x v="2"/>
    <x v="1"/>
    <n v="2"/>
  </r>
  <r>
    <n v="2567"/>
    <x v="5"/>
    <s v="Health "/>
    <s v="Health not further defined"/>
    <x v="1"/>
    <s v="วิทยาลัยเอกชน"/>
    <s v="วิทยาลัยนอร์ทเทิร์น"/>
    <x v="202"/>
    <x v="2803"/>
    <x v="1"/>
    <x v="1"/>
    <n v="27"/>
  </r>
  <r>
    <n v="2567"/>
    <x v="5"/>
    <s v="Health "/>
    <s v="Health not further defined"/>
    <x v="1"/>
    <s v="วิทยาลัยเอกชน"/>
    <s v="วิทยาลัยพิชญบัณฑิต"/>
    <x v="206"/>
    <x v="2788"/>
    <x v="1"/>
    <x v="1"/>
    <n v="4"/>
  </r>
  <r>
    <n v="2567"/>
    <x v="5"/>
    <s v="Health "/>
    <s v="Health not further defined"/>
    <x v="1"/>
    <s v="สถาบันเอกชน"/>
    <s v="สถาบันวิทยาการประกอบการแห่งอโยธยา"/>
    <x v="281"/>
    <x v="2808"/>
    <x v="1"/>
    <x v="1"/>
    <n v="1"/>
  </r>
  <r>
    <n v="2567"/>
    <x v="5"/>
    <s v="Health "/>
    <s v="Medical diagnostic and treatment _x000a_technology "/>
    <x v="0"/>
    <s v="มหาวิทยาลัยของรัฐ"/>
    <s v="มหาวิทยาลัยนเรศวร"/>
    <x v="41"/>
    <x v="2834"/>
    <x v="1"/>
    <x v="0"/>
    <n v="14"/>
  </r>
  <r>
    <n v="2567"/>
    <x v="5"/>
    <s v="Health "/>
    <s v="Medical diagnostic and treatment _x000a_technology "/>
    <x v="0"/>
    <s v="มหาวิทยาลัยของรัฐ"/>
    <s v="มหาวิทยาลัยนเรศวร"/>
    <x v="41"/>
    <x v="2834"/>
    <x v="1"/>
    <x v="1"/>
    <n v="52"/>
  </r>
  <r>
    <n v="2567"/>
    <x v="5"/>
    <s v="Health "/>
    <s v="Medical diagnostic and treatment _x000a_technology "/>
    <x v="0"/>
    <s v="มหาวิทยาลัยในกำกับรัฐ"/>
    <s v="มหาวิทยาลัยขอนแก่น"/>
    <x v="20"/>
    <x v="3254"/>
    <x v="3"/>
    <x v="0"/>
    <n v="1"/>
  </r>
  <r>
    <n v="2567"/>
    <x v="5"/>
    <s v="Health "/>
    <s v="Medical diagnostic and treatment _x000a_technology "/>
    <x v="0"/>
    <s v="มหาวิทยาลัยในกำกับรัฐ"/>
    <s v="มหาวิทยาลัยขอนแก่น"/>
    <x v="20"/>
    <x v="3254"/>
    <x v="3"/>
    <x v="1"/>
    <n v="7"/>
  </r>
  <r>
    <n v="2567"/>
    <x v="5"/>
    <s v="Health "/>
    <s v="Medical diagnostic and treatment _x000a_technology "/>
    <x v="0"/>
    <s v="มหาวิทยาลัยในกำกับรัฐ"/>
    <s v="มหาวิทยาลัยเชียงใหม่"/>
    <x v="35"/>
    <x v="2832"/>
    <x v="1"/>
    <x v="0"/>
    <n v="26"/>
  </r>
  <r>
    <n v="2567"/>
    <x v="5"/>
    <s v="Health "/>
    <s v="Medical diagnostic and treatment _x000a_technology "/>
    <x v="0"/>
    <s v="มหาวิทยาลัยในกำกับรัฐ"/>
    <s v="มหาวิทยาลัยมหิดล"/>
    <x v="90"/>
    <x v="2838"/>
    <x v="3"/>
    <x v="1"/>
    <n v="1"/>
  </r>
  <r>
    <n v="2567"/>
    <x v="5"/>
    <s v="Health "/>
    <s v="Medical diagnostic and treatment _x000a_technology "/>
    <x v="0"/>
    <s v="มหาวิทยาลัยในกำกับรัฐ"/>
    <s v="มหาวิทยาลัยวลัยลักษณ์"/>
    <x v="23"/>
    <x v="2834"/>
    <x v="1"/>
    <x v="0"/>
    <n v="29"/>
  </r>
  <r>
    <n v="2567"/>
    <x v="5"/>
    <s v="Health "/>
    <s v="Medical diagnostic and treatment _x000a_technology "/>
    <x v="0"/>
    <s v="มหาวิทยาลัยในกำกับรัฐ"/>
    <s v="มหาวิทยาลัยวลัยลักษณ์"/>
    <x v="23"/>
    <x v="2834"/>
    <x v="1"/>
    <x v="1"/>
    <n v="141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มหาสารคาม"/>
    <x v="72"/>
    <x v="1886"/>
    <x v="1"/>
    <x v="1"/>
    <n v="46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เลย"/>
    <x v="52"/>
    <x v="1631"/>
    <x v="1"/>
    <x v="1"/>
    <n v="25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สกลนคร"/>
    <x v="82"/>
    <x v="1631"/>
    <x v="1"/>
    <x v="1"/>
    <n v="24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สกลนคร"/>
    <x v="82"/>
    <x v="4663"/>
    <x v="1"/>
    <x v="0"/>
    <n v="3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สกลนคร"/>
    <x v="82"/>
    <x v="4663"/>
    <x v="1"/>
    <x v="1"/>
    <n v="18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อุตรดิตถ์"/>
    <x v="12"/>
    <x v="2963"/>
    <x v="1"/>
    <x v="0"/>
    <n v="10"/>
  </r>
  <r>
    <n v="2567"/>
    <x v="3"/>
    <s v="Education"/>
    <s v="Teacher training  without _x000a_subject specialisation "/>
    <x v="1"/>
    <s v="มหาวิทยาลัยเอกชน"/>
    <s v="มหาวิทยาลัยหาดใหญ่"/>
    <x v="128"/>
    <x v="1650"/>
    <x v="1"/>
    <x v="0"/>
    <n v="4"/>
  </r>
  <r>
    <n v="2567"/>
    <x v="3"/>
    <s v="Education"/>
    <s v="Teacher training  without _x000a_subject specialisation "/>
    <x v="1"/>
    <s v="มหาวิทยาลัยเอกชน"/>
    <s v="มหาวิทยาลัยหาดใหญ่"/>
    <x v="128"/>
    <x v="1650"/>
    <x v="1"/>
    <x v="1"/>
    <n v="63"/>
  </r>
  <r>
    <n v="2567"/>
    <x v="3"/>
    <s v="Education"/>
    <s v="Teacher training  without _x000a_subject specialisation "/>
    <x v="1"/>
    <s v="วิทยาลัยเอกชน"/>
    <s v="วิทยาลัยเชียงราย"/>
    <x v="203"/>
    <x v="1588"/>
    <x v="7"/>
    <x v="0"/>
    <n v="10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29"/>
    <x v="3098"/>
    <x v="1"/>
    <x v="1"/>
    <n v="26"/>
  </r>
  <r>
    <n v="2567"/>
    <x v="5"/>
    <s v="Health "/>
    <s v="Medical diagnostic and treatment _x000a_technology "/>
    <x v="0"/>
    <s v="มหาวิทยาลัยในกำกับรัฐ"/>
    <s v="มหาวิทยาลัยศรีนครินทรวิโรฒ"/>
    <x v="84"/>
    <x v="4664"/>
    <x v="0"/>
    <x v="1"/>
    <n v="1"/>
  </r>
  <r>
    <n v="2567"/>
    <x v="5"/>
    <s v="Health "/>
    <s v="Medical diagnostic and treatment _x000a_technology "/>
    <x v="1"/>
    <s v="มหาวิทยาลัยเอกชน"/>
    <s v="มหาวิทยาลัยรังสิต"/>
    <x v="60"/>
    <x v="2834"/>
    <x v="1"/>
    <x v="0"/>
    <n v="33"/>
  </r>
  <r>
    <n v="2567"/>
    <x v="5"/>
    <s v="Health "/>
    <s v="Medical diagnostic and treatment _x000a_technology "/>
    <x v="1"/>
    <s v="มหาวิทยาลัยเอกชน"/>
    <s v="มหาวิทยาลัยหัวเฉียวเฉลิมพระเกียรติ"/>
    <x v="133"/>
    <x v="2834"/>
    <x v="1"/>
    <x v="0"/>
    <n v="17"/>
  </r>
  <r>
    <n v="2567"/>
    <x v="5"/>
    <s v="Health "/>
    <s v="Medicine "/>
    <x v="0"/>
    <s v="มหาวิทยาลัยของรัฐ"/>
    <s v="มหาวิทยาลัยนเรศวร"/>
    <x v="41"/>
    <x v="2841"/>
    <x v="1"/>
    <x v="1"/>
    <n v="100"/>
  </r>
  <r>
    <n v="2567"/>
    <x v="5"/>
    <s v="Health "/>
    <s v="Medicine "/>
    <x v="0"/>
    <s v="มหาวิทยาลัยของรัฐ"/>
    <s v="มหาวิทยาลัยนเรศวร"/>
    <x v="41"/>
    <x v="4665"/>
    <x v="3"/>
    <x v="1"/>
    <n v="1"/>
  </r>
  <r>
    <n v="2567"/>
    <x v="5"/>
    <s v="Health "/>
    <s v="Medicine "/>
    <x v="0"/>
    <s v="มหาวิทยาลัยของรัฐ"/>
    <s v="มหาวิทยาลัยนเรศวร"/>
    <x v="41"/>
    <x v="4666"/>
    <x v="3"/>
    <x v="0"/>
    <n v="3"/>
  </r>
  <r>
    <n v="2567"/>
    <x v="5"/>
    <s v="Health "/>
    <s v="Medicine "/>
    <x v="0"/>
    <s v="มหาวิทยาลัยของรัฐ"/>
    <s v="มหาวิทยาลัยนเรศวร"/>
    <x v="41"/>
    <x v="4666"/>
    <x v="3"/>
    <x v="1"/>
    <n v="5"/>
  </r>
  <r>
    <n v="2567"/>
    <x v="5"/>
    <s v="Health "/>
    <s v="Medicine "/>
    <x v="0"/>
    <s v="มหาวิทยาลัยของรัฐ"/>
    <s v="มหาวิทยาลัยมหาสารคาม"/>
    <x v="14"/>
    <x v="2841"/>
    <x v="1"/>
    <x v="1"/>
    <n v="41"/>
  </r>
  <r>
    <n v="2567"/>
    <x v="5"/>
    <s v="Health "/>
    <s v="Medicine "/>
    <x v="0"/>
    <s v="มหาวิทยาลัยของรัฐ"/>
    <s v="มหาวิทยาลัยมหาสารคาม"/>
    <x v="14"/>
    <x v="4667"/>
    <x v="1"/>
    <x v="0"/>
    <n v="13"/>
  </r>
  <r>
    <n v="2567"/>
    <x v="5"/>
    <s v="Health "/>
    <s v="Medicine "/>
    <x v="0"/>
    <s v="มหาวิทยาลัยในกำกับรัฐ"/>
    <s v="จุฬาลงกรณ์มหาวิทยาลัย"/>
    <x v="29"/>
    <x v="4668"/>
    <x v="6"/>
    <x v="1"/>
    <n v="17"/>
  </r>
  <r>
    <n v="2567"/>
    <x v="5"/>
    <s v="Health "/>
    <s v="Medicine "/>
    <x v="0"/>
    <s v="มหาวิทยาลัยในกำกับรัฐ"/>
    <s v="จุฬาลงกรณ์มหาวิทยาลัย"/>
    <x v="29"/>
    <x v="4153"/>
    <x v="6"/>
    <x v="1"/>
    <n v="4"/>
  </r>
  <r>
    <n v="2567"/>
    <x v="5"/>
    <s v="Health "/>
    <s v="Medicine "/>
    <x v="0"/>
    <s v="มหาวิทยาลัยในกำกับรัฐ"/>
    <s v="จุฬาลงกรณ์มหาวิทยาลัย"/>
    <x v="29"/>
    <x v="4154"/>
    <x v="1"/>
    <x v="1"/>
    <n v="20"/>
  </r>
  <r>
    <n v="2567"/>
    <x v="5"/>
    <s v="Health "/>
    <s v="Medicine "/>
    <x v="0"/>
    <s v="มหาวิทยาลัยในกำกับรัฐ"/>
    <s v="จุฬาลงกรณ์มหาวิทยาลัย"/>
    <x v="29"/>
    <x v="2844"/>
    <x v="0"/>
    <x v="0"/>
    <n v="3"/>
  </r>
  <r>
    <n v="2567"/>
    <x v="5"/>
    <s v="Health "/>
    <s v="Medicine "/>
    <x v="0"/>
    <s v="มหาวิทยาลัยในกำกับรัฐ"/>
    <s v="จุฬาลงกรณ์มหาวิทยาลัย"/>
    <x v="29"/>
    <x v="4669"/>
    <x v="0"/>
    <x v="0"/>
    <n v="5"/>
  </r>
  <r>
    <n v="2567"/>
    <x v="5"/>
    <s v="Health "/>
    <s v="Medicine "/>
    <x v="0"/>
    <s v="มหาวิทยาลัยในกำกับรัฐ"/>
    <s v="จุฬาลงกรณ์มหาวิทยาลัย"/>
    <x v="29"/>
    <x v="4669"/>
    <x v="0"/>
    <x v="1"/>
    <n v="4"/>
  </r>
  <r>
    <n v="2567"/>
    <x v="5"/>
    <s v="Health "/>
    <s v="Medicine "/>
    <x v="0"/>
    <s v="มหาวิทยาลัยในกำกับรัฐ"/>
    <s v="จุฬาลงกรณ์มหาวิทยาลัย"/>
    <x v="29"/>
    <x v="4670"/>
    <x v="0"/>
    <x v="1"/>
    <n v="2"/>
  </r>
  <r>
    <n v="2567"/>
    <x v="5"/>
    <s v="Health "/>
    <s v="Medicine "/>
    <x v="0"/>
    <s v="มหาวิทยาลัยในกำกับรัฐ"/>
    <s v="จุฬาลงกรณ์มหาวิทยาลัย"/>
    <x v="29"/>
    <x v="4671"/>
    <x v="3"/>
    <x v="0"/>
    <n v="1"/>
  </r>
  <r>
    <n v="2567"/>
    <x v="5"/>
    <s v="Health "/>
    <s v="Medicine "/>
    <x v="0"/>
    <s v="มหาวิทยาลัยในกำกับรัฐ"/>
    <s v="จุฬาลงกรณ์มหาวิทยาลัย"/>
    <x v="29"/>
    <x v="4671"/>
    <x v="3"/>
    <x v="1"/>
    <n v="7"/>
  </r>
  <r>
    <n v="2567"/>
    <x v="5"/>
    <s v="Health "/>
    <s v="Medicine "/>
    <x v="0"/>
    <s v="มหาวิทยาลัยในกำกับรัฐ"/>
    <s v="มหาวิทยาลัยขอนแก่น"/>
    <x v="20"/>
    <x v="4672"/>
    <x v="6"/>
    <x v="1"/>
    <n v="4"/>
  </r>
  <r>
    <n v="2567"/>
    <x v="5"/>
    <s v="Health "/>
    <s v="Medicine "/>
    <x v="0"/>
    <s v="มหาวิทยาลัยในกำกับรัฐ"/>
    <s v="มหาวิทยาลัยขอนแก่น"/>
    <x v="20"/>
    <x v="4673"/>
    <x v="0"/>
    <x v="1"/>
    <n v="3"/>
  </r>
  <r>
    <n v="2567"/>
    <x v="5"/>
    <s v="Health "/>
    <s v="Medicine "/>
    <x v="0"/>
    <s v="มหาวิทยาลัยในกำกับรัฐ"/>
    <s v="มหาวิทยาลัยขอนแก่น"/>
    <x v="20"/>
    <x v="4159"/>
    <x v="0"/>
    <x v="0"/>
    <n v="3"/>
  </r>
  <r>
    <n v="2567"/>
    <x v="5"/>
    <s v="Health "/>
    <s v="Medicine "/>
    <x v="0"/>
    <s v="มหาวิทยาลัยในกำกับรัฐ"/>
    <s v="มหาวิทยาลัยขอนแก่น"/>
    <x v="20"/>
    <x v="4674"/>
    <x v="0"/>
    <x v="0"/>
    <n v="1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ล้านนา"/>
    <x v="95"/>
    <x v="3577"/>
    <x v="1"/>
    <x v="1"/>
    <n v="21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สุวรรณภูมิ"/>
    <x v="137"/>
    <x v="1964"/>
    <x v="1"/>
    <x v="1"/>
    <n v="21"/>
  </r>
  <r>
    <n v="2567"/>
    <x v="4"/>
    <s v="Architecture and construction"/>
    <s v="Building and civil engineering "/>
    <x v="0"/>
    <s v="มหาวิทยาลัยในกำกับรัฐ"/>
    <s v="มหาวิทยาลัยเกษตรศาสตร์"/>
    <x v="22"/>
    <x v="1961"/>
    <x v="3"/>
    <x v="0"/>
    <n v="6"/>
  </r>
  <r>
    <n v="2567"/>
    <x v="4"/>
    <s v="Architecture and construction"/>
    <s v="Building and civil engineering "/>
    <x v="0"/>
    <s v="มหาวิทยาลัยในกำกับรัฐ"/>
    <s v="มหาวิทยาลัยเกษตรศาสตร์"/>
    <x v="30"/>
    <x v="4675"/>
    <x v="3"/>
    <x v="1"/>
    <n v="5"/>
  </r>
  <r>
    <n v="2567"/>
    <x v="4"/>
    <s v="Architecture and construction"/>
    <s v="Building and civil engineering "/>
    <x v="0"/>
    <s v="มหาวิทยาลัยในกำกับรัฐ"/>
    <s v="มหาวิทยาลัยเชียงใหม่"/>
    <x v="35"/>
    <x v="1964"/>
    <x v="1"/>
    <x v="0"/>
    <n v="82"/>
  </r>
  <r>
    <n v="2567"/>
    <x v="4"/>
    <s v="Architecture and construction"/>
    <s v="Building and civil engineering "/>
    <x v="0"/>
    <s v="มหาวิทยาลัยในกำกับรัฐ"/>
    <s v="มหาวิทยาลัยเชียงใหม่"/>
    <x v="35"/>
    <x v="1964"/>
    <x v="1"/>
    <x v="1"/>
    <n v="28"/>
  </r>
  <r>
    <n v="2567"/>
    <x v="4"/>
    <s v="Architecture and construction"/>
    <s v="Building and civil engineering "/>
    <x v="0"/>
    <s v="มหาวิทยาลัยในกำกับรัฐ"/>
    <s v="มหาวิทยาลัยเทคโนโลยีพระจอมเกล้าพระนครเหนือ"/>
    <x v="78"/>
    <x v="4676"/>
    <x v="3"/>
    <x v="0"/>
    <n v="18"/>
  </r>
  <r>
    <n v="2567"/>
    <x v="4"/>
    <s v="Architecture and construction"/>
    <s v="Building and civil engineering "/>
    <x v="0"/>
    <s v="มหาวิทยาลัยในกำกับรัฐ"/>
    <s v="มหาวิทยาลัยเทคโนโลยีพระจอมเกล้าพระนครเหนือ"/>
    <x v="78"/>
    <x v="4676"/>
    <x v="3"/>
    <x v="1"/>
    <n v="3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13"/>
    <x v="4677"/>
    <x v="3"/>
    <x v="0"/>
    <n v="7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13"/>
    <x v="4677"/>
    <x v="3"/>
    <x v="1"/>
    <n v="2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33"/>
    <x v="4096"/>
    <x v="1"/>
    <x v="0"/>
    <n v="59"/>
  </r>
  <r>
    <n v="2567"/>
    <x v="3"/>
    <s v="Education"/>
    <s v="Teacher training with _x000a_subject specialisation"/>
    <x v="2"/>
    <s v="สถานศึกษานอกสังกัดฯ"/>
    <s v="สถาบันบัณฑิตพัฒนศิลป์"/>
    <x v="121"/>
    <x v="1653"/>
    <x v="1"/>
    <x v="1"/>
    <n v="19"/>
  </r>
  <r>
    <n v="2567"/>
    <x v="3"/>
    <s v="Education"/>
    <s v="Teacher training with _x000a_subject specialisation"/>
    <x v="2"/>
    <s v="สถานศึกษานอกสังกัดฯ"/>
    <s v="สถาบันบัณฑิตพัฒนศิลป์"/>
    <x v="121"/>
    <x v="4678"/>
    <x v="1"/>
    <x v="0"/>
    <n v="30"/>
  </r>
  <r>
    <n v="2567"/>
    <x v="3"/>
    <s v="Education"/>
    <s v="Teacher training with _x000a_subject specialisation"/>
    <x v="2"/>
    <s v="สถานศึกษานอกสังกัดฯ"/>
    <s v="สถาบันบัณฑิตพัฒนศิลป์"/>
    <x v="121"/>
    <x v="4678"/>
    <x v="1"/>
    <x v="1"/>
    <n v="23"/>
  </r>
  <r>
    <n v="2567"/>
    <x v="3"/>
    <s v="Education"/>
    <s v="Teacher training with _x000a_subject specialisation"/>
    <x v="2"/>
    <s v="สถานศึกษานอกสังกัดฯ"/>
    <s v="สถาบันบัณฑิตพัฒนศิลป์"/>
    <x v="121"/>
    <x v="4679"/>
    <x v="1"/>
    <x v="0"/>
    <n v="12"/>
  </r>
  <r>
    <n v="2567"/>
    <x v="3"/>
    <s v="Education"/>
    <s v="Teacher training with _x000a_subject specialisation"/>
    <x v="2"/>
    <s v="สถานศึกษานอกสังกัดฯ"/>
    <s v="สถาบันบัณฑิตพัฒนศิลป์"/>
    <x v="121"/>
    <x v="4679"/>
    <x v="1"/>
    <x v="1"/>
    <n v="12"/>
  </r>
  <r>
    <n v="2567"/>
    <x v="3"/>
    <s v="Education"/>
    <s v="Teacher training with _x000a_subject specialisation"/>
    <x v="0"/>
    <s v="มหาวิทยาลัยของรัฐ"/>
    <s v="มหาวิทยาลัยนครพนม"/>
    <x v="13"/>
    <x v="1760"/>
    <x v="1"/>
    <x v="0"/>
    <n v="6"/>
  </r>
  <r>
    <n v="2567"/>
    <x v="3"/>
    <s v="Education"/>
    <s v="Teacher training with _x000a_subject specialisation"/>
    <x v="0"/>
    <s v="มหาวิทยาลัยของรัฐ"/>
    <s v="มหาวิทยาลัยนครพนม"/>
    <x v="13"/>
    <x v="1760"/>
    <x v="1"/>
    <x v="1"/>
    <n v="12"/>
  </r>
  <r>
    <n v="2567"/>
    <x v="5"/>
    <s v="Health "/>
    <s v="Medicine "/>
    <x v="0"/>
    <s v="มหาวิทยาลัยในกำกับรัฐ"/>
    <s v="มหาวิทยาลัยขอนแก่น"/>
    <x v="20"/>
    <x v="4160"/>
    <x v="0"/>
    <x v="0"/>
    <n v="1"/>
  </r>
  <r>
    <n v="2567"/>
    <x v="5"/>
    <s v="Health "/>
    <s v="Medicine "/>
    <x v="0"/>
    <s v="มหาวิทยาลัยในกำกับรัฐ"/>
    <s v="มหาวิทยาลัยขอนแก่น"/>
    <x v="20"/>
    <x v="4680"/>
    <x v="3"/>
    <x v="0"/>
    <n v="1"/>
  </r>
  <r>
    <n v="2567"/>
    <x v="5"/>
    <s v="Health "/>
    <s v="Medicine "/>
    <x v="0"/>
    <s v="มหาวิทยาลัยในกำกับรัฐ"/>
    <s v="มหาวิทยาลัยเชียงใหม่"/>
    <x v="35"/>
    <x v="4681"/>
    <x v="0"/>
    <x v="1"/>
    <n v="1"/>
  </r>
  <r>
    <n v="2567"/>
    <x v="5"/>
    <s v="Health "/>
    <s v="Medicine "/>
    <x v="0"/>
    <s v="มหาวิทยาลัยในกำกับรัฐ"/>
    <s v="มหาวิทยาลัยธรรมศาสตร์"/>
    <x v="70"/>
    <x v="4682"/>
    <x v="1"/>
    <x v="0"/>
    <n v="1"/>
  </r>
  <r>
    <n v="2567"/>
    <x v="5"/>
    <s v="Health "/>
    <s v="Medicine "/>
    <x v="0"/>
    <s v="มหาวิทยาลัยในกำกับรัฐ"/>
    <s v="มหาวิทยาลัยธรรมศาสตร์"/>
    <x v="70"/>
    <x v="4682"/>
    <x v="1"/>
    <x v="1"/>
    <n v="1"/>
  </r>
  <r>
    <n v="2567"/>
    <x v="5"/>
    <s v="Health "/>
    <s v="Medicine "/>
    <x v="0"/>
    <s v="มหาวิทยาลัยในกำกับรัฐ"/>
    <s v="มหาวิทยาลัยมหิดล"/>
    <x v="90"/>
    <x v="4683"/>
    <x v="0"/>
    <x v="1"/>
    <n v="3"/>
  </r>
  <r>
    <n v="2567"/>
    <x v="5"/>
    <s v="Health "/>
    <s v="Medicine "/>
    <x v="0"/>
    <s v="มหาวิทยาลัยในกำกับรัฐ"/>
    <s v="มหาวิทยาลัยมหิดล"/>
    <x v="90"/>
    <x v="4684"/>
    <x v="0"/>
    <x v="0"/>
    <n v="1"/>
  </r>
  <r>
    <n v="2567"/>
    <x v="5"/>
    <s v="Health "/>
    <s v="Medicine "/>
    <x v="0"/>
    <s v="มหาวิทยาลัยในกำกับรัฐ"/>
    <s v="มหาวิทยาลัยมหิดล"/>
    <x v="90"/>
    <x v="4684"/>
    <x v="0"/>
    <x v="1"/>
    <n v="1"/>
  </r>
  <r>
    <n v="2567"/>
    <x v="5"/>
    <s v="Health "/>
    <s v="Medicine "/>
    <x v="0"/>
    <s v="มหาวิทยาลัยในกำกับรัฐ"/>
    <s v="มหาวิทยาลัยมหิดล"/>
    <x v="90"/>
    <x v="4685"/>
    <x v="0"/>
    <x v="1"/>
    <n v="1"/>
  </r>
  <r>
    <n v="2567"/>
    <x v="5"/>
    <s v="Health "/>
    <s v="Medicine "/>
    <x v="0"/>
    <s v="มหาวิทยาลัยในกำกับรัฐ"/>
    <s v="มหาวิทยาลัยมหิดล"/>
    <x v="90"/>
    <x v="2867"/>
    <x v="0"/>
    <x v="0"/>
    <n v="1"/>
  </r>
  <r>
    <n v="2567"/>
    <x v="5"/>
    <s v="Health "/>
    <s v="Medicine "/>
    <x v="0"/>
    <s v="มหาวิทยาลัยในกำกับรัฐ"/>
    <s v="มหาวิทยาลัยมหิดล"/>
    <x v="90"/>
    <x v="2841"/>
    <x v="1"/>
    <x v="0"/>
    <n v="242"/>
  </r>
  <r>
    <n v="2567"/>
    <x v="3"/>
    <s v="Education"/>
    <s v="Teacher training with _x000a_subject specialisation"/>
    <x v="0"/>
    <s v="มหาวิทยาลัยของรัฐ"/>
    <s v="มหาวิทยาลัยนครพนม"/>
    <x v="13"/>
    <x v="1657"/>
    <x v="1"/>
    <x v="0"/>
    <n v="20"/>
  </r>
  <r>
    <n v="2567"/>
    <x v="3"/>
    <s v="Education"/>
    <s v="Teacher training with _x000a_subject specialisation"/>
    <x v="0"/>
    <s v="มหาวิทยาลัยของรัฐ"/>
    <s v="มหาวิทยาลัยนเรศวร"/>
    <x v="41"/>
    <x v="4686"/>
    <x v="1"/>
    <x v="0"/>
    <n v="1"/>
  </r>
  <r>
    <n v="2567"/>
    <x v="3"/>
    <s v="Education"/>
    <s v="Teacher training with _x000a_subject specialisation"/>
    <x v="0"/>
    <s v="มหาวิทยาลัยของรัฐ"/>
    <s v="มหาวิทยาลัยนเรศวร"/>
    <x v="41"/>
    <x v="3311"/>
    <x v="3"/>
    <x v="0"/>
    <n v="2"/>
  </r>
  <r>
    <n v="2567"/>
    <x v="3"/>
    <s v="Education"/>
    <s v="Teacher training with _x000a_subject specialisation"/>
    <x v="0"/>
    <s v="มหาวิทยาลัยของรัฐ"/>
    <s v="มหาวิทยาลัยนเรศวร"/>
    <x v="41"/>
    <x v="3311"/>
    <x v="3"/>
    <x v="1"/>
    <n v="12"/>
  </r>
  <r>
    <n v="2567"/>
    <x v="3"/>
    <s v="Education"/>
    <s v="Teacher training with _x000a_subject specialisation"/>
    <x v="0"/>
    <s v="มหาวิทยาลัยของรัฐ"/>
    <s v="มหาวิทยาลัยนเรศวร"/>
    <x v="41"/>
    <x v="4687"/>
    <x v="0"/>
    <x v="0"/>
    <n v="1"/>
  </r>
  <r>
    <n v="2567"/>
    <x v="3"/>
    <s v="Education"/>
    <s v="Teacher training with _x000a_subject specialisation"/>
    <x v="0"/>
    <s v="มหาวิทยาลัยของรัฐ"/>
    <s v="มหาวิทยาลัยนเรศวร"/>
    <x v="41"/>
    <x v="3135"/>
    <x v="1"/>
    <x v="1"/>
    <n v="36"/>
  </r>
  <r>
    <n v="2567"/>
    <x v="3"/>
    <s v="Education"/>
    <s v="Teacher training with _x000a_subject specialisation"/>
    <x v="0"/>
    <s v="มหาวิทยาลัยของรัฐ"/>
    <s v="มหาวิทยาลัยมหาสารคาม"/>
    <x v="14"/>
    <x v="1899"/>
    <x v="1"/>
    <x v="0"/>
    <n v="55"/>
  </r>
  <r>
    <n v="2567"/>
    <x v="3"/>
    <s v="Education"/>
    <s v="Teacher training with _x000a_subject specialisation"/>
    <x v="0"/>
    <s v="มหาวิทยาลัยของรัฐ"/>
    <s v="มหาวิทยาลัยมหาสารคาม"/>
    <x v="14"/>
    <x v="1899"/>
    <x v="1"/>
    <x v="1"/>
    <n v="99"/>
  </r>
  <r>
    <n v="2567"/>
    <x v="3"/>
    <s v="Education"/>
    <s v="Teacher training with _x000a_subject specialisation"/>
    <x v="0"/>
    <s v="มหาวิทยาลัยของรัฐ"/>
    <s v="มหาวิทยาลัยอุบลราชธานี"/>
    <x v="0"/>
    <x v="3131"/>
    <x v="3"/>
    <x v="1"/>
    <n v="1"/>
  </r>
  <r>
    <n v="2567"/>
    <x v="3"/>
    <s v="Education"/>
    <s v="Teacher training with _x000a_subject specialisation"/>
    <x v="0"/>
    <s v="มหาวิทยาลัยเทคโนโลยีราชมงคล"/>
    <s v="มหาวิทยาลัยเทคโนโลยีราชมงคลธัญบุรี"/>
    <x v="17"/>
    <x v="1917"/>
    <x v="1"/>
    <x v="0"/>
    <n v="17"/>
  </r>
  <r>
    <n v="2567"/>
    <x v="3"/>
    <s v="Education"/>
    <s v="Teacher training with _x000a_subject specialisation"/>
    <x v="0"/>
    <s v="มหาวิทยาลัยเทคโนโลยีราชมงคล"/>
    <s v="มหาวิทยาลัยเทคโนโลยีราชมงคลธัญบุรี"/>
    <x v="17"/>
    <x v="1904"/>
    <x v="1"/>
    <x v="1"/>
    <n v="20"/>
  </r>
  <r>
    <n v="2567"/>
    <x v="3"/>
    <s v="Education"/>
    <s v="Teacher training with _x000a_subject specialisation"/>
    <x v="0"/>
    <s v="มหาวิทยาลัยเทคโนโลยีราชมงคล"/>
    <s v="มหาวิทยาลัยเทคโนโลยีราชมงคลล้านนา"/>
    <x v="18"/>
    <x v="3286"/>
    <x v="1"/>
    <x v="0"/>
    <n v="25"/>
  </r>
  <r>
    <n v="2567"/>
    <x v="3"/>
    <s v="Education"/>
    <s v="Teacher training with _x000a_subject specialisation"/>
    <x v="0"/>
    <s v="มหาวิทยาลัยเทคโนโลยีราชมงคล"/>
    <s v="มหาวิทยาลัยเทคโนโลยีราชมงคลล้านนา"/>
    <x v="18"/>
    <x v="3286"/>
    <x v="1"/>
    <x v="1"/>
    <n v="3"/>
  </r>
  <r>
    <n v="2567"/>
    <x v="3"/>
    <s v="Education"/>
    <s v="Teacher training with _x000a_subject specialisation"/>
    <x v="0"/>
    <s v="มหาวิทยาลัยเทคโนโลยีราชมงคล"/>
    <s v="มหาวิทยาลัยเทคโนโลยีราชมงคลล้านนา"/>
    <x v="18"/>
    <x v="2980"/>
    <x v="1"/>
    <x v="1"/>
    <n v="2"/>
  </r>
  <r>
    <n v="2567"/>
    <x v="3"/>
    <s v="Education"/>
    <s v="Teacher training with _x000a_subject specialisation"/>
    <x v="0"/>
    <s v="มหาวิทยาลัยเทคโนโลยีราชมงคล"/>
    <s v="มหาวิทยาลัยเทคโนโลยีราชมงคลอีสาน"/>
    <x v="182"/>
    <x v="4105"/>
    <x v="1"/>
    <x v="0"/>
    <n v="4"/>
  </r>
  <r>
    <n v="2567"/>
    <x v="3"/>
    <s v="Education"/>
    <s v="Teacher training with _x000a_subject specialisation"/>
    <x v="0"/>
    <s v="มหาวิทยาลัยในกำกับรัฐ"/>
    <s v="จุฬาลงกรณ์มหาวิทยาลัย"/>
    <x v="29"/>
    <x v="4688"/>
    <x v="3"/>
    <x v="0"/>
    <n v="10"/>
  </r>
  <r>
    <n v="2567"/>
    <x v="3"/>
    <s v="Education"/>
    <s v="Teacher training with _x000a_subject specialisation"/>
    <x v="0"/>
    <s v="มหาวิทยาลัยในกำกับรัฐ"/>
    <s v="จุฬาลงกรณ์มหาวิทยาลัย"/>
    <x v="29"/>
    <x v="4688"/>
    <x v="3"/>
    <x v="1"/>
    <n v="4"/>
  </r>
  <r>
    <n v="2567"/>
    <x v="3"/>
    <s v="Education"/>
    <s v="Teacher training with _x000a_subject specialisation"/>
    <x v="0"/>
    <s v="มหาวิทยาลัยในกำกับรัฐ"/>
    <s v="มหาวิทยาลัยเกษตรศาสตร์"/>
    <x v="22"/>
    <x v="2985"/>
    <x v="3"/>
    <x v="0"/>
    <n v="5"/>
  </r>
  <r>
    <n v="2567"/>
    <x v="3"/>
    <s v="Education"/>
    <s v="Teacher training with _x000a_subject specialisation"/>
    <x v="0"/>
    <s v="มหาวิทยาลัยในกำกับรัฐ"/>
    <s v="มหาวิทยาลัยเกษตรศาสตร์"/>
    <x v="22"/>
    <x v="2988"/>
    <x v="3"/>
    <x v="0"/>
    <n v="3"/>
  </r>
  <r>
    <n v="2567"/>
    <x v="3"/>
    <s v="Education"/>
    <s v="Teacher training with _x000a_subject specialisation"/>
    <x v="0"/>
    <s v="มหาวิทยาลัยในกำกับรัฐ"/>
    <s v="มหาวิทยาลัยเชียงใหม่"/>
    <x v="35"/>
    <x v="4188"/>
    <x v="1"/>
    <x v="1"/>
    <n v="11"/>
  </r>
  <r>
    <n v="2567"/>
    <x v="3"/>
    <s v="Education"/>
    <s v="Teacher training with _x000a_subject specialisation"/>
    <x v="0"/>
    <s v="มหาวิทยาลัยในกำกับรัฐ"/>
    <s v="มหาวิทยาลัยเชียงใหม่"/>
    <x v="35"/>
    <x v="1927"/>
    <x v="1"/>
    <x v="0"/>
    <n v="16"/>
  </r>
  <r>
    <n v="2567"/>
    <x v="3"/>
    <s v="Education"/>
    <s v="Teacher training with _x000a_subject specialisation"/>
    <x v="0"/>
    <s v="มหาวิทยาลัยในกำกับรัฐ"/>
    <s v="มหาวิทยาลัยทักษิณ"/>
    <x v="87"/>
    <x v="3056"/>
    <x v="1"/>
    <x v="0"/>
    <n v="42"/>
  </r>
  <r>
    <n v="2567"/>
    <x v="3"/>
    <s v="Education"/>
    <s v="Teacher training with _x000a_subject specialisation"/>
    <x v="0"/>
    <s v="มหาวิทยาลัยในกำกับรัฐ"/>
    <s v="มหาวิทยาลัยทักษิณ"/>
    <x v="87"/>
    <x v="3056"/>
    <x v="1"/>
    <x v="1"/>
    <n v="17"/>
  </r>
  <r>
    <n v="2567"/>
    <x v="3"/>
    <s v="Education"/>
    <s v="Teacher training with _x000a_subject specialisation"/>
    <x v="0"/>
    <s v="มหาวิทยาลัยในกำกับรัฐ"/>
    <s v="มหาวิทยาลัยทักษิณ"/>
    <x v="87"/>
    <x v="3055"/>
    <x v="1"/>
    <x v="1"/>
    <n v="34"/>
  </r>
  <r>
    <n v="2567"/>
    <x v="3"/>
    <s v="Education"/>
    <s v="Teacher training with _x000a_subject specialisation"/>
    <x v="0"/>
    <s v="มหาวิทยาลัยในกำกับรัฐ"/>
    <s v="มหาวิทยาลัยทักษิณ"/>
    <x v="87"/>
    <x v="4316"/>
    <x v="3"/>
    <x v="0"/>
    <n v="3"/>
  </r>
  <r>
    <n v="2567"/>
    <x v="3"/>
    <s v="Education"/>
    <s v="Teacher training with _x000a_subject specialisation"/>
    <x v="0"/>
    <s v="มหาวิทยาลัยในกำกับรัฐ"/>
    <s v="มหาวิทยาลัยทักษิณ"/>
    <x v="87"/>
    <x v="4317"/>
    <x v="3"/>
    <x v="1"/>
    <n v="1"/>
  </r>
  <r>
    <n v="2567"/>
    <x v="3"/>
    <s v="Education"/>
    <s v="Teacher training with _x000a_subject specialisation"/>
    <x v="0"/>
    <s v="มหาวิทยาลัยในกำกับรัฐ"/>
    <s v="มหาวิทยาลัยทักษิณ"/>
    <x v="87"/>
    <x v="4689"/>
    <x v="3"/>
    <x v="0"/>
    <n v="1"/>
  </r>
  <r>
    <n v="2567"/>
    <x v="3"/>
    <s v="Education"/>
    <s v="Teacher training with _x000a_subject specialisation"/>
    <x v="0"/>
    <s v="มหาวิทยาลัยในกำกับรัฐ"/>
    <s v="มหาวิทยาลัยทักษิณ"/>
    <x v="87"/>
    <x v="4689"/>
    <x v="3"/>
    <x v="1"/>
    <n v="5"/>
  </r>
  <r>
    <n v="2567"/>
    <x v="3"/>
    <s v="Education"/>
    <s v="Teacher training with _x000a_subject specialisation"/>
    <x v="0"/>
    <s v="มหาวิทยาลัยในกำกับรัฐ"/>
    <s v="มหาวิทยาลัยเทคโนโลยีพระจอมเกล้าธนบุรี"/>
    <x v="88"/>
    <x v="2003"/>
    <x v="3"/>
    <x v="0"/>
    <n v="6"/>
  </r>
  <r>
    <n v="2567"/>
    <x v="3"/>
    <s v="Education"/>
    <s v="Teacher training with _x000a_subject specialisation"/>
    <x v="0"/>
    <s v="มหาวิทยาลัยในกำกับรัฐ"/>
    <s v="มหาวิทยาลัยธรรมศาสตร์"/>
    <x v="89"/>
    <x v="3057"/>
    <x v="0"/>
    <x v="1"/>
    <n v="3"/>
  </r>
  <r>
    <n v="2567"/>
    <x v="5"/>
    <s v="Health "/>
    <s v="Medicine "/>
    <x v="0"/>
    <s v="มหาวิทยาลัยในกำกับรัฐ"/>
    <s v="มหาวิทยาลัยมหิดล"/>
    <x v="90"/>
    <x v="2841"/>
    <x v="1"/>
    <x v="1"/>
    <n v="225"/>
  </r>
  <r>
    <n v="2567"/>
    <x v="5"/>
    <s v="Health "/>
    <s v="Medicine "/>
    <x v="0"/>
    <s v="มหาวิทยาลัยในกำกับรัฐ"/>
    <s v="มหาวิทยาลัยมหิดล"/>
    <x v="90"/>
    <x v="4690"/>
    <x v="3"/>
    <x v="0"/>
    <n v="1"/>
  </r>
  <r>
    <n v="2567"/>
    <x v="5"/>
    <s v="Health "/>
    <s v="Medicine "/>
    <x v="0"/>
    <s v="มหาวิทยาลัยในกำกับรัฐ"/>
    <s v="มหาวิทยาลัยมหิดล"/>
    <x v="90"/>
    <x v="4690"/>
    <x v="3"/>
    <x v="1"/>
    <n v="2"/>
  </r>
  <r>
    <n v="2567"/>
    <x v="5"/>
    <s v="Health "/>
    <s v="Medicine "/>
    <x v="0"/>
    <s v="มหาวิทยาลัยในกำกับรัฐ"/>
    <s v="มหาวิทยาลัยมหิดล"/>
    <x v="90"/>
    <x v="4691"/>
    <x v="3"/>
    <x v="1"/>
    <n v="5"/>
  </r>
  <r>
    <n v="2567"/>
    <x v="5"/>
    <s v="Health "/>
    <s v="Medicine "/>
    <x v="0"/>
    <s v="มหาวิทยาลัยในกำกับรัฐ"/>
    <s v="มหาวิทยาลัยแม่ฟ้าหลวง"/>
    <x v="83"/>
    <x v="4692"/>
    <x v="0"/>
    <x v="1"/>
    <n v="1"/>
  </r>
  <r>
    <n v="2567"/>
    <x v="5"/>
    <s v="Health "/>
    <s v="Medicine "/>
    <x v="0"/>
    <s v="มหาวิทยาลัยในกำกับรัฐ"/>
    <s v="มหาวิทยาลัยวลัยลักษณ์"/>
    <x v="23"/>
    <x v="2841"/>
    <x v="1"/>
    <x v="1"/>
    <n v="33"/>
  </r>
  <r>
    <n v="2567"/>
    <x v="5"/>
    <s v="Health "/>
    <s v="Medicine "/>
    <x v="0"/>
    <s v="มหาวิทยาลัยในกำกับรัฐ"/>
    <s v="มหาวิทยาลัยศรีนครินทรวิโรฒ"/>
    <x v="223"/>
    <x v="2841"/>
    <x v="1"/>
    <x v="0"/>
    <n v="68"/>
  </r>
  <r>
    <n v="2567"/>
    <x v="5"/>
    <s v="Health "/>
    <s v="Medicine "/>
    <x v="0"/>
    <s v="มหาวิทยาลัยในกำกับรัฐ"/>
    <s v="มหาวิทยาลัยศรีนครินทรวิโรฒ"/>
    <x v="223"/>
    <x v="2841"/>
    <x v="1"/>
    <x v="1"/>
    <n v="82"/>
  </r>
  <r>
    <n v="2567"/>
    <x v="5"/>
    <s v="Health "/>
    <s v="Medicine "/>
    <x v="1"/>
    <s v="มหาวิทยาลัยเอกชน"/>
    <s v="มหาวิทยาลัยหัวเฉียวเฉลิมพระเกียรติ"/>
    <x v="133"/>
    <x v="2937"/>
    <x v="1"/>
    <x v="1"/>
    <n v="1"/>
  </r>
  <r>
    <n v="2567"/>
    <x v="5"/>
    <s v="Health "/>
    <s v="Nursing and midwifery "/>
    <x v="2"/>
    <s v="สถานศึกษานอกสังกัดฯ"/>
    <s v="มหาวิทยาลัยนวมินทราธิราช"/>
    <x v="216"/>
    <x v="2882"/>
    <x v="3"/>
    <x v="1"/>
    <n v="2"/>
  </r>
  <r>
    <n v="2567"/>
    <x v="5"/>
    <s v="Health "/>
    <s v="Nursing and midwifery "/>
    <x v="2"/>
    <s v="สถานศึกษานอกสังกัดฯ"/>
    <s v="วิทยาลัยพยาบาลตำรวจ"/>
    <x v="282"/>
    <x v="2875"/>
    <x v="1"/>
    <x v="0"/>
    <n v="8"/>
  </r>
  <r>
    <n v="2567"/>
    <x v="3"/>
    <s v="Education"/>
    <s v="Teacher training with _x000a_subject specialisation"/>
    <x v="0"/>
    <s v="มหาวิทยาลัยในกำกับรัฐ"/>
    <s v="มหาวิทยาลัยบูรพา"/>
    <x v="92"/>
    <x v="1696"/>
    <x v="1"/>
    <x v="1"/>
    <n v="20"/>
  </r>
  <r>
    <n v="2567"/>
    <x v="3"/>
    <s v="Education"/>
    <s v="Teacher training with _x000a_subject specialisation"/>
    <x v="0"/>
    <s v="มหาวิทยาลัยในกำกับรัฐ"/>
    <s v="มหาวิทยาลัยบูรพา"/>
    <x v="92"/>
    <x v="407"/>
    <x v="1"/>
    <x v="0"/>
    <n v="3"/>
  </r>
  <r>
    <n v="2567"/>
    <x v="3"/>
    <s v="Education"/>
    <s v="Teacher training with _x000a_subject specialisation"/>
    <x v="0"/>
    <s v="มหาวิทยาลัยในกำกับรัฐ"/>
    <s v="มหาวิทยาลัยบูรพา"/>
    <x v="92"/>
    <x v="4693"/>
    <x v="1"/>
    <x v="0"/>
    <n v="8"/>
  </r>
  <r>
    <n v="2567"/>
    <x v="3"/>
    <s v="Education"/>
    <s v="Teacher training with _x000a_subject specialisation"/>
    <x v="0"/>
    <s v="มหาวิทยาลัยในกำกับรัฐ"/>
    <s v="มหาวิทยาลัยบูรพา"/>
    <x v="92"/>
    <x v="4693"/>
    <x v="1"/>
    <x v="1"/>
    <n v="16"/>
  </r>
  <r>
    <n v="2567"/>
    <x v="3"/>
    <s v="Education"/>
    <s v="Teacher training with _x000a_subject specialisation"/>
    <x v="0"/>
    <s v="มหาวิทยาลัยในกำกับรัฐ"/>
    <s v="มหาวิทยาลัยบูรพา"/>
    <x v="92"/>
    <x v="4694"/>
    <x v="0"/>
    <x v="0"/>
    <n v="1"/>
  </r>
  <r>
    <n v="2567"/>
    <x v="3"/>
    <s v="Education"/>
    <s v="Teacher training with _x000a_subject specialisation"/>
    <x v="0"/>
    <s v="มหาวิทยาลัยในกำกับรัฐ"/>
    <s v="มหาวิทยาลัยบูรพา"/>
    <x v="92"/>
    <x v="4694"/>
    <x v="0"/>
    <x v="1"/>
    <n v="1"/>
  </r>
  <r>
    <n v="2567"/>
    <x v="3"/>
    <s v="Education"/>
    <s v="Teacher training with _x000a_subject specialisation"/>
    <x v="0"/>
    <s v="มหาวิทยาลัยในกำกับรัฐ"/>
    <s v="มหาวิทยาลัยแม่ฟ้าหลวง"/>
    <x v="83"/>
    <x v="3154"/>
    <x v="1"/>
    <x v="1"/>
    <n v="97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84"/>
    <x v="1660"/>
    <x v="1"/>
    <x v="0"/>
    <n v="7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84"/>
    <x v="1660"/>
    <x v="1"/>
    <x v="1"/>
    <n v="8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84"/>
    <x v="4695"/>
    <x v="3"/>
    <x v="0"/>
    <n v="1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84"/>
    <x v="4695"/>
    <x v="3"/>
    <x v="1"/>
    <n v="2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84"/>
    <x v="4326"/>
    <x v="3"/>
    <x v="1"/>
    <n v="4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223"/>
    <x v="4696"/>
    <x v="1"/>
    <x v="0"/>
    <n v="15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223"/>
    <x v="4696"/>
    <x v="1"/>
    <x v="1"/>
    <n v="9"/>
  </r>
  <r>
    <n v="2567"/>
    <x v="3"/>
    <s v="Education"/>
    <s v="Teacher training with _x000a_subject specialisation"/>
    <x v="0"/>
    <s v="มหาวิทยาลัยในกำกับรัฐ"/>
    <s v="มหาวิทยาลัยศิลปากร"/>
    <x v="122"/>
    <x v="4694"/>
    <x v="0"/>
    <x v="1"/>
    <n v="2"/>
  </r>
  <r>
    <n v="2567"/>
    <x v="3"/>
    <s v="Education"/>
    <s v="Teacher training with _x000a_subject specialisation"/>
    <x v="0"/>
    <s v="มหาวิทยาลัยในกำกับรัฐ"/>
    <s v="มหาวิทยาลัยศิลปากร"/>
    <x v="122"/>
    <x v="4697"/>
    <x v="0"/>
    <x v="1"/>
    <n v="6"/>
  </r>
  <r>
    <n v="2567"/>
    <x v="3"/>
    <s v="Education"/>
    <s v="Teacher training with _x000a_subject specialisation"/>
    <x v="0"/>
    <s v="มหาวิทยาลัยในกำกับรัฐ"/>
    <s v="มหาวิทยาลัยศิลปากร"/>
    <x v="122"/>
    <x v="2978"/>
    <x v="1"/>
    <x v="0"/>
    <n v="11"/>
  </r>
  <r>
    <n v="2567"/>
    <x v="3"/>
    <s v="Education"/>
    <s v="Teacher training with _x000a_subject specialisation"/>
    <x v="0"/>
    <s v="มหาวิทยาลัยในกำกับรัฐ"/>
    <s v="มหาวิทยาลัยศิลปากร"/>
    <x v="122"/>
    <x v="4698"/>
    <x v="3"/>
    <x v="1"/>
    <n v="1"/>
  </r>
  <r>
    <n v="2567"/>
    <x v="3"/>
    <s v="Education"/>
    <s v="Teacher training with _x000a_subject specialisation"/>
    <x v="0"/>
    <s v="มหาวิทยาลัยในกำกับรัฐ"/>
    <s v="มหาวิทยาลัยสงขลานครินทร์"/>
    <x v="66"/>
    <x v="4699"/>
    <x v="1"/>
    <x v="0"/>
    <n v="13"/>
  </r>
  <r>
    <n v="2567"/>
    <x v="3"/>
    <s v="Education"/>
    <s v="Teacher training with _x000a_subject specialisation"/>
    <x v="0"/>
    <s v="มหาวิทยาลัยในกำกับรัฐ"/>
    <s v="มหาวิทยาลัยสงขลานครินทร์"/>
    <x v="66"/>
    <x v="4699"/>
    <x v="1"/>
    <x v="1"/>
    <n v="40"/>
  </r>
  <r>
    <n v="2567"/>
    <x v="4"/>
    <s v="Architecture and construction"/>
    <s v="Building and civil engineering "/>
    <x v="0"/>
    <s v="มหาวิทยาลัยในกำกับรัฐ"/>
    <s v="มหาวิทยาลัยธรรมศาสตร์"/>
    <x v="70"/>
    <x v="1979"/>
    <x v="0"/>
    <x v="1"/>
    <n v="1"/>
  </r>
  <r>
    <n v="2567"/>
    <x v="4"/>
    <s v="Architecture and construction"/>
    <s v="Building and civil engineering "/>
    <x v="0"/>
    <s v="มหาวิทยาลัยในกำกับรัฐ"/>
    <s v="มหาวิทยาลัยบูรพา"/>
    <x v="92"/>
    <x v="1961"/>
    <x v="3"/>
    <x v="0"/>
    <n v="1"/>
  </r>
  <r>
    <n v="2567"/>
    <x v="4"/>
    <s v="Architecture and construction"/>
    <s v="Building and civil engineering "/>
    <x v="0"/>
    <s v="มหาวิทยาลัยในกำกับรัฐ"/>
    <s v="สถาบันเทคโนโลยีพระจอมเกล้าเจ้าคุณทหารลาดกระบัง"/>
    <x v="4"/>
    <x v="4700"/>
    <x v="1"/>
    <x v="1"/>
    <n v="22"/>
  </r>
  <r>
    <n v="2567"/>
    <x v="4"/>
    <s v="Architecture and construction"/>
    <s v="Building and civil engineering "/>
    <x v="0"/>
    <s v="มหาวิทยาลัยในกำกับรัฐ"/>
    <s v="สถาบันเทคโนโลยีพระจอมเกล้าเจ้าคุณทหารลาดกระบัง"/>
    <x v="4"/>
    <x v="1975"/>
    <x v="1"/>
    <x v="1"/>
    <n v="6"/>
  </r>
  <r>
    <n v="2567"/>
    <x v="4"/>
    <s v="Architecture and construction"/>
    <s v="Building and civil engineering "/>
    <x v="0"/>
    <s v="มหาวิทยาลัยราชภัฏ"/>
    <s v="มหาวิทยาลัยราชภัฏบุรีรัมย์"/>
    <x v="68"/>
    <x v="4701"/>
    <x v="1"/>
    <x v="0"/>
    <n v="30"/>
  </r>
  <r>
    <n v="2567"/>
    <x v="4"/>
    <s v="Architecture and construction"/>
    <s v="Building and civil engineering "/>
    <x v="0"/>
    <s v="มหาวิทยาลัยราชภัฏ"/>
    <s v="มหาวิทยาลัยราชภัฏลำปาง"/>
    <x v="51"/>
    <x v="1987"/>
    <x v="1"/>
    <x v="0"/>
    <n v="14"/>
  </r>
  <r>
    <n v="2567"/>
    <x v="4"/>
    <s v="Architecture and construction"/>
    <s v="Building and civil engineering "/>
    <x v="0"/>
    <s v="มหาวิทยาลัยราชภัฏ"/>
    <s v="มหาวิทยาลัยราชภัฏสุรินทร์"/>
    <x v="11"/>
    <x v="4702"/>
    <x v="1"/>
    <x v="1"/>
    <n v="14"/>
  </r>
  <r>
    <n v="2567"/>
    <x v="4"/>
    <s v="Architecture and construction"/>
    <s v="Building and civil engineering "/>
    <x v="0"/>
    <s v="มหาวิทยาลัยราชภัฏ"/>
    <s v="มหาวิทยาลัยราชภัฏหมู่บ้านจอมบึง"/>
    <x v="99"/>
    <x v="4703"/>
    <x v="1"/>
    <x v="0"/>
    <n v="25"/>
  </r>
  <r>
    <n v="2567"/>
    <x v="4"/>
    <s v="Architecture and construction"/>
    <s v="Building and civil engineering "/>
    <x v="1"/>
    <s v="มหาวิทยาลัยเอกชน"/>
    <s v="มหาวิทยาลัยเกษมบัณฑิต"/>
    <x v="118"/>
    <x v="1964"/>
    <x v="1"/>
    <x v="0"/>
    <n v="89"/>
  </r>
  <r>
    <n v="2567"/>
    <x v="3"/>
    <s v="Education"/>
    <s v="Teacher training with _x000a_subject specialisation"/>
    <x v="0"/>
    <s v="มหาวิทยาลัยในกำกับรัฐ"/>
    <s v="มหาวิทยาลัยสงขลานครินทร์"/>
    <x v="66"/>
    <x v="2019"/>
    <x v="1"/>
    <x v="1"/>
    <n v="17"/>
  </r>
  <r>
    <n v="2567"/>
    <x v="3"/>
    <s v="Education"/>
    <s v="Teacher training with _x000a_subject specialisation"/>
    <x v="0"/>
    <s v="มหาวิทยาลัยในกำกับรัฐ"/>
    <s v="สถาบันเทคโนโลยีพระจอมเกล้าเจ้าคุณทหารลาดกระบัง"/>
    <x v="4"/>
    <x v="4704"/>
    <x v="3"/>
    <x v="1"/>
    <n v="1"/>
  </r>
  <r>
    <n v="2567"/>
    <x v="3"/>
    <s v="Education"/>
    <s v="Teacher training with _x000a_subject specialisation"/>
    <x v="0"/>
    <s v="มหาวิทยาลัยรัฐไม่จำกัดรับ"/>
    <s v="มหาวิทยาลัยสุโขทัยธรรมาธิราช"/>
    <x v="5"/>
    <x v="2021"/>
    <x v="3"/>
    <x v="1"/>
    <n v="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กาญจนบุรี"/>
    <x v="80"/>
    <x v="4705"/>
    <x v="1"/>
    <x v="0"/>
    <n v="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กาญจนบุรี"/>
    <x v="80"/>
    <x v="4705"/>
    <x v="1"/>
    <x v="1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กำแพงเพชร"/>
    <x v="107"/>
    <x v="1748"/>
    <x v="1"/>
    <x v="0"/>
    <n v="1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จันทรเกษม"/>
    <x v="98"/>
    <x v="4706"/>
    <x v="1"/>
    <x v="0"/>
    <n v="1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จันทรเกษม"/>
    <x v="98"/>
    <x v="4706"/>
    <x v="1"/>
    <x v="1"/>
    <n v="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ชัยภูมิ"/>
    <x v="147"/>
    <x v="1727"/>
    <x v="1"/>
    <x v="0"/>
    <n v="1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ชัยภูมิ"/>
    <x v="147"/>
    <x v="1748"/>
    <x v="1"/>
    <x v="0"/>
    <n v="25"/>
  </r>
  <r>
    <n v="2567"/>
    <x v="5"/>
    <s v="Health "/>
    <s v="Nursing and midwifery "/>
    <x v="2"/>
    <s v="สถานศึกษานอกสังกัดฯ"/>
    <s v="วิทยาลัยพยาบาลตำรวจ"/>
    <x v="282"/>
    <x v="2875"/>
    <x v="1"/>
    <x v="1"/>
    <n v="61"/>
  </r>
  <r>
    <n v="2567"/>
    <x v="5"/>
    <s v="Health "/>
    <s v="Nursing and midwifery "/>
    <x v="2"/>
    <s v="สถานศึกษานอกสังกัดฯ"/>
    <s v="สถาบันพระบรมราชชนก"/>
    <x v="283"/>
    <x v="4707"/>
    <x v="1"/>
    <x v="1"/>
    <n v="97"/>
  </r>
  <r>
    <n v="2567"/>
    <x v="5"/>
    <s v="Health "/>
    <s v="Nursing and midwifery "/>
    <x v="0"/>
    <s v="มหาวิทยาลัยของรัฐ"/>
    <s v="มหาวิทยาลัยนเรศวร"/>
    <x v="41"/>
    <x v="2882"/>
    <x v="3"/>
    <x v="0"/>
    <n v="1"/>
  </r>
  <r>
    <n v="2567"/>
    <x v="5"/>
    <s v="Health "/>
    <s v="Nursing and midwifery "/>
    <x v="0"/>
    <s v="มหาวิทยาลัยในกำกับรัฐ"/>
    <s v="มหาวิทยาลัยเชียงใหม่"/>
    <x v="35"/>
    <x v="3008"/>
    <x v="3"/>
    <x v="0"/>
    <n v="1"/>
  </r>
  <r>
    <n v="2567"/>
    <x v="5"/>
    <s v="Health "/>
    <s v="Nursing and midwifery "/>
    <x v="0"/>
    <s v="มหาวิทยาลัยในกำกับรัฐ"/>
    <s v="มหาวิทยาลัยเชียงใหม่"/>
    <x v="35"/>
    <x v="3008"/>
    <x v="3"/>
    <x v="1"/>
    <n v="7"/>
  </r>
  <r>
    <n v="2567"/>
    <x v="5"/>
    <s v="Health "/>
    <s v="Nursing and midwifery "/>
    <x v="0"/>
    <s v="มหาวิทยาลัยในกำกับรัฐ"/>
    <s v="มหาวิทยาลัยเชียงใหม่"/>
    <x v="35"/>
    <x v="2885"/>
    <x v="3"/>
    <x v="1"/>
    <n v="4"/>
  </r>
  <r>
    <n v="2567"/>
    <x v="5"/>
    <s v="Health "/>
    <s v="Nursing and midwifery "/>
    <x v="0"/>
    <s v="มหาวิทยาลัยในกำกับรัฐ"/>
    <s v="มหาวิทยาลัยเชียงใหม่"/>
    <x v="35"/>
    <x v="4708"/>
    <x v="3"/>
    <x v="1"/>
    <n v="6"/>
  </r>
  <r>
    <n v="2567"/>
    <x v="5"/>
    <s v="Health "/>
    <s v="Nursing and midwifery "/>
    <x v="0"/>
    <s v="มหาวิทยาลัยในกำกับรัฐ"/>
    <s v="มหาวิทยาลัยเชียงใหม่"/>
    <x v="35"/>
    <x v="4709"/>
    <x v="3"/>
    <x v="0"/>
    <n v="1"/>
  </r>
  <r>
    <n v="2567"/>
    <x v="5"/>
    <s v="Health "/>
    <s v="Nursing and midwifery "/>
    <x v="0"/>
    <s v="มหาวิทยาลัยในกำกับรัฐ"/>
    <s v="มหาวิทยาลัยธรรมศาสตร์"/>
    <x v="70"/>
    <x v="2875"/>
    <x v="1"/>
    <x v="1"/>
    <n v="107"/>
  </r>
  <r>
    <n v="2567"/>
    <x v="5"/>
    <s v="Health "/>
    <s v="Nursing and midwifery "/>
    <x v="0"/>
    <s v="มหาวิทยาลัยในกำกับรัฐ"/>
    <s v="มหาวิทยาลัยธรรมศาสตร์"/>
    <x v="70"/>
    <x v="2881"/>
    <x v="3"/>
    <x v="1"/>
    <n v="3"/>
  </r>
  <r>
    <n v="2567"/>
    <x v="5"/>
    <s v="Health "/>
    <s v="Nursing and midwifery "/>
    <x v="0"/>
    <s v="มหาวิทยาลัยในกำกับรัฐ"/>
    <s v="มหาวิทยาลัยพะเยา"/>
    <x v="48"/>
    <x v="4710"/>
    <x v="1"/>
    <x v="0"/>
    <n v="12"/>
  </r>
  <r>
    <n v="2567"/>
    <x v="4"/>
    <s v="Architecture and construction"/>
    <s v="Building and civil engineering "/>
    <x v="1"/>
    <s v="มหาวิทยาลัยเอกชน"/>
    <s v="มหาวิทยาลัยเกษมบัณฑิต"/>
    <x v="118"/>
    <x v="1964"/>
    <x v="1"/>
    <x v="1"/>
    <n v="12"/>
  </r>
  <r>
    <n v="2567"/>
    <x v="4"/>
    <s v="Architecture and construction"/>
    <s v="Building and civil engineering "/>
    <x v="1"/>
    <s v="มหาวิทยาลัยเอกชน"/>
    <s v="มหาวิทยาลัยปทุมธานี"/>
    <x v="170"/>
    <x v="1964"/>
    <x v="1"/>
    <x v="0"/>
    <n v="44"/>
  </r>
  <r>
    <n v="2567"/>
    <x v="4"/>
    <s v="Architecture and construction"/>
    <s v="Building and civil engineering "/>
    <x v="1"/>
    <s v="มหาวิทยาลัยเอกชน"/>
    <s v="มหาวิทยาลัยปทุมธานี"/>
    <x v="170"/>
    <x v="1964"/>
    <x v="1"/>
    <x v="1"/>
    <n v="7"/>
  </r>
  <r>
    <n v="2567"/>
    <x v="4"/>
    <s v="Architecture and construction"/>
    <s v="Building and civil engineering "/>
    <x v="1"/>
    <s v="มหาวิทยาลัยเอกชน"/>
    <s v="มหาวิทยาลัยสยาม"/>
    <x v="127"/>
    <x v="1964"/>
    <x v="1"/>
    <x v="0"/>
    <n v="21"/>
  </r>
  <r>
    <n v="2567"/>
    <x v="4"/>
    <s v="Architecture and construction"/>
    <s v="Building and civil engineering "/>
    <x v="1"/>
    <s v="มหาวิทยาลัยเอกชน"/>
    <s v="มหาวิทยาลัยสยาม"/>
    <x v="127"/>
    <x v="1964"/>
    <x v="1"/>
    <x v="1"/>
    <n v="4"/>
  </r>
  <r>
    <n v="2567"/>
    <x v="4"/>
    <s v="Engineering and engineering trades"/>
    <s v="Chemical engineering and processes "/>
    <x v="0"/>
    <s v="มหาวิทยาลัยของรัฐ"/>
    <s v="สถาบันเทคโนโลยีปทุมวัน"/>
    <x v="241"/>
    <x v="4711"/>
    <x v="1"/>
    <x v="1"/>
    <n v="2"/>
  </r>
  <r>
    <n v="2567"/>
    <x v="4"/>
    <s v="Engineering and engineering trades"/>
    <s v="Chemical engineering and processes "/>
    <x v="0"/>
    <s v="มหาวิทยาลัยเทคโนโลยีราชมงคล"/>
    <s v="มหาวิทยาลัยเทคโนโลยีราชมงคลกรุงเทพ"/>
    <x v="76"/>
    <x v="2133"/>
    <x v="1"/>
    <x v="0"/>
    <n v="1"/>
  </r>
  <r>
    <n v="2567"/>
    <x v="4"/>
    <s v="Engineering and engineering trades"/>
    <s v="Chemical engineering and processes "/>
    <x v="0"/>
    <s v="มหาวิทยาลัยเทคโนโลยีราชมงคล"/>
    <s v="มหาวิทยาลัยเทคโนโลยีราชมงคลกรุงเทพ"/>
    <x v="76"/>
    <x v="2133"/>
    <x v="1"/>
    <x v="1"/>
    <n v="4"/>
  </r>
  <r>
    <n v="2567"/>
    <x v="4"/>
    <s v="Engineering and engineering trades"/>
    <s v="Chemical engineering and processes "/>
    <x v="0"/>
    <s v="มหาวิทยาลัยเทคโนโลยีราชมงคล"/>
    <s v="มหาวิทยาลัยเทคโนโลยีราชมงคลล้านนา"/>
    <x v="95"/>
    <x v="4712"/>
    <x v="1"/>
    <x v="0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ชัยภูมิ"/>
    <x v="147"/>
    <x v="1748"/>
    <x v="1"/>
    <x v="1"/>
    <n v="1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ชัยภูมิ"/>
    <x v="147"/>
    <x v="1657"/>
    <x v="1"/>
    <x v="0"/>
    <n v="2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ราย"/>
    <x v="85"/>
    <x v="2036"/>
    <x v="1"/>
    <x v="1"/>
    <n v="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ราย"/>
    <x v="85"/>
    <x v="4713"/>
    <x v="1"/>
    <x v="0"/>
    <n v="1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ราย"/>
    <x v="85"/>
    <x v="4713"/>
    <x v="1"/>
    <x v="1"/>
    <n v="1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ราย"/>
    <x v="85"/>
    <x v="3195"/>
    <x v="1"/>
    <x v="0"/>
    <n v="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ราย"/>
    <x v="85"/>
    <x v="4714"/>
    <x v="1"/>
    <x v="0"/>
    <n v="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ราย"/>
    <x v="85"/>
    <x v="4714"/>
    <x v="1"/>
    <x v="1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ใหม่"/>
    <x v="6"/>
    <x v="1751"/>
    <x v="1"/>
    <x v="1"/>
    <n v="5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ทพสตรี"/>
    <x v="97"/>
    <x v="4715"/>
    <x v="1"/>
    <x v="0"/>
    <n v="15"/>
  </r>
  <r>
    <n v="2567"/>
    <x v="5"/>
    <s v="Health "/>
    <s v="Nursing and midwifery "/>
    <x v="0"/>
    <s v="มหาวิทยาลัยในกำกับรัฐ"/>
    <s v="มหาวิทยาลัยพะเยา"/>
    <x v="48"/>
    <x v="4710"/>
    <x v="1"/>
    <x v="1"/>
    <n v="84"/>
  </r>
  <r>
    <n v="2567"/>
    <x v="5"/>
    <s v="Health "/>
    <s v="Nursing and midwifery "/>
    <x v="0"/>
    <s v="มหาวิทยาลัยในกำกับรัฐ"/>
    <s v="มหาวิทยาลัยมหิดล"/>
    <x v="90"/>
    <x v="3004"/>
    <x v="3"/>
    <x v="1"/>
    <n v="8"/>
  </r>
  <r>
    <n v="2567"/>
    <x v="5"/>
    <s v="Health "/>
    <s v="Nursing and midwifery "/>
    <x v="0"/>
    <s v="มหาวิทยาลัยในกำกับรัฐ"/>
    <s v="มหาวิทยาลัยมหิดล"/>
    <x v="90"/>
    <x v="4716"/>
    <x v="3"/>
    <x v="0"/>
    <n v="1"/>
  </r>
  <r>
    <n v="2567"/>
    <x v="5"/>
    <s v="Health "/>
    <s v="Nursing and midwifery "/>
    <x v="0"/>
    <s v="มหาวิทยาลัยในกำกับรัฐ"/>
    <s v="มหาวิทยาลัยมหิดล"/>
    <x v="90"/>
    <x v="4717"/>
    <x v="3"/>
    <x v="1"/>
    <n v="3"/>
  </r>
  <r>
    <n v="2567"/>
    <x v="5"/>
    <s v="Health "/>
    <s v="Nursing and midwifery "/>
    <x v="0"/>
    <s v="มหาวิทยาลัยในกำกับรัฐ"/>
    <s v="มหาวิทยาลัยสงขลานครินทร์"/>
    <x v="37"/>
    <x v="2881"/>
    <x v="3"/>
    <x v="1"/>
    <n v="1"/>
  </r>
  <r>
    <n v="2567"/>
    <x v="5"/>
    <s v="Health "/>
    <s v="Nursing and midwifery "/>
    <x v="0"/>
    <s v="มหาวิทยาลัยในกำกับรัฐ"/>
    <s v="มหาวิทยาลัยสงขลานครินทร์"/>
    <x v="66"/>
    <x v="4718"/>
    <x v="1"/>
    <x v="0"/>
    <n v="2"/>
  </r>
  <r>
    <n v="2567"/>
    <x v="5"/>
    <s v="Health "/>
    <s v="Nursing and midwifery "/>
    <x v="0"/>
    <s v="มหาวิทยาลัยรัฐไม่จำกัดรับ"/>
    <s v="มหาวิทยาลัยสุโขทัยธรรมาธิราช"/>
    <x v="5"/>
    <x v="2875"/>
    <x v="1"/>
    <x v="0"/>
    <n v="22"/>
  </r>
  <r>
    <n v="2567"/>
    <x v="5"/>
    <s v="Health "/>
    <s v="Nursing and midwifery "/>
    <x v="1"/>
    <s v="มหาวิทยาลัยเอกชน"/>
    <s v="มหาวิทยาลัยนอร์ทกรุงเทพ"/>
    <x v="111"/>
    <x v="2875"/>
    <x v="1"/>
    <x v="0"/>
    <n v="2"/>
  </r>
  <r>
    <n v="2567"/>
    <x v="5"/>
    <s v="Health "/>
    <s v="Nursing and midwifery "/>
    <x v="1"/>
    <s v="มหาวิทยาลัยเอกชน"/>
    <s v="มหาวิทยาลัยนอร์ทกรุงเทพ"/>
    <x v="111"/>
    <x v="2875"/>
    <x v="1"/>
    <x v="1"/>
    <n v="44"/>
  </r>
  <r>
    <n v="2567"/>
    <x v="5"/>
    <s v="Health "/>
    <s v="Nursing and midwifery "/>
    <x v="1"/>
    <s v="มหาวิทยาลัยเอกชน"/>
    <s v="มหาวิทยาลัยพายัพ"/>
    <x v="81"/>
    <x v="2875"/>
    <x v="1"/>
    <x v="0"/>
    <n v="5"/>
  </r>
  <r>
    <n v="2567"/>
    <x v="5"/>
    <s v="Health "/>
    <s v="Nursing and midwifery "/>
    <x v="1"/>
    <s v="มหาวิทยาลัยเอกชน"/>
    <s v="มหาวิทยาลัยราชธานี"/>
    <x v="277"/>
    <x v="2875"/>
    <x v="1"/>
    <x v="0"/>
    <n v="3"/>
  </r>
  <r>
    <n v="2567"/>
    <x v="5"/>
    <s v="Health "/>
    <s v="Nursing and midwifery "/>
    <x v="1"/>
    <s v="มหาวิทยาลัยเอกชน"/>
    <s v="มหาวิทยาลัยราชธานี"/>
    <x v="277"/>
    <x v="2875"/>
    <x v="1"/>
    <x v="1"/>
    <n v="66"/>
  </r>
  <r>
    <n v="2567"/>
    <x v="9"/>
    <s v="Social and behavioural sciences "/>
    <s v="Political sciences and civics "/>
    <x v="0"/>
    <s v="มหาวิทยาลัยของรัฐ"/>
    <s v="มหาวิทยาลัยนเรศวร"/>
    <x v="41"/>
    <x v="4719"/>
    <x v="3"/>
    <x v="0"/>
    <n v="1"/>
  </r>
  <r>
    <n v="2567"/>
    <x v="9"/>
    <s v="Social and behavioural sciences "/>
    <s v="Political sciences and civics "/>
    <x v="0"/>
    <s v="มหาวิทยาลัยในกำกับรัฐ"/>
    <s v="จุฬาลงกรณ์มหาวิทยาลัย"/>
    <x v="29"/>
    <x v="4720"/>
    <x v="1"/>
    <x v="0"/>
    <n v="20"/>
  </r>
  <r>
    <n v="2567"/>
    <x v="9"/>
    <s v="Social and behavioural sciences "/>
    <s v="Political sciences and civics "/>
    <x v="0"/>
    <s v="มหาวิทยาลัยในกำกับรัฐ"/>
    <s v="จุฬาลงกรณ์มหาวิทยาลัย"/>
    <x v="29"/>
    <x v="4721"/>
    <x v="3"/>
    <x v="0"/>
    <n v="21"/>
  </r>
  <r>
    <n v="2567"/>
    <x v="9"/>
    <s v="Social and behavioural sciences "/>
    <s v="Political sciences and civics "/>
    <x v="0"/>
    <s v="มหาวิทยาลัยในกำกับรัฐ"/>
    <s v="จุฬาลงกรณ์มหาวิทยาลัย"/>
    <x v="29"/>
    <x v="4722"/>
    <x v="0"/>
    <x v="0"/>
    <n v="1"/>
  </r>
  <r>
    <n v="2567"/>
    <x v="9"/>
    <s v="Social and behavioural sciences "/>
    <s v="Political sciences and civics "/>
    <x v="0"/>
    <s v="มหาวิทยาลัยในกำกับรัฐ"/>
    <s v="มหาวิทยาลัยเกษตรศาสตร์"/>
    <x v="30"/>
    <x v="4723"/>
    <x v="1"/>
    <x v="1"/>
    <n v="61"/>
  </r>
  <r>
    <n v="2567"/>
    <x v="9"/>
    <s v="Social and behavioural sciences "/>
    <s v="Political sciences and civics "/>
    <x v="0"/>
    <s v="มหาวิทยาลัยในกำกับรัฐ"/>
    <s v="มหาวิทยาลัยขอนแก่น"/>
    <x v="20"/>
    <x v="4724"/>
    <x v="3"/>
    <x v="0"/>
    <n v="5"/>
  </r>
  <r>
    <n v="2567"/>
    <x v="9"/>
    <s v="Social and behavioural sciences "/>
    <s v="Political sciences and civics "/>
    <x v="0"/>
    <s v="มหาวิทยาลัยในกำกับรัฐ"/>
    <s v="มหาวิทยาลัยทักษิณ"/>
    <x v="87"/>
    <x v="4725"/>
    <x v="1"/>
    <x v="1"/>
    <n v="292"/>
  </r>
  <r>
    <n v="2567"/>
    <x v="9"/>
    <s v="Social and behavioural sciences "/>
    <s v="Political sciences and civics "/>
    <x v="0"/>
    <s v="มหาวิทยาลัยในกำกับรัฐ"/>
    <s v="มหาวิทยาลัยธรรมศาสตร์"/>
    <x v="89"/>
    <x v="4726"/>
    <x v="0"/>
    <x v="0"/>
    <n v="1"/>
  </r>
  <r>
    <n v="2567"/>
    <x v="9"/>
    <s v="Social and behavioural sciences "/>
    <s v="Political sciences and civics "/>
    <x v="0"/>
    <s v="มหาวิทยาลัยในกำกับรัฐ"/>
    <s v="มหาวิทยาลัยธรรมศาสตร์"/>
    <x v="89"/>
    <x v="4727"/>
    <x v="1"/>
    <x v="0"/>
    <n v="39"/>
  </r>
  <r>
    <n v="2567"/>
    <x v="9"/>
    <s v="Social and behavioural sciences "/>
    <s v="Political sciences and civics "/>
    <x v="0"/>
    <s v="มหาวิทยาลัยในกำกับรัฐ"/>
    <s v="มหาวิทยาลัยธรรมศาสตร์"/>
    <x v="89"/>
    <x v="4728"/>
    <x v="3"/>
    <x v="1"/>
    <n v="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ทพสตรี"/>
    <x v="97"/>
    <x v="4715"/>
    <x v="1"/>
    <x v="1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ทพสตรี"/>
    <x v="97"/>
    <x v="4334"/>
    <x v="1"/>
    <x v="1"/>
    <n v="2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ธนบุรี"/>
    <x v="104"/>
    <x v="1656"/>
    <x v="1"/>
    <x v="0"/>
    <n v="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ธนบุรี"/>
    <x v="104"/>
    <x v="1656"/>
    <x v="1"/>
    <x v="1"/>
    <n v="3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ปฐม"/>
    <x v="108"/>
    <x v="4335"/>
    <x v="1"/>
    <x v="0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ปฐม"/>
    <x v="108"/>
    <x v="1657"/>
    <x v="1"/>
    <x v="0"/>
    <n v="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ราชสีมา"/>
    <x v="7"/>
    <x v="4729"/>
    <x v="1"/>
    <x v="1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ราชสีมา"/>
    <x v="7"/>
    <x v="4730"/>
    <x v="1"/>
    <x v="0"/>
    <n v="2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ราชสีมา"/>
    <x v="7"/>
    <x v="4730"/>
    <x v="1"/>
    <x v="1"/>
    <n v="1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ราชสีมา"/>
    <x v="7"/>
    <x v="2039"/>
    <x v="1"/>
    <x v="1"/>
    <n v="2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ราชสีมา"/>
    <x v="7"/>
    <x v="2046"/>
    <x v="1"/>
    <x v="1"/>
    <n v="1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ศรีธรรมราช"/>
    <x v="49"/>
    <x v="1656"/>
    <x v="1"/>
    <x v="0"/>
    <n v="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ศรีธรรมราช"/>
    <x v="49"/>
    <x v="1656"/>
    <x v="1"/>
    <x v="1"/>
    <n v="6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้านสมเด็จเจ้าพระยา"/>
    <x v="8"/>
    <x v="3242"/>
    <x v="1"/>
    <x v="1"/>
    <n v="3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้านสมเด็จเจ้าพระยา"/>
    <x v="8"/>
    <x v="1785"/>
    <x v="1"/>
    <x v="1"/>
    <n v="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้านสมเด็จเจ้าพระยา"/>
    <x v="8"/>
    <x v="4731"/>
    <x v="1"/>
    <x v="0"/>
    <n v="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้านสมเด็จเจ้าพระยา"/>
    <x v="8"/>
    <x v="4731"/>
    <x v="1"/>
    <x v="1"/>
    <n v="6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้านสมเด็จเจ้าพระยา"/>
    <x v="8"/>
    <x v="2058"/>
    <x v="1"/>
    <x v="0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้านสมเด็จเจ้าพระยา"/>
    <x v="8"/>
    <x v="4367"/>
    <x v="1"/>
    <x v="1"/>
    <n v="65"/>
  </r>
  <r>
    <n v="2567"/>
    <x v="5"/>
    <s v="Health "/>
    <s v="Nursing and midwifery "/>
    <x v="1"/>
    <s v="วิทยาลัยเอกชน"/>
    <s v="วิทยาลัยบัณฑิตเอเชีย"/>
    <x v="100"/>
    <x v="2875"/>
    <x v="1"/>
    <x v="0"/>
    <n v="9"/>
  </r>
  <r>
    <n v="2567"/>
    <x v="5"/>
    <s v="Health "/>
    <s v="Nursing and midwifery "/>
    <x v="1"/>
    <s v="วิทยาลัยเอกชน"/>
    <s v="วิทยาลัยบัณฑิตเอเชีย"/>
    <x v="100"/>
    <x v="2875"/>
    <x v="1"/>
    <x v="1"/>
    <n v="85"/>
  </r>
  <r>
    <n v="2567"/>
    <x v="5"/>
    <s v="Health "/>
    <s v="Pharmacy"/>
    <x v="0"/>
    <s v="มหาวิทยาลัยในกำกับรัฐ"/>
    <s v="จุฬาลงกรณ์มหาวิทยาลัย"/>
    <x v="29"/>
    <x v="4732"/>
    <x v="0"/>
    <x v="1"/>
    <n v="2"/>
  </r>
  <r>
    <n v="2567"/>
    <x v="5"/>
    <s v="Health "/>
    <s v="Pharmacy"/>
    <x v="0"/>
    <s v="มหาวิทยาลัยในกำกับรัฐ"/>
    <s v="จุฬาลงกรณ์มหาวิทยาลัย"/>
    <x v="29"/>
    <x v="4234"/>
    <x v="1"/>
    <x v="1"/>
    <n v="56"/>
  </r>
  <r>
    <n v="2567"/>
    <x v="5"/>
    <s v="Health "/>
    <s v="Pharmacy"/>
    <x v="0"/>
    <s v="มหาวิทยาลัยในกำกับรัฐ"/>
    <s v="มหาวิทยาลัยขอนแก่น"/>
    <x v="20"/>
    <x v="3234"/>
    <x v="3"/>
    <x v="0"/>
    <n v="1"/>
  </r>
  <r>
    <n v="2567"/>
    <x v="5"/>
    <s v="Health "/>
    <s v="Pharmacy"/>
    <x v="0"/>
    <s v="มหาวิทยาลัยในกำกับรัฐ"/>
    <s v="มหาวิทยาลัยขอนแก่น"/>
    <x v="20"/>
    <x v="3234"/>
    <x v="3"/>
    <x v="1"/>
    <n v="3"/>
  </r>
  <r>
    <n v="2567"/>
    <x v="5"/>
    <s v="Health "/>
    <s v="Pharmacy"/>
    <x v="0"/>
    <s v="มหาวิทยาลัยในกำกับรัฐ"/>
    <s v="มหาวิทยาลัยขอนแก่น"/>
    <x v="20"/>
    <x v="4233"/>
    <x v="3"/>
    <x v="0"/>
    <n v="1"/>
  </r>
  <r>
    <n v="2567"/>
    <x v="5"/>
    <s v="Health "/>
    <s v="Pharmacy"/>
    <x v="0"/>
    <s v="มหาวิทยาลัยในกำกับรัฐ"/>
    <s v="มหาวิทยาลัยพะเยา"/>
    <x v="48"/>
    <x v="4240"/>
    <x v="1"/>
    <x v="0"/>
    <n v="11"/>
  </r>
  <r>
    <n v="2567"/>
    <x v="5"/>
    <s v="Health "/>
    <s v="Pharmacy"/>
    <x v="0"/>
    <s v="มหาวิทยาลัยในกำกับรัฐ"/>
    <s v="มหาวิทยาลัยพะเยา"/>
    <x v="48"/>
    <x v="4733"/>
    <x v="3"/>
    <x v="1"/>
    <n v="2"/>
  </r>
  <r>
    <n v="2567"/>
    <x v="5"/>
    <s v="Health "/>
    <s v="Pharmacy"/>
    <x v="0"/>
    <s v="มหาวิทยาลัยในกำกับรัฐ"/>
    <s v="มหาวิทยาลัยมหิดล"/>
    <x v="90"/>
    <x v="4734"/>
    <x v="0"/>
    <x v="1"/>
    <n v="1"/>
  </r>
  <r>
    <n v="2567"/>
    <x v="5"/>
    <s v="Health "/>
    <s v="Pharmacy"/>
    <x v="0"/>
    <s v="มหาวิทยาลัยในกำกับรัฐ"/>
    <s v="มหาวิทยาลัยมหิดล"/>
    <x v="90"/>
    <x v="4735"/>
    <x v="3"/>
    <x v="1"/>
    <n v="2"/>
  </r>
  <r>
    <n v="2567"/>
    <x v="5"/>
    <s v="Health "/>
    <s v="Pharmacy"/>
    <x v="1"/>
    <s v="มหาวิทยาลัยเอกชน"/>
    <s v="มหาวิทยาลัยหัวเฉียวเฉลิมพระเกียรติ"/>
    <x v="133"/>
    <x v="3208"/>
    <x v="1"/>
    <x v="0"/>
    <n v="21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229"/>
    <x v="4246"/>
    <x v="1"/>
    <x v="1"/>
    <n v="9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259"/>
    <x v="3225"/>
    <x v="1"/>
    <x v="0"/>
    <n v="2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230"/>
    <x v="4736"/>
    <x v="1"/>
    <x v="0"/>
    <n v="7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230"/>
    <x v="4736"/>
    <x v="1"/>
    <x v="1"/>
    <n v="5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213"/>
    <x v="4737"/>
    <x v="1"/>
    <x v="1"/>
    <n v="9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231"/>
    <x v="4738"/>
    <x v="1"/>
    <x v="0"/>
    <n v="26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231"/>
    <x v="4738"/>
    <x v="1"/>
    <x v="1"/>
    <n v="6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284"/>
    <x v="4739"/>
    <x v="1"/>
    <x v="0"/>
    <n v="13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228"/>
    <x v="4250"/>
    <x v="1"/>
    <x v="0"/>
    <n v="4"/>
  </r>
  <r>
    <n v="2567"/>
    <x v="5"/>
    <s v="Health "/>
    <s v="Therapy and rehabilitation "/>
    <x v="0"/>
    <s v="มหาวิทยาลัยของรัฐ"/>
    <s v="มหาวิทยาลัยนเรศวร"/>
    <x v="41"/>
    <x v="3253"/>
    <x v="1"/>
    <x v="1"/>
    <n v="53"/>
  </r>
  <r>
    <n v="2567"/>
    <x v="5"/>
    <s v="Health "/>
    <s v="Therapy and rehabilitation "/>
    <x v="0"/>
    <s v="มหาวิทยาลัยในกำกับรัฐ"/>
    <s v="จุฬาลงกรณ์มหาวิทยาลัย"/>
    <x v="29"/>
    <x v="4740"/>
    <x v="0"/>
    <x v="1"/>
    <n v="4"/>
  </r>
  <r>
    <n v="2567"/>
    <x v="5"/>
    <s v="Health "/>
    <s v="Therapy and rehabilitation "/>
    <x v="0"/>
    <s v="มหาวิทยาลัยในกำกับรัฐ"/>
    <s v="จุฬาลงกรณ์มหาวิทยาลัย"/>
    <x v="29"/>
    <x v="4741"/>
    <x v="0"/>
    <x v="0"/>
    <n v="4"/>
  </r>
  <r>
    <n v="2567"/>
    <x v="5"/>
    <s v="Health "/>
    <s v="Therapy and rehabilitation "/>
    <x v="0"/>
    <s v="มหาวิทยาลัยในกำกับรัฐ"/>
    <s v="จุฬาลงกรณ์มหาวิทยาลัย"/>
    <x v="29"/>
    <x v="4741"/>
    <x v="0"/>
    <x v="1"/>
    <n v="2"/>
  </r>
  <r>
    <n v="2567"/>
    <x v="5"/>
    <s v="Health "/>
    <s v="Therapy and rehabilitation "/>
    <x v="0"/>
    <s v="มหาวิทยาลัยในกำกับรัฐ"/>
    <s v="จุฬาลงกรณ์มหาวิทยาลัย"/>
    <x v="29"/>
    <x v="3263"/>
    <x v="3"/>
    <x v="0"/>
    <n v="4"/>
  </r>
  <r>
    <n v="2567"/>
    <x v="5"/>
    <s v="Health "/>
    <s v="Therapy and rehabilitation "/>
    <x v="0"/>
    <s v="มหาวิทยาลัยในกำกับรัฐ"/>
    <s v="จุฬาลงกรณ์มหาวิทยาลัย"/>
    <x v="29"/>
    <x v="3263"/>
    <x v="3"/>
    <x v="1"/>
    <n v="5"/>
  </r>
  <r>
    <n v="2567"/>
    <x v="5"/>
    <s v="Health "/>
    <s v="Therapy and rehabilitation "/>
    <x v="0"/>
    <s v="มหาวิทยาลัยในกำกับรัฐ"/>
    <s v="จุฬาลงกรณ์มหาวิทยาลัย"/>
    <x v="29"/>
    <x v="4257"/>
    <x v="3"/>
    <x v="0"/>
    <n v="1"/>
  </r>
  <r>
    <n v="2567"/>
    <x v="5"/>
    <s v="Health "/>
    <s v="Therapy and rehabilitation "/>
    <x v="0"/>
    <s v="มหาวิทยาลัยในกำกับรัฐ"/>
    <s v="มหาวิทยาลัยเกษตรศาสตร์"/>
    <x v="22"/>
    <x v="4742"/>
    <x v="1"/>
    <x v="0"/>
    <n v="7"/>
  </r>
  <r>
    <n v="2567"/>
    <x v="5"/>
    <s v="Health "/>
    <s v="Therapy and rehabilitation "/>
    <x v="0"/>
    <s v="มหาวิทยาลัยในกำกับรัฐ"/>
    <s v="มหาวิทยาลัยเกษตรศาสตร์"/>
    <x v="22"/>
    <x v="4742"/>
    <x v="1"/>
    <x v="1"/>
    <n v="29"/>
  </r>
  <r>
    <n v="2567"/>
    <x v="5"/>
    <s v="Health "/>
    <s v="Therapy and rehabilitation "/>
    <x v="0"/>
    <s v="มหาวิทยาลัยในกำกับรัฐ"/>
    <s v="มหาวิทยาลัยขอนแก่น"/>
    <x v="20"/>
    <x v="4743"/>
    <x v="0"/>
    <x v="0"/>
    <n v="1"/>
  </r>
  <r>
    <n v="2567"/>
    <x v="5"/>
    <s v="Health "/>
    <s v="Therapy and rehabilitation "/>
    <x v="0"/>
    <s v="มหาวิทยาลัยในกำกับรัฐ"/>
    <s v="มหาวิทยาลัยขอนแก่น"/>
    <x v="20"/>
    <x v="3247"/>
    <x v="0"/>
    <x v="0"/>
    <n v="3"/>
  </r>
  <r>
    <n v="2567"/>
    <x v="5"/>
    <s v="Health "/>
    <s v="Therapy and rehabilitation "/>
    <x v="0"/>
    <s v="มหาวิทยาลัยในกำกับรัฐ"/>
    <s v="มหาวิทยาลัยขอนแก่น"/>
    <x v="20"/>
    <x v="3247"/>
    <x v="0"/>
    <x v="1"/>
    <n v="2"/>
  </r>
  <r>
    <n v="2567"/>
    <x v="5"/>
    <s v="Health "/>
    <s v="Therapy and rehabilitation "/>
    <x v="0"/>
    <s v="มหาวิทยาลัยในกำกับรัฐ"/>
    <s v="มหาวิทยาลัยขอนแก่น"/>
    <x v="20"/>
    <x v="3263"/>
    <x v="3"/>
    <x v="1"/>
    <n v="7"/>
  </r>
  <r>
    <n v="2567"/>
    <x v="5"/>
    <s v="Health "/>
    <s v="Therapy and rehabilitation "/>
    <x v="0"/>
    <s v="มหาวิทยาลัยในกำกับรัฐ"/>
    <s v="มหาวิทยาลัยเทคโนโลยีสุรนารี"/>
    <x v="33"/>
    <x v="3248"/>
    <x v="1"/>
    <x v="0"/>
    <n v="21"/>
  </r>
  <r>
    <n v="2567"/>
    <x v="5"/>
    <s v="Health "/>
    <s v="Therapy and rehabilitation "/>
    <x v="0"/>
    <s v="มหาวิทยาลัยในกำกับรัฐ"/>
    <s v="มหาวิทยาลัยบูรพา"/>
    <x v="92"/>
    <x v="4250"/>
    <x v="1"/>
    <x v="0"/>
    <n v="31"/>
  </r>
  <r>
    <n v="2567"/>
    <x v="5"/>
    <s v="Health "/>
    <s v="Therapy and rehabilitation "/>
    <x v="0"/>
    <s v="มหาวิทยาลัยในกำกับรัฐ"/>
    <s v="มหาวิทยาลัยบูรพา"/>
    <x v="92"/>
    <x v="4250"/>
    <x v="1"/>
    <x v="1"/>
    <n v="25"/>
  </r>
  <r>
    <n v="2567"/>
    <x v="5"/>
    <s v="Health "/>
    <s v="Therapy and rehabilitation "/>
    <x v="0"/>
    <s v="มหาวิทยาลัยในกำกับรัฐ"/>
    <s v="มหาวิทยาลัยพะเยา"/>
    <x v="48"/>
    <x v="4744"/>
    <x v="1"/>
    <x v="0"/>
    <n v="20"/>
  </r>
  <r>
    <n v="2567"/>
    <x v="5"/>
    <s v="Health "/>
    <s v="Therapy and rehabilitation "/>
    <x v="0"/>
    <s v="มหาวิทยาลัยในกำกับรัฐ"/>
    <s v="มหาวิทยาลัยพะเยา"/>
    <x v="48"/>
    <x v="4744"/>
    <x v="1"/>
    <x v="1"/>
    <n v="13"/>
  </r>
  <r>
    <n v="2567"/>
    <x v="5"/>
    <s v="Health "/>
    <s v="Therapy and rehabilitation "/>
    <x v="0"/>
    <s v="มหาวิทยาลัยในกำกับรัฐ"/>
    <s v="มหาวิทยาลัยมหิดล"/>
    <x v="90"/>
    <x v="4745"/>
    <x v="7"/>
    <x v="0"/>
    <n v="2"/>
  </r>
  <r>
    <n v="2567"/>
    <x v="5"/>
    <s v="Health "/>
    <s v="Therapy and rehabilitation "/>
    <x v="0"/>
    <s v="มหาวิทยาลัยในกำกับรัฐ"/>
    <s v="มหาวิทยาลัยมหิดล"/>
    <x v="90"/>
    <x v="4745"/>
    <x v="7"/>
    <x v="1"/>
    <n v="4"/>
  </r>
  <r>
    <n v="2567"/>
    <x v="5"/>
    <s v="Health "/>
    <s v="Therapy and rehabilitation "/>
    <x v="0"/>
    <s v="มหาวิทยาลัยในกำกับรัฐ"/>
    <s v="มหาวิทยาลัยมหิดล"/>
    <x v="90"/>
    <x v="3253"/>
    <x v="1"/>
    <x v="0"/>
    <n v="10"/>
  </r>
  <r>
    <n v="2567"/>
    <x v="8"/>
    <s v="Personal services"/>
    <s v="Travel, tourism and leisure "/>
    <x v="1"/>
    <s v="มหาวิทยาลัยเอกชน"/>
    <s v="มหาวิทยาลัยธุรกิจบัณฑิตย์"/>
    <x v="110"/>
    <x v="4746"/>
    <x v="3"/>
    <x v="1"/>
    <n v="6"/>
  </r>
  <r>
    <n v="2567"/>
    <x v="8"/>
    <s v="Personal services"/>
    <s v="Travel, tourism and leisure "/>
    <x v="1"/>
    <s v="มหาวิทยาลัยเอกชน"/>
    <s v="มหาวิทยาลัยหอการค้าไทย"/>
    <x v="114"/>
    <x v="4651"/>
    <x v="1"/>
    <x v="1"/>
    <n v="15"/>
  </r>
  <r>
    <n v="2567"/>
    <x v="8"/>
    <s v="Personal services"/>
    <s v="Travel, tourism and leisure "/>
    <x v="1"/>
    <s v="มหาวิทยาลัยเอกชน"/>
    <s v="มหาวิทยาลัยหัวเฉียวเฉลิมพระเกียรติ"/>
    <x v="133"/>
    <x v="4651"/>
    <x v="1"/>
    <x v="1"/>
    <n v="1"/>
  </r>
  <r>
    <n v="2567"/>
    <x v="8"/>
    <s v="Personal services"/>
    <s v="Travel, tourism and leisure "/>
    <x v="1"/>
    <s v="มหาวิทยาลัยเอกชน"/>
    <s v="มหาวิทยาลัยอัสสัมชัญ"/>
    <x v="63"/>
    <x v="4505"/>
    <x v="1"/>
    <x v="0"/>
    <n v="28"/>
  </r>
  <r>
    <n v="2567"/>
    <x v="8"/>
    <s v="Personal services"/>
    <s v="Travel, tourism and leisure "/>
    <x v="1"/>
    <s v="มหาวิทยาลัยเอกชน"/>
    <s v="มหาวิทยาลัยอัสสัมชัญ"/>
    <x v="63"/>
    <x v="4747"/>
    <x v="0"/>
    <x v="0"/>
    <n v="1"/>
  </r>
  <r>
    <n v="2567"/>
    <x v="8"/>
    <s v="Personal services"/>
    <s v="Travel, tourism and leisure "/>
    <x v="1"/>
    <s v="วิทยาลัยเอกชน"/>
    <s v="วิทยาลัยดุสิตธานี"/>
    <x v="204"/>
    <x v="4748"/>
    <x v="1"/>
    <x v="1"/>
    <n v="1"/>
  </r>
  <r>
    <n v="2567"/>
    <x v="8"/>
    <s v="Personal services"/>
    <s v="Travel, tourism and leisure "/>
    <x v="1"/>
    <s v="วิทยาลัยเอกชน"/>
    <s v="วิทยาลัยนอร์ทเทิร์น"/>
    <x v="202"/>
    <x v="4749"/>
    <x v="1"/>
    <x v="0"/>
    <n v="1"/>
  </r>
  <r>
    <n v="2567"/>
    <x v="8"/>
    <s v="Security services"/>
    <s v="Protection of persons and _x000a_property "/>
    <x v="0"/>
    <s v="มหาวิทยาลัยเทคโนโลยีราชมงคล"/>
    <s v="มหาวิทยาลัยเทคโนโลยีราชมงคลกรุงเทพ"/>
    <x v="76"/>
    <x v="4750"/>
    <x v="1"/>
    <x v="1"/>
    <n v="9"/>
  </r>
  <r>
    <n v="2567"/>
    <x v="8"/>
    <s v="Transport services"/>
    <s v="Transport services "/>
    <x v="1"/>
    <s v="มหาวิทยาลัยเอกชน"/>
    <s v="มหาวิทยาลัยเกษมบัณฑิต"/>
    <x v="118"/>
    <x v="4751"/>
    <x v="3"/>
    <x v="1"/>
    <n v="8"/>
  </r>
  <r>
    <n v="2567"/>
    <x v="8"/>
    <s v="Transport services"/>
    <s v="Transport services "/>
    <x v="1"/>
    <s v="มหาวิทยาลัยเอกชน"/>
    <s v="มหาวิทยาลัยนอร์ทกรุงเทพ"/>
    <x v="111"/>
    <x v="1414"/>
    <x v="1"/>
    <x v="1"/>
    <n v="25"/>
  </r>
  <r>
    <n v="2567"/>
    <x v="8"/>
    <s v="Transport services"/>
    <s v="Transport services "/>
    <x v="1"/>
    <s v="มหาวิทยาลัยเอกชน"/>
    <s v="มหาวิทยาลัยนานาชาติเซนต์เทเรซา"/>
    <x v="157"/>
    <x v="4752"/>
    <x v="1"/>
    <x v="0"/>
    <n v="3"/>
  </r>
  <r>
    <n v="2567"/>
    <x v="8"/>
    <s v="Transport services"/>
    <s v="Transport services "/>
    <x v="1"/>
    <s v="มหาวิทยาลัยเอกชน"/>
    <s v="มหาวิทยาลัยนานาชาติแสตมฟอร์ด"/>
    <x v="112"/>
    <x v="4520"/>
    <x v="1"/>
    <x v="1"/>
    <n v="3"/>
  </r>
  <r>
    <n v="2567"/>
    <x v="8"/>
    <s v="Transport services"/>
    <s v="Transport services "/>
    <x v="1"/>
    <s v="มหาวิทยาลัยเอกชน"/>
    <s v="มหาวิทยาลัยศรีปทุม"/>
    <x v="119"/>
    <x v="1414"/>
    <x v="1"/>
    <x v="0"/>
    <n v="17"/>
  </r>
  <r>
    <n v="2567"/>
    <x v="8"/>
    <s v="Transport services"/>
    <s v="Transport services "/>
    <x v="1"/>
    <s v="มหาวิทยาลัยเอกชน"/>
    <s v="มหาวิทยาลัยศรีปทุม"/>
    <x v="119"/>
    <x v="1414"/>
    <x v="1"/>
    <x v="1"/>
    <n v="88"/>
  </r>
  <r>
    <n v="2567"/>
    <x v="9"/>
    <s v="Journalism and information "/>
    <s v="Journalism and reporting "/>
    <x v="0"/>
    <s v="มหาวิทยาลัยในกำกับรัฐ"/>
    <s v="จุฬาลงกรณ์มหาวิทยาลัย"/>
    <x v="29"/>
    <x v="4753"/>
    <x v="0"/>
    <x v="0"/>
    <n v="2"/>
  </r>
  <r>
    <n v="2567"/>
    <x v="9"/>
    <s v="Journalism and information "/>
    <s v="Journalism and reporting "/>
    <x v="0"/>
    <s v="มหาวิทยาลัยในกำกับรัฐ"/>
    <s v="จุฬาลงกรณ์มหาวิทยาลัย"/>
    <x v="29"/>
    <x v="4753"/>
    <x v="0"/>
    <x v="1"/>
    <n v="3"/>
  </r>
  <r>
    <n v="2567"/>
    <x v="9"/>
    <s v="Journalism and information "/>
    <s v="Journalism and reporting "/>
    <x v="0"/>
    <s v="มหาวิทยาลัยในกำกับรัฐ"/>
    <s v="มหาวิทยาลัยเทคโนโลยีพระจอมเกล้าธนบุรี"/>
    <x v="88"/>
    <x v="4754"/>
    <x v="1"/>
    <x v="0"/>
    <n v="9"/>
  </r>
  <r>
    <n v="2567"/>
    <x v="9"/>
    <s v="Journalism and information "/>
    <s v="Journalism and reporting "/>
    <x v="0"/>
    <s v="มหาวิทยาลัยในกำกับรัฐ"/>
    <s v="มหาวิทยาลัยเทคโนโลยีพระจอมเกล้าธนบุรี"/>
    <x v="88"/>
    <x v="4754"/>
    <x v="1"/>
    <x v="1"/>
    <n v="24"/>
  </r>
  <r>
    <n v="2567"/>
    <x v="9"/>
    <s v="Journalism and information "/>
    <s v="Journalism and reporting "/>
    <x v="0"/>
    <s v="มหาวิทยาลัยในกำกับรัฐ"/>
    <s v="มหาวิทยาลัยธรรมศาสตร์"/>
    <x v="70"/>
    <x v="4755"/>
    <x v="1"/>
    <x v="0"/>
    <n v="55"/>
  </r>
  <r>
    <n v="2567"/>
    <x v="9"/>
    <s v="Journalism and information "/>
    <s v="Journalism and reporting "/>
    <x v="0"/>
    <s v="มหาวิทยาลัยในกำกับรัฐ"/>
    <s v="มหาวิทยาลัยธรรมศาสตร์"/>
    <x v="70"/>
    <x v="4756"/>
    <x v="1"/>
    <x v="0"/>
    <n v="17"/>
  </r>
  <r>
    <n v="2567"/>
    <x v="9"/>
    <s v="Journalism and information "/>
    <s v="Journalism and reporting "/>
    <x v="0"/>
    <s v="มหาวิทยาลัยในกำกับรัฐ"/>
    <s v="มหาวิทยาลัยธรรมศาสตร์"/>
    <x v="70"/>
    <x v="4756"/>
    <x v="1"/>
    <x v="1"/>
    <n v="58"/>
  </r>
  <r>
    <n v="2567"/>
    <x v="9"/>
    <s v="Journalism and information "/>
    <s v="Journalism and reporting "/>
    <x v="0"/>
    <s v="มหาวิทยาลัยในกำกับรัฐ"/>
    <s v="มหาวิทยาลัยมหิดล"/>
    <x v="90"/>
    <x v="4757"/>
    <x v="1"/>
    <x v="1"/>
    <n v="5"/>
  </r>
  <r>
    <n v="2567"/>
    <x v="9"/>
    <s v="Journalism and information "/>
    <s v="Journalism and reporting "/>
    <x v="0"/>
    <s v="มหาวิทยาลัยราชภัฏ"/>
    <s v="มหาวิทยาลัยราชภัฏบุรีรัมย์"/>
    <x v="68"/>
    <x v="4758"/>
    <x v="1"/>
    <x v="0"/>
    <n v="8"/>
  </r>
  <r>
    <n v="2567"/>
    <x v="9"/>
    <s v="Journalism and information "/>
    <s v="Journalism and reporting "/>
    <x v="0"/>
    <s v="มหาวิทยาลัยราชภัฏ"/>
    <s v="มหาวิทยาลัยราชภัฏบุรีรัมย์"/>
    <x v="68"/>
    <x v="4758"/>
    <x v="1"/>
    <x v="1"/>
    <n v="19"/>
  </r>
  <r>
    <n v="2567"/>
    <x v="9"/>
    <s v="Journalism and information "/>
    <s v="Journalism and reporting "/>
    <x v="0"/>
    <s v="มหาวิทยาลัยราชภัฏ"/>
    <s v="มหาวิทยาลัยราชภัฏร้อยเอ็ด"/>
    <x v="73"/>
    <x v="4759"/>
    <x v="1"/>
    <x v="1"/>
    <n v="1"/>
  </r>
  <r>
    <n v="2567"/>
    <x v="9"/>
    <s v="Journalism and information "/>
    <s v="Journalism and reporting "/>
    <x v="0"/>
    <s v="มหาวิทยาลัยราชภัฏ"/>
    <s v="มหาวิทยาลัยราชภัฏสกลนคร"/>
    <x v="82"/>
    <x v="690"/>
    <x v="1"/>
    <x v="0"/>
    <n v="6"/>
  </r>
  <r>
    <n v="2567"/>
    <x v="9"/>
    <s v="Journalism and information "/>
    <s v="Journalism and reporting "/>
    <x v="0"/>
    <s v="มหาวิทยาลัยราชภัฏ"/>
    <s v="มหาวิทยาลัยราชภัฏสกลนคร"/>
    <x v="82"/>
    <x v="690"/>
    <x v="1"/>
    <x v="1"/>
    <n v="43"/>
  </r>
  <r>
    <n v="2567"/>
    <x v="9"/>
    <s v="Journalism and information "/>
    <s v="Journalism and reporting "/>
    <x v="1"/>
    <s v="มหาวิทยาลัยเอกชน"/>
    <s v="มหาวิทยาลัยกรุงเทพ"/>
    <x v="123"/>
    <x v="4760"/>
    <x v="1"/>
    <x v="1"/>
    <n v="1"/>
  </r>
  <r>
    <n v="2567"/>
    <x v="9"/>
    <s v="Journalism and information "/>
    <s v="Journalism and reporting "/>
    <x v="1"/>
    <s v="มหาวิทยาลัยเอกชน"/>
    <s v="มหาวิทยาลัยเกษมบัณฑิต"/>
    <x v="118"/>
    <x v="4761"/>
    <x v="1"/>
    <x v="0"/>
    <n v="15"/>
  </r>
  <r>
    <n v="2567"/>
    <x v="9"/>
    <s v="Journalism and information "/>
    <s v="Journalism and reporting "/>
    <x v="1"/>
    <s v="มหาวิทยาลัยเอกชน"/>
    <s v="มหาวิทยาลัยศรีปทุม"/>
    <x v="119"/>
    <x v="4561"/>
    <x v="1"/>
    <x v="0"/>
    <n v="5"/>
  </r>
  <r>
    <n v="2567"/>
    <x v="9"/>
    <s v="Journalism and information "/>
    <s v="Library, information and _x000a_archival studies "/>
    <x v="0"/>
    <s v="มหาวิทยาลัยในกำกับรัฐ"/>
    <s v="มหาวิทยาลัยขอนแก่น"/>
    <x v="20"/>
    <x v="4762"/>
    <x v="0"/>
    <x v="0"/>
    <n v="2"/>
  </r>
  <r>
    <n v="2567"/>
    <x v="9"/>
    <s v="Journalism and information "/>
    <s v="Library, information and _x000a_archival studies "/>
    <x v="0"/>
    <s v="มหาวิทยาลัยในกำกับรัฐ"/>
    <s v="มหาวิทยาลัยขอนแก่น"/>
    <x v="20"/>
    <x v="4763"/>
    <x v="1"/>
    <x v="0"/>
    <n v="20"/>
  </r>
  <r>
    <n v="2567"/>
    <x v="9"/>
    <s v="Journalism and information "/>
    <s v="Library, information and _x000a_archival studies "/>
    <x v="0"/>
    <s v="มหาวิทยาลัยราชภัฏ"/>
    <s v="มหาวิทยาลัยราชภัฏกำแพงเพชร"/>
    <x v="107"/>
    <x v="4764"/>
    <x v="1"/>
    <x v="1"/>
    <n v="2"/>
  </r>
  <r>
    <n v="2567"/>
    <x v="9"/>
    <s v="Journalism and information "/>
    <s v="Library, information and _x000a_archival studies "/>
    <x v="0"/>
    <s v="มหาวิทยาลัยราชภัฏ"/>
    <s v="มหาวิทยาลัยราชภัฏเชียงใหม่"/>
    <x v="6"/>
    <x v="4765"/>
    <x v="1"/>
    <x v="0"/>
    <n v="1"/>
  </r>
  <r>
    <n v="2567"/>
    <x v="9"/>
    <s v="Journalism and information "/>
    <s v="Library, information and _x000a_archival studies "/>
    <x v="0"/>
    <s v="มหาวิทยาลัยราชภัฏ"/>
    <s v="มหาวิทยาลัยราชภัฏเชียงใหม่"/>
    <x v="6"/>
    <x v="4765"/>
    <x v="1"/>
    <x v="1"/>
    <n v="4"/>
  </r>
  <r>
    <n v="2567"/>
    <x v="9"/>
    <s v="Journalism and information "/>
    <s v="Library, information and _x000a_archival studies "/>
    <x v="0"/>
    <s v="มหาวิทยาลัยราชภัฏ"/>
    <s v="มหาวิทยาลัยราชภัฏมหาสารคาม"/>
    <x v="72"/>
    <x v="4766"/>
    <x v="1"/>
    <x v="0"/>
    <n v="2"/>
  </r>
  <r>
    <n v="2567"/>
    <x v="9"/>
    <s v="Journalism and information "/>
    <s v="Library, information and _x000a_archival studies "/>
    <x v="0"/>
    <s v="มหาวิทยาลัยราชภัฏ"/>
    <s v="มหาวิทยาลัยราชภัฏมหาสารคาม"/>
    <x v="72"/>
    <x v="4766"/>
    <x v="1"/>
    <x v="1"/>
    <n v="46"/>
  </r>
  <r>
    <n v="2567"/>
    <x v="9"/>
    <s v="Journalism and information "/>
    <s v="Library, information and _x000a_archival studies "/>
    <x v="0"/>
    <s v="มหาวิทยาลัยราชภัฏ"/>
    <s v="มหาวิทยาลัยราชภัฏสุราษฏร์ธานี"/>
    <x v="57"/>
    <x v="4767"/>
    <x v="1"/>
    <x v="0"/>
    <n v="4"/>
  </r>
  <r>
    <n v="2567"/>
    <x v="9"/>
    <s v="Journalism and information "/>
    <s v="Library, information and _x000a_archival studies "/>
    <x v="0"/>
    <s v="มหาวิทยาลัยราชภัฏ"/>
    <s v="มหาวิทยาลัยราชภัฏสุราษฏร์ธานี"/>
    <x v="57"/>
    <x v="4767"/>
    <x v="1"/>
    <x v="1"/>
    <n v="28"/>
  </r>
  <r>
    <n v="2567"/>
    <x v="9"/>
    <s v="Social and behavioural sciences "/>
    <s v="Economics "/>
    <x v="0"/>
    <s v="มหาวิทยาลัยในกำกับรัฐ"/>
    <s v="จุฬาลงกรณ์มหาวิทยาลัย"/>
    <x v="29"/>
    <x v="4768"/>
    <x v="1"/>
    <x v="0"/>
    <n v="62"/>
  </r>
  <r>
    <n v="2567"/>
    <x v="4"/>
    <s v="Engineering and engineering trades"/>
    <s v="Electricity and energy "/>
    <x v="0"/>
    <s v="มหาวิทยาลัยในกำกับรัฐ"/>
    <s v="สถาบันเทคโนโลยีพระจอมเกล้าเจ้าคุณทหารลาดกระบัง"/>
    <x v="4"/>
    <x v="2170"/>
    <x v="0"/>
    <x v="0"/>
    <n v="6"/>
  </r>
  <r>
    <n v="2567"/>
    <x v="4"/>
    <s v="Engineering and engineering trades"/>
    <s v="Electricity and energy "/>
    <x v="0"/>
    <s v="มหาวิทยาลัยในกำกับรัฐ"/>
    <s v="สถาบันเทคโนโลยีพระจอมเกล้าเจ้าคุณทหารลาดกระบัง"/>
    <x v="4"/>
    <x v="2158"/>
    <x v="1"/>
    <x v="0"/>
    <n v="116"/>
  </r>
  <r>
    <n v="2567"/>
    <x v="4"/>
    <s v="Engineering and engineering trades"/>
    <s v="Electricity and energy "/>
    <x v="0"/>
    <s v="มหาวิทยาลัยในกำกับรัฐ"/>
    <s v="สถาบันเทคโนโลยีพระจอมเกล้าเจ้าคุณทหารลาดกระบัง"/>
    <x v="64"/>
    <x v="2157"/>
    <x v="1"/>
    <x v="1"/>
    <n v="1"/>
  </r>
  <r>
    <n v="2567"/>
    <x v="4"/>
    <s v="Engineering and engineering trades"/>
    <s v="Electricity and energy "/>
    <x v="0"/>
    <s v="มหาวิทยาลัยราชภัฏ"/>
    <s v="มหาวิทยาลัยราชภัฏอุดรธานี"/>
    <x v="53"/>
    <x v="4769"/>
    <x v="1"/>
    <x v="0"/>
    <n v="13"/>
  </r>
  <r>
    <n v="2567"/>
    <x v="4"/>
    <s v="Engineering and engineering trades"/>
    <s v="Electricity and energy "/>
    <x v="0"/>
    <s v="วิทยาลัยชุมชน"/>
    <s v="สถาบันวิทยาลัยชุมชน"/>
    <x v="200"/>
    <x v="2373"/>
    <x v="4"/>
    <x v="1"/>
    <n v="10"/>
  </r>
  <r>
    <n v="2567"/>
    <x v="4"/>
    <s v="Engineering and engineering trades"/>
    <s v="Electricity and energy "/>
    <x v="0"/>
    <s v="วิทยาลัยชุมชน"/>
    <s v="สถาบันวิทยาลัยชุมชน"/>
    <x v="160"/>
    <x v="3515"/>
    <x v="2"/>
    <x v="0"/>
    <n v="15"/>
  </r>
  <r>
    <n v="2567"/>
    <x v="4"/>
    <s v="Engineering and engineering trades"/>
    <s v="Electricity and energy "/>
    <x v="1"/>
    <s v="มหาวิทยาลัยเอกชน"/>
    <s v="มหาวิทยาลัยเทคโนโลยีมหานคร"/>
    <x v="105"/>
    <x v="2158"/>
    <x v="1"/>
    <x v="0"/>
    <n v="149"/>
  </r>
  <r>
    <n v="2567"/>
    <x v="4"/>
    <s v="Engineering and engineering trades"/>
    <s v="Electricity and energy "/>
    <x v="1"/>
    <s v="มหาวิทยาลัยเอกชน"/>
    <s v="มหาวิทยาลัยเทคโนโลยีมหานคร"/>
    <x v="105"/>
    <x v="2158"/>
    <x v="1"/>
    <x v="1"/>
    <n v="14"/>
  </r>
  <r>
    <n v="2567"/>
    <x v="4"/>
    <s v="Engineering and engineering trades"/>
    <s v="Mechanics and metal trades "/>
    <x v="0"/>
    <s v="มหาวิทยาลัยราชภัฏ"/>
    <s v="มหาวิทยาลัยราชภัฏบ้านสมเด็จเจ้าพระยา"/>
    <x v="8"/>
    <x v="4770"/>
    <x v="1"/>
    <x v="1"/>
    <n v="6"/>
  </r>
  <r>
    <n v="2567"/>
    <x v="4"/>
    <s v="Engineering and engineering trades"/>
    <s v="Mechanics and metal trades "/>
    <x v="0"/>
    <s v="มหาวิทยาลัยราชภัฏ"/>
    <s v="มหาวิทยาลัยราชภัฏพิบูลสงคราม"/>
    <x v="61"/>
    <x v="3815"/>
    <x v="1"/>
    <x v="0"/>
    <n v="63"/>
  </r>
  <r>
    <n v="2567"/>
    <x v="4"/>
    <s v="Engineering and engineering trades"/>
    <s v="Mechanics and metal trades "/>
    <x v="1"/>
    <s v="มหาวิทยาลัยเอกชน"/>
    <s v="มหาวิทยาลัยเกษมบัณฑิต"/>
    <x v="118"/>
    <x v="2433"/>
    <x v="1"/>
    <x v="0"/>
    <n v="16"/>
  </r>
  <r>
    <n v="2567"/>
    <x v="4"/>
    <s v="Engineering and engineering trades"/>
    <s v="Mechanics and metal trades "/>
    <x v="1"/>
    <s v="มหาวิทยาลัยเอกชน"/>
    <s v="มหาวิทยาลัยปทุมธานี"/>
    <x v="170"/>
    <x v="2433"/>
    <x v="1"/>
    <x v="0"/>
    <n v="29"/>
  </r>
  <r>
    <n v="2567"/>
    <x v="4"/>
    <s v="Engineering and engineering trades"/>
    <s v="Mechanics and metal trades "/>
    <x v="1"/>
    <s v="มหาวิทยาลัยเอกชน"/>
    <s v="มหาวิทยาลัยรังสิต"/>
    <x v="60"/>
    <x v="2433"/>
    <x v="1"/>
    <x v="1"/>
    <n v="2"/>
  </r>
  <r>
    <n v="2567"/>
    <x v="4"/>
    <s v="Engineering and engineering trades"/>
    <s v="Mechanics and metal trades "/>
    <x v="1"/>
    <s v="มหาวิทยาลัยเอกชน"/>
    <s v="มหาวิทยาลัยศรีปทุม"/>
    <x v="119"/>
    <x v="2433"/>
    <x v="1"/>
    <x v="0"/>
    <n v="41"/>
  </r>
  <r>
    <n v="2567"/>
    <x v="4"/>
    <s v="Engineering and engineering trades"/>
    <s v="Motor vehicles, ships and aircraft "/>
    <x v="0"/>
    <s v="มหาวิทยาลัยของรัฐ"/>
    <s v="มหาวิทยาลัยนราธิวาสราชนครินทร์"/>
    <x v="21"/>
    <x v="4771"/>
    <x v="1"/>
    <x v="1"/>
    <n v="2"/>
  </r>
  <r>
    <n v="2567"/>
    <x v="4"/>
    <s v="Engineering and engineering trades"/>
    <s v="Motor vehicles, ships and aircraft "/>
    <x v="0"/>
    <s v="มหาวิทยาลัยเทคโนโลยีราชมงคล"/>
    <s v="มหาวิทยาลัยเทคโนโลยีราชมงคลพระนคร"/>
    <x v="234"/>
    <x v="4772"/>
    <x v="4"/>
    <x v="0"/>
    <n v="31"/>
  </r>
  <r>
    <n v="2567"/>
    <x v="4"/>
    <s v="Engineering and engineering trades"/>
    <s v="Motor vehicles, ships and aircraft "/>
    <x v="0"/>
    <s v="มหาวิทยาลัยเทคโนโลยีราชมงคล"/>
    <s v="มหาวิทยาลัยเทคโนโลยีราชมงคลล้านนา"/>
    <x v="95"/>
    <x v="4773"/>
    <x v="1"/>
    <x v="0"/>
    <n v="11"/>
  </r>
  <r>
    <n v="2567"/>
    <x v="7"/>
    <s v="Natural sciences,mathematics and statistics not elsewhere classified"/>
    <s v="Natural sciences,mathematics and statistics not elsewhere classified "/>
    <x v="0"/>
    <s v="มหาวิทยาลัยของรัฐ"/>
    <s v="มหาวิทยาลัยนราธิวาสราชนครินทร์"/>
    <x v="21"/>
    <x v="4774"/>
    <x v="1"/>
    <x v="1"/>
    <n v="15"/>
  </r>
  <r>
    <n v="2567"/>
    <x v="7"/>
    <s v="Natural sciences,mathematics and statistics not elsewhere classified"/>
    <s v="Natural sciences,mathematics and statistics not elsewhere classified "/>
    <x v="0"/>
    <s v="มหาวิทยาลัยในกำกับรัฐ"/>
    <s v="มหาวิทยาลัยเกษตรศาสตร์"/>
    <x v="22"/>
    <x v="4775"/>
    <x v="1"/>
    <x v="0"/>
    <n v="23"/>
  </r>
  <r>
    <n v="2567"/>
    <x v="7"/>
    <s v="Natural sciences,mathematics and statistics not elsewhere classified"/>
    <s v="Natural sciences,mathematics and statistics not elsewhere classified "/>
    <x v="0"/>
    <s v="มหาวิทยาลัยในกำกับรัฐ"/>
    <s v="มหาวิทยาลัยเกษตรศาสตร์"/>
    <x v="22"/>
    <x v="4775"/>
    <x v="1"/>
    <x v="1"/>
    <n v="13"/>
  </r>
  <r>
    <n v="2567"/>
    <x v="7"/>
    <s v="Natural sciences,mathematics and statistics not elsewhere classified"/>
    <s v="Natural sciences,mathematics and statistics not elsewhere classified "/>
    <x v="0"/>
    <s v="มหาวิทยาลัยในกำกับรัฐ"/>
    <s v="มหาวิทยาลัยวลัยลักษณ์"/>
    <x v="23"/>
    <x v="4776"/>
    <x v="0"/>
    <x v="1"/>
    <n v="1"/>
  </r>
  <r>
    <n v="2567"/>
    <x v="7"/>
    <s v="Natural sciences,mathematics and statistics not elsewhere classified"/>
    <s v="Natural sciences,mathematics and statistics not elsewhere classified "/>
    <x v="1"/>
    <s v="มหาวิทยาลัยเอกชน"/>
    <s v="มหาวิทยาลัยศรีปทุม"/>
    <x v="119"/>
    <x v="4048"/>
    <x v="1"/>
    <x v="0"/>
    <n v="20"/>
  </r>
  <r>
    <n v="2567"/>
    <x v="7"/>
    <s v="Physical sciences "/>
    <s v="Chemistry "/>
    <x v="0"/>
    <s v="มหาวิทยาลัยของรัฐ"/>
    <s v="มหาวิทยาลัยมหาสารคาม"/>
    <x v="14"/>
    <x v="4075"/>
    <x v="0"/>
    <x v="1"/>
    <n v="1"/>
  </r>
  <r>
    <n v="2567"/>
    <x v="7"/>
    <s v="Physical sciences "/>
    <s v="Chemistry "/>
    <x v="0"/>
    <s v="มหาวิทยาลัยของรัฐ"/>
    <s v="มหาวิทยาลัยอุบลราชธานี"/>
    <x v="0"/>
    <x v="4777"/>
    <x v="1"/>
    <x v="0"/>
    <n v="2"/>
  </r>
  <r>
    <n v="2567"/>
    <x v="7"/>
    <s v="Physical sciences "/>
    <s v="Chemistry "/>
    <x v="0"/>
    <s v="มหาวิทยาลัยของรัฐ"/>
    <s v="มหาวิทยาลัยอุบลราชธานี"/>
    <x v="0"/>
    <x v="4067"/>
    <x v="3"/>
    <x v="1"/>
    <n v="1"/>
  </r>
  <r>
    <n v="2567"/>
    <x v="7"/>
    <s v="Physical sciences "/>
    <s v="Chemistry "/>
    <x v="0"/>
    <s v="มหาวิทยาลัยในกำกับรัฐ"/>
    <s v="จุฬาลงกรณ์มหาวิทยาลัย"/>
    <x v="29"/>
    <x v="4778"/>
    <x v="0"/>
    <x v="1"/>
    <n v="1"/>
  </r>
  <r>
    <n v="2567"/>
    <x v="9"/>
    <s v="Social and behavioural sciences "/>
    <s v="Economics "/>
    <x v="0"/>
    <s v="มหาวิทยาลัยในกำกับรัฐ"/>
    <s v="จุฬาลงกรณ์มหาวิทยาลัย"/>
    <x v="29"/>
    <x v="4779"/>
    <x v="3"/>
    <x v="0"/>
    <n v="27"/>
  </r>
  <r>
    <n v="2567"/>
    <x v="9"/>
    <s v="Social and behavioural sciences "/>
    <s v="Economics "/>
    <x v="0"/>
    <s v="มหาวิทยาลัยในกำกับรัฐ"/>
    <s v="จุฬาลงกรณ์มหาวิทยาลัย"/>
    <x v="29"/>
    <x v="4779"/>
    <x v="3"/>
    <x v="1"/>
    <n v="44"/>
  </r>
  <r>
    <n v="2567"/>
    <x v="9"/>
    <s v="Social and behavioural sciences "/>
    <s v="Economics "/>
    <x v="0"/>
    <s v="มหาวิทยาลัยในกำกับรัฐ"/>
    <s v="จุฬาลงกรณ์มหาวิทยาลัย"/>
    <x v="29"/>
    <x v="4606"/>
    <x v="1"/>
    <x v="0"/>
    <n v="59"/>
  </r>
  <r>
    <n v="2567"/>
    <x v="9"/>
    <s v="Social and behavioural sciences "/>
    <s v="Economics "/>
    <x v="0"/>
    <s v="มหาวิทยาลัยในกำกับรัฐ"/>
    <s v="มหาวิทยาลัยเกษตรศาสตร์"/>
    <x v="22"/>
    <x v="4584"/>
    <x v="1"/>
    <x v="1"/>
    <n v="153"/>
  </r>
  <r>
    <n v="2567"/>
    <x v="9"/>
    <s v="Social and behavioural sciences "/>
    <s v="Economics "/>
    <x v="0"/>
    <s v="มหาวิทยาลัยในกำกับรัฐ"/>
    <s v="มหาวิทยาลัยเกษตรศาสตร์"/>
    <x v="22"/>
    <x v="4780"/>
    <x v="3"/>
    <x v="0"/>
    <n v="1"/>
  </r>
  <r>
    <n v="2567"/>
    <x v="9"/>
    <s v="Social and behavioural sciences "/>
    <s v="Economics "/>
    <x v="0"/>
    <s v="มหาวิทยาลัยในกำกับรัฐ"/>
    <s v="มหาวิทยาลัยเกษตรศาสตร์"/>
    <x v="22"/>
    <x v="4780"/>
    <x v="3"/>
    <x v="1"/>
    <n v="2"/>
  </r>
  <r>
    <n v="2567"/>
    <x v="9"/>
    <s v="Social and behavioural sciences "/>
    <s v="Economics "/>
    <x v="0"/>
    <s v="มหาวิทยาลัยในกำกับรัฐ"/>
    <s v="มหาวิทยาลัยขอนแก่น"/>
    <x v="20"/>
    <x v="4606"/>
    <x v="1"/>
    <x v="0"/>
    <n v="31"/>
  </r>
  <r>
    <n v="2567"/>
    <x v="9"/>
    <s v="Social and behavioural sciences "/>
    <s v="Economics "/>
    <x v="0"/>
    <s v="มหาวิทยาลัยในกำกับรัฐ"/>
    <s v="มหาวิทยาลัยขอนแก่น"/>
    <x v="20"/>
    <x v="4606"/>
    <x v="1"/>
    <x v="1"/>
    <n v="58"/>
  </r>
  <r>
    <n v="2567"/>
    <x v="9"/>
    <s v="Social and behavioural sciences "/>
    <s v="Economics "/>
    <x v="0"/>
    <s v="มหาวิทยาลัยในกำกับรัฐ"/>
    <s v="มหาวิทยาลัยขอนแก่น"/>
    <x v="20"/>
    <x v="4781"/>
    <x v="1"/>
    <x v="0"/>
    <n v="14"/>
  </r>
  <r>
    <n v="2567"/>
    <x v="9"/>
    <s v="Social and behavioural sciences "/>
    <s v="Economics "/>
    <x v="0"/>
    <s v="มหาวิทยาลัยในกำกับรัฐ"/>
    <s v="มหาวิทยาลัยขอนแก่น"/>
    <x v="20"/>
    <x v="4781"/>
    <x v="1"/>
    <x v="1"/>
    <n v="24"/>
  </r>
  <r>
    <n v="2567"/>
    <x v="4"/>
    <s v="Engineering and engineering trades"/>
    <s v="Chemical engineering and processes "/>
    <x v="0"/>
    <s v="มหาวิทยาลัยเทคโนโลยีราชมงคล"/>
    <s v="มหาวิทยาลัยเทคโนโลยีราชมงคลล้านนา"/>
    <x v="95"/>
    <x v="4712"/>
    <x v="1"/>
    <x v="1"/>
    <n v="9"/>
  </r>
  <r>
    <n v="2567"/>
    <x v="4"/>
    <s v="Engineering and engineering trades"/>
    <s v="Chemical engineering and processes "/>
    <x v="0"/>
    <s v="มหาวิทยาลัยในกำกับรัฐ"/>
    <s v="จุฬาลงกรณ์มหาวิทยาลัย"/>
    <x v="29"/>
    <x v="2133"/>
    <x v="1"/>
    <x v="0"/>
    <n v="37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ธรรมศาสตร์"/>
    <x v="70"/>
    <x v="3384"/>
    <x v="1"/>
    <x v="0"/>
    <n v="8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สงขลานครินทร์"/>
    <x v="37"/>
    <x v="3607"/>
    <x v="1"/>
    <x v="1"/>
    <n v="24"/>
  </r>
  <r>
    <n v="2567"/>
    <x v="4"/>
    <s v="Engineering and engineering trades"/>
    <s v="Chemical engineering and processes "/>
    <x v="0"/>
    <s v="มหาวิทยาลัยในกำกับรัฐ"/>
    <s v="สถาบันเทคโนโลยีพระจอมเกล้าเจ้าคุณทหารลาดกระบัง"/>
    <x v="4"/>
    <x v="2324"/>
    <x v="0"/>
    <x v="0"/>
    <n v="1"/>
  </r>
  <r>
    <n v="2567"/>
    <x v="4"/>
    <s v="Engineering and engineering trades"/>
    <s v="Chemical engineering and processes "/>
    <x v="0"/>
    <s v="มหาวิทยาลัยราชภัฏ"/>
    <s v="มหาวิทยาลัยราชภัฏวไลยอลงกรณ์ ในพระบรมราชูปถัมภ์"/>
    <x v="45"/>
    <x v="4782"/>
    <x v="1"/>
    <x v="1"/>
    <n v="2"/>
  </r>
  <r>
    <n v="2567"/>
    <x v="4"/>
    <s v="Engineering and engineering trades"/>
    <s v="Chemical engineering and processes "/>
    <x v="1"/>
    <s v="สถาบันเอกชน"/>
    <s v="สถาบันวิทยสิริเมธี"/>
    <x v="262"/>
    <x v="4783"/>
    <x v="0"/>
    <x v="0"/>
    <n v="1"/>
  </r>
  <r>
    <n v="2567"/>
    <x v="4"/>
    <s v="Engineering and engineering trades"/>
    <s v="Chemical engineering and processes "/>
    <x v="1"/>
    <s v="สถาบันเอกชน"/>
    <s v="สถาบันวิทยสิริเมธี"/>
    <x v="262"/>
    <x v="4783"/>
    <x v="0"/>
    <x v="1"/>
    <n v="5"/>
  </r>
  <r>
    <n v="2567"/>
    <x v="4"/>
    <s v="Engineering and engineering trades"/>
    <s v="Electricity and energy "/>
    <x v="0"/>
    <s v="มหาวิทยาลัยของรัฐ"/>
    <s v="มหาวิทยาลัยนครพนม"/>
    <x v="13"/>
    <x v="2169"/>
    <x v="4"/>
    <x v="1"/>
    <n v="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้านสมเด็จเจ้าพระยา"/>
    <x v="8"/>
    <x v="1664"/>
    <x v="3"/>
    <x v="0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ุรีรัมย์"/>
    <x v="68"/>
    <x v="3243"/>
    <x v="1"/>
    <x v="0"/>
    <n v="2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พระนคร"/>
    <x v="9"/>
    <x v="3105"/>
    <x v="1"/>
    <x v="0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พระนคร"/>
    <x v="9"/>
    <x v="1748"/>
    <x v="1"/>
    <x v="0"/>
    <n v="1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พระนคร"/>
    <x v="9"/>
    <x v="1748"/>
    <x v="1"/>
    <x v="1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พระนครศรีอยุธยา"/>
    <x v="55"/>
    <x v="1797"/>
    <x v="1"/>
    <x v="0"/>
    <n v="6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พิบูลสงคราม"/>
    <x v="61"/>
    <x v="4784"/>
    <x v="1"/>
    <x v="0"/>
    <n v="1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พิบูลสงคราม"/>
    <x v="61"/>
    <x v="4784"/>
    <x v="1"/>
    <x v="1"/>
    <n v="3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พิบูลสงคราม"/>
    <x v="61"/>
    <x v="4377"/>
    <x v="1"/>
    <x v="0"/>
    <n v="1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พชรบุรี"/>
    <x v="10"/>
    <x v="1748"/>
    <x v="1"/>
    <x v="0"/>
    <n v="28"/>
  </r>
  <r>
    <n v="2567"/>
    <x v="5"/>
    <s v="Health "/>
    <s v="Therapy and rehabilitation "/>
    <x v="0"/>
    <s v="มหาวิทยาลัยในกำกับรัฐ"/>
    <s v="มหาวิทยาลัยมหิดล"/>
    <x v="90"/>
    <x v="4785"/>
    <x v="1"/>
    <x v="0"/>
    <n v="5"/>
  </r>
  <r>
    <n v="2567"/>
    <x v="5"/>
    <s v="Health "/>
    <s v="Therapy and rehabilitation "/>
    <x v="0"/>
    <s v="มหาวิทยาลัยในกำกับรัฐ"/>
    <s v="มหาวิทยาลัยมหิดล"/>
    <x v="90"/>
    <x v="4785"/>
    <x v="1"/>
    <x v="1"/>
    <n v="23"/>
  </r>
  <r>
    <n v="2567"/>
    <x v="5"/>
    <s v="Health "/>
    <s v="Therapy and rehabilitation "/>
    <x v="0"/>
    <s v="มหาวิทยาลัยในกำกับรัฐ"/>
    <s v="มหาวิทยาลัยมหิดล"/>
    <x v="90"/>
    <x v="4786"/>
    <x v="3"/>
    <x v="0"/>
    <n v="2"/>
  </r>
  <r>
    <n v="2567"/>
    <x v="5"/>
    <s v="Health "/>
    <s v="Therapy and rehabilitation "/>
    <x v="0"/>
    <s v="มหาวิทยาลัยในกำกับรัฐ"/>
    <s v="มหาวิทยาลัยวลัยลักษณ์"/>
    <x v="23"/>
    <x v="3253"/>
    <x v="1"/>
    <x v="0"/>
    <n v="28"/>
  </r>
  <r>
    <n v="2567"/>
    <x v="5"/>
    <s v="Health "/>
    <s v="Therapy and rehabilitation "/>
    <x v="0"/>
    <s v="มหาวิทยาลัยในกำกับรัฐ"/>
    <s v="มหาวิทยาลัยวลัยลักษณ์"/>
    <x v="23"/>
    <x v="3253"/>
    <x v="1"/>
    <x v="1"/>
    <n v="62"/>
  </r>
  <r>
    <n v="2567"/>
    <x v="5"/>
    <s v="Health "/>
    <s v="Therapy and rehabilitation "/>
    <x v="0"/>
    <s v="มหาวิทยาลัยในกำกับรัฐ"/>
    <s v="มหาวิทยาลัยสงขลานครินทร์"/>
    <x v="37"/>
    <x v="4787"/>
    <x v="3"/>
    <x v="1"/>
    <n v="2"/>
  </r>
  <r>
    <n v="2567"/>
    <x v="5"/>
    <s v="Health "/>
    <s v="Therapy and rehabilitation "/>
    <x v="0"/>
    <s v="มหาวิทยาลัยราชภัฏ"/>
    <s v="มหาวิทยาลัยราชภัฏอุบลราชธานี"/>
    <x v="40"/>
    <x v="3264"/>
    <x v="1"/>
    <x v="0"/>
    <n v="80"/>
  </r>
  <r>
    <n v="2567"/>
    <x v="5"/>
    <s v="Health "/>
    <s v="Therapy and rehabilitation "/>
    <x v="1"/>
    <s v="มหาวิทยาลัยเอกชน"/>
    <s v="มหาวิทยาลัยเกษมบัณฑิต"/>
    <x v="118"/>
    <x v="3248"/>
    <x v="1"/>
    <x v="0"/>
    <n v="26"/>
  </r>
  <r>
    <n v="2567"/>
    <x v="5"/>
    <s v="Health "/>
    <s v="Therapy and rehabilitation "/>
    <x v="1"/>
    <s v="มหาวิทยาลัยเอกชน"/>
    <s v="มหาวิทยาลัยเกษมบัณฑิต"/>
    <x v="118"/>
    <x v="3248"/>
    <x v="1"/>
    <x v="1"/>
    <n v="12"/>
  </r>
  <r>
    <n v="2567"/>
    <x v="5"/>
    <s v="Health "/>
    <s v="Therapy and rehabilitation "/>
    <x v="1"/>
    <s v="มหาวิทยาลัยเอกชน"/>
    <s v="มหาวิทยาลัยธุรกิจบัณฑิตย์"/>
    <x v="110"/>
    <x v="4788"/>
    <x v="1"/>
    <x v="0"/>
    <n v="11"/>
  </r>
  <r>
    <n v="2567"/>
    <x v="5"/>
    <s v="Health "/>
    <s v="Therapy and rehabilitation "/>
    <x v="1"/>
    <s v="มหาวิทยาลัยเอกชน"/>
    <s v="มหาวิทยาลัยธุรกิจบัณฑิตย์"/>
    <x v="110"/>
    <x v="4788"/>
    <x v="1"/>
    <x v="1"/>
    <n v="13"/>
  </r>
  <r>
    <n v="2567"/>
    <x v="9"/>
    <s v="Social and behavioural sciences "/>
    <s v="Political sciences and civics "/>
    <x v="0"/>
    <s v="มหาวิทยาลัยในกำกับรัฐ"/>
    <s v="มหาวิทยาลัยบูรพา"/>
    <x v="92"/>
    <x v="4789"/>
    <x v="1"/>
    <x v="0"/>
    <n v="36"/>
  </r>
  <r>
    <n v="2567"/>
    <x v="9"/>
    <s v="Social and behavioural sciences "/>
    <s v="Political sciences and civics "/>
    <x v="0"/>
    <s v="มหาวิทยาลัยในกำกับรัฐ"/>
    <s v="มหาวิทยาลัยมหิดล"/>
    <x v="90"/>
    <x v="4790"/>
    <x v="3"/>
    <x v="0"/>
    <n v="2"/>
  </r>
  <r>
    <n v="2567"/>
    <x v="9"/>
    <s v="Social and behavioural sciences "/>
    <s v="Political sciences and civics "/>
    <x v="0"/>
    <s v="มหาวิทยาลัยในกำกับรัฐ"/>
    <s v="มหาวิทยาลัยมหิดล"/>
    <x v="90"/>
    <x v="4790"/>
    <x v="3"/>
    <x v="1"/>
    <n v="5"/>
  </r>
  <r>
    <n v="2567"/>
    <x v="9"/>
    <s v="Social and behavioural sciences "/>
    <s v="Political sciences and civics "/>
    <x v="0"/>
    <s v="มหาวิทยาลัยในกำกับรัฐ"/>
    <s v="มหาวิทยาลัยแม่โจ้"/>
    <x v="79"/>
    <x v="4791"/>
    <x v="1"/>
    <x v="1"/>
    <n v="16"/>
  </r>
  <r>
    <n v="2567"/>
    <x v="9"/>
    <s v="Social and behavioural sciences "/>
    <s v="Political sciences and civics "/>
    <x v="0"/>
    <s v="มหาวิทยาลัยในกำกับรัฐ"/>
    <s v="มหาวิทยาลัยแม่โจ้"/>
    <x v="69"/>
    <x v="4791"/>
    <x v="1"/>
    <x v="1"/>
    <n v="6"/>
  </r>
  <r>
    <n v="2567"/>
    <x v="9"/>
    <s v="Social and behavioural sciences "/>
    <s v="Political sciences and civics "/>
    <x v="0"/>
    <s v="มหาวิทยาลัยในกำกับรัฐ"/>
    <s v="มหาวิทยาลัยวลัยลักษณ์"/>
    <x v="23"/>
    <x v="1169"/>
    <x v="1"/>
    <x v="1"/>
    <n v="76"/>
  </r>
  <r>
    <n v="2567"/>
    <x v="9"/>
    <s v="Social and behavioural sciences "/>
    <s v="Political sciences and civics "/>
    <x v="0"/>
    <s v="มหาวิทยาลัยในกำกับรัฐ"/>
    <s v="มหาวิทยาลัยสงขลานครินทร์"/>
    <x v="66"/>
    <x v="4792"/>
    <x v="1"/>
    <x v="0"/>
    <n v="128"/>
  </r>
  <r>
    <n v="2567"/>
    <x v="9"/>
    <s v="Social and behavioural sciences "/>
    <s v="Political sciences and civics "/>
    <x v="0"/>
    <s v="มหาวิทยาลัยในกำกับรัฐ"/>
    <s v="มหาวิทยาลัยสวนดุสิต"/>
    <x v="96"/>
    <x v="4791"/>
    <x v="1"/>
    <x v="1"/>
    <n v="31"/>
  </r>
  <r>
    <n v="2567"/>
    <x v="9"/>
    <s v="Social and behavioural sciences "/>
    <s v="Political sciences and civics "/>
    <x v="0"/>
    <s v="มหาวิทยาลัยรัฐไม่จำกัดรับ"/>
    <s v="มหาวิทยาลัยรามคำแหง"/>
    <x v="54"/>
    <x v="4789"/>
    <x v="1"/>
    <x v="1"/>
    <n v="496"/>
  </r>
  <r>
    <n v="2567"/>
    <x v="9"/>
    <s v="Social and behavioural sciences "/>
    <s v="Political sciences and civics "/>
    <x v="0"/>
    <s v="มหาวิทยาลัยรัฐไม่จำกัดรับ"/>
    <s v="มหาวิทยาลัยสุโขทัยธรรมาธิราช"/>
    <x v="5"/>
    <x v="4793"/>
    <x v="3"/>
    <x v="0"/>
    <n v="5"/>
  </r>
  <r>
    <n v="2567"/>
    <x v="4"/>
    <s v="Engineering and engineering trades"/>
    <s v="Motor vehicles, ships and aircraft "/>
    <x v="0"/>
    <s v="มหาวิทยาลัยเทคโนโลยีราชมงคล"/>
    <s v="มหาวิทยาลัยเทคโนโลยีราชมงคลอีสาน"/>
    <x v="26"/>
    <x v="2691"/>
    <x v="4"/>
    <x v="0"/>
    <n v="22"/>
  </r>
  <r>
    <n v="2567"/>
    <x v="4"/>
    <s v="Engineering and engineering trades"/>
    <s v="Motor vehicles, ships and aircraft "/>
    <x v="0"/>
    <s v="มหาวิทยาลัยเทคโนโลยีราชมงคล"/>
    <s v="มหาวิทยาลัยเทคโนโลยีราชมงคลอีสาน"/>
    <x v="28"/>
    <x v="2462"/>
    <x v="1"/>
    <x v="0"/>
    <n v="8"/>
  </r>
  <r>
    <n v="2567"/>
    <x v="4"/>
    <s v="Engineering and engineering trades"/>
    <s v="Motor vehicles, ships and aircraft "/>
    <x v="0"/>
    <s v="มหาวิทยาลัยเทคโนโลยีราชมงคล"/>
    <s v="มหาวิทยาลัยเทคโนโลยีราชมงคลอีสาน"/>
    <x v="28"/>
    <x v="20"/>
    <x v="1"/>
    <x v="0"/>
    <n v="2"/>
  </r>
  <r>
    <n v="2567"/>
    <x v="4"/>
    <s v="Engineering and engineering trades"/>
    <s v="Motor vehicles, ships and aircraft "/>
    <x v="0"/>
    <s v="มหาวิทยาลัยเทคโนโลยีราชมงคล"/>
    <s v="มหาวิทยาลัยเทคโนโลยีราชมงคลอีสาน"/>
    <x v="28"/>
    <x v="2459"/>
    <x v="1"/>
    <x v="0"/>
    <n v="8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กษตรศาสตร์"/>
    <x v="167"/>
    <x v="4794"/>
    <x v="1"/>
    <x v="0"/>
    <n v="9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กษตรศาสตร์"/>
    <x v="167"/>
    <x v="4794"/>
    <x v="1"/>
    <x v="1"/>
    <n v="6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ทคโนโลยีพระจอมเกล้าพระนครเหนือ"/>
    <x v="78"/>
    <x v="3825"/>
    <x v="1"/>
    <x v="0"/>
    <n v="1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ทคโนโลยีสุรนารี"/>
    <x v="33"/>
    <x v="4795"/>
    <x v="1"/>
    <x v="0"/>
    <n v="14"/>
  </r>
  <r>
    <n v="2567"/>
    <x v="7"/>
    <s v="Physical sciences "/>
    <s v="Chemistry "/>
    <x v="0"/>
    <s v="มหาวิทยาลัยในกำกับรัฐ"/>
    <s v="จุฬาลงกรณ์มหาวิทยาลัย"/>
    <x v="29"/>
    <x v="4063"/>
    <x v="1"/>
    <x v="0"/>
    <n v="24"/>
  </r>
  <r>
    <n v="2567"/>
    <x v="7"/>
    <s v="Physical sciences "/>
    <s v="Chemistry "/>
    <x v="0"/>
    <s v="มหาวิทยาลัยในกำกับรัฐ"/>
    <s v="จุฬาลงกรณ์มหาวิทยาลัย"/>
    <x v="29"/>
    <x v="4796"/>
    <x v="3"/>
    <x v="0"/>
    <n v="10"/>
  </r>
  <r>
    <n v="2567"/>
    <x v="7"/>
    <s v="Physical sciences "/>
    <s v="Chemistry "/>
    <x v="0"/>
    <s v="มหาวิทยาลัยในกำกับรัฐ"/>
    <s v="จุฬาลงกรณ์มหาวิทยาลัย"/>
    <x v="29"/>
    <x v="4797"/>
    <x v="3"/>
    <x v="0"/>
    <n v="8"/>
  </r>
  <r>
    <n v="2567"/>
    <x v="7"/>
    <s v="Physical sciences "/>
    <s v="Chemistry "/>
    <x v="0"/>
    <s v="มหาวิทยาลัยในกำกับรัฐ"/>
    <s v="จุฬาลงกรณ์มหาวิทยาลัย"/>
    <x v="29"/>
    <x v="4798"/>
    <x v="3"/>
    <x v="1"/>
    <n v="11"/>
  </r>
  <r>
    <n v="2567"/>
    <x v="7"/>
    <s v="Physical sciences "/>
    <s v="Chemistry "/>
    <x v="0"/>
    <s v="มหาวิทยาลัยในกำกับรัฐ"/>
    <s v="มหาวิทยาลัยเกษตรศาสตร์"/>
    <x v="22"/>
    <x v="4799"/>
    <x v="1"/>
    <x v="0"/>
    <n v="7"/>
  </r>
  <r>
    <n v="2567"/>
    <x v="7"/>
    <s v="Physical sciences "/>
    <s v="Chemistry "/>
    <x v="0"/>
    <s v="มหาวิทยาลัยในกำกับรัฐ"/>
    <s v="มหาวิทยาลัยเกษตรศาสตร์"/>
    <x v="22"/>
    <x v="4799"/>
    <x v="1"/>
    <x v="1"/>
    <n v="23"/>
  </r>
  <r>
    <n v="2567"/>
    <x v="7"/>
    <s v="Physical sciences "/>
    <s v="Chemistry "/>
    <x v="0"/>
    <s v="มหาวิทยาลัยในกำกับรัฐ"/>
    <s v="มหาวิทยาลัยเกษตรศาสตร์"/>
    <x v="22"/>
    <x v="4800"/>
    <x v="3"/>
    <x v="1"/>
    <n v="2"/>
  </r>
  <r>
    <n v="2567"/>
    <x v="7"/>
    <s v="Physical sciences "/>
    <s v="Chemistry "/>
    <x v="0"/>
    <s v="มหาวิทยาลัยในกำกับรัฐ"/>
    <s v="มหาวิทยาลัยเกษตรศาสตร์"/>
    <x v="30"/>
    <x v="4063"/>
    <x v="1"/>
    <x v="0"/>
    <n v="3"/>
  </r>
  <r>
    <n v="2567"/>
    <x v="7"/>
    <s v="Physical sciences "/>
    <s v="Chemistry "/>
    <x v="0"/>
    <s v="มหาวิทยาลัยในกำกับรัฐ"/>
    <s v="มหาวิทยาลัยขอนแก่น"/>
    <x v="20"/>
    <x v="4087"/>
    <x v="0"/>
    <x v="1"/>
    <n v="1"/>
  </r>
  <r>
    <n v="2567"/>
    <x v="7"/>
    <s v="Physical sciences "/>
    <s v="Chemistry "/>
    <x v="0"/>
    <s v="มหาวิทยาลัยในกำกับรัฐ"/>
    <s v="มหาวิทยาลัยขอนแก่น"/>
    <x v="20"/>
    <x v="4063"/>
    <x v="1"/>
    <x v="1"/>
    <n v="5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พชรบุรี"/>
    <x v="10"/>
    <x v="1748"/>
    <x v="1"/>
    <x v="1"/>
    <n v="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พชรบูรณ์"/>
    <x v="44"/>
    <x v="1819"/>
    <x v="1"/>
    <x v="1"/>
    <n v="1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พชรบูรณ์"/>
    <x v="44"/>
    <x v="4801"/>
    <x v="1"/>
    <x v="0"/>
    <n v="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พชรบูรณ์"/>
    <x v="44"/>
    <x v="4801"/>
    <x v="1"/>
    <x v="1"/>
    <n v="2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ภูเก็ต"/>
    <x v="115"/>
    <x v="4802"/>
    <x v="1"/>
    <x v="0"/>
    <n v="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ภูเก็ต"/>
    <x v="115"/>
    <x v="4802"/>
    <x v="1"/>
    <x v="1"/>
    <n v="1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มหาสารคาม"/>
    <x v="72"/>
    <x v="4803"/>
    <x v="0"/>
    <x v="0"/>
    <n v="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ยะลา"/>
    <x v="38"/>
    <x v="1656"/>
    <x v="1"/>
    <x v="1"/>
    <n v="3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ยะลา"/>
    <x v="38"/>
    <x v="4389"/>
    <x v="3"/>
    <x v="1"/>
    <n v="2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ร้อยเอ็ด"/>
    <x v="73"/>
    <x v="1727"/>
    <x v="1"/>
    <x v="1"/>
    <n v="3"/>
  </r>
  <r>
    <n v="2567"/>
    <x v="9"/>
    <s v="Social and behavioural sciences "/>
    <s v="Economics "/>
    <x v="0"/>
    <s v="มหาวิทยาลัยในกำกับรัฐ"/>
    <s v="มหาวิทยาลัยขอนแก่น"/>
    <x v="20"/>
    <x v="4587"/>
    <x v="1"/>
    <x v="1"/>
    <n v="8"/>
  </r>
  <r>
    <n v="2567"/>
    <x v="9"/>
    <s v="Social and behavioural sciences "/>
    <s v="Economics "/>
    <x v="0"/>
    <s v="มหาวิทยาลัยในกำกับรัฐ"/>
    <s v="มหาวิทยาลัยเชียงใหม่"/>
    <x v="35"/>
    <x v="4607"/>
    <x v="3"/>
    <x v="0"/>
    <n v="5"/>
  </r>
  <r>
    <n v="2567"/>
    <x v="9"/>
    <s v="Social and behavioural sciences "/>
    <s v="Economics "/>
    <x v="0"/>
    <s v="มหาวิทยาลัยในกำกับรัฐ"/>
    <s v="มหาวิทยาลัยธรรมศาสตร์"/>
    <x v="89"/>
    <x v="4804"/>
    <x v="1"/>
    <x v="1"/>
    <n v="82"/>
  </r>
  <r>
    <n v="2567"/>
    <x v="9"/>
    <s v="Social and behavioural sciences "/>
    <s v="Economics "/>
    <x v="0"/>
    <s v="มหาวิทยาลัยในกำกับรัฐ"/>
    <s v="มหาวิทยาลัยมหิดล"/>
    <x v="90"/>
    <x v="4805"/>
    <x v="1"/>
    <x v="0"/>
    <n v="7"/>
  </r>
  <r>
    <n v="2567"/>
    <x v="9"/>
    <s v="Social and behavioural sciences "/>
    <s v="Economics "/>
    <x v="0"/>
    <s v="มหาวิทยาลัยในกำกับรัฐ"/>
    <s v="มหาวิทยาลัยมหิดล"/>
    <x v="90"/>
    <x v="4805"/>
    <x v="1"/>
    <x v="1"/>
    <n v="2"/>
  </r>
  <r>
    <n v="2567"/>
    <x v="9"/>
    <s v="Social and behavioural sciences "/>
    <s v="Economics "/>
    <x v="0"/>
    <s v="มหาวิทยาลัยในกำกับรัฐ"/>
    <s v="มหาวิทยาลัยแม่โจ้"/>
    <x v="34"/>
    <x v="4806"/>
    <x v="3"/>
    <x v="1"/>
    <n v="8"/>
  </r>
  <r>
    <n v="2567"/>
    <x v="9"/>
    <s v="Social and behavioural sciences "/>
    <s v="Economics "/>
    <x v="0"/>
    <s v="มหาวิทยาลัยในกำกับรัฐ"/>
    <s v="มหาวิทยาลัยศรีนครินทรวิโรฒ"/>
    <x v="84"/>
    <x v="4804"/>
    <x v="1"/>
    <x v="0"/>
    <n v="21"/>
  </r>
  <r>
    <n v="2567"/>
    <x v="9"/>
    <s v="Social and behavioural sciences "/>
    <s v="Economics "/>
    <x v="0"/>
    <s v="มหาวิทยาลัยในกำกับรัฐ"/>
    <s v="มหาวิทยาลัยศรีนครินทรวิโรฒ"/>
    <x v="84"/>
    <x v="4804"/>
    <x v="1"/>
    <x v="1"/>
    <n v="28"/>
  </r>
  <r>
    <n v="2567"/>
    <x v="9"/>
    <s v="Social and behavioural sciences "/>
    <s v="Economics "/>
    <x v="0"/>
    <s v="มหาวิทยาลัยในกำกับรัฐ"/>
    <s v="มหาวิทยาลัยสงขลานครินทร์"/>
    <x v="37"/>
    <x v="4606"/>
    <x v="1"/>
    <x v="0"/>
    <n v="32"/>
  </r>
  <r>
    <n v="2567"/>
    <x v="9"/>
    <s v="Social and behavioural sciences "/>
    <s v="Economics "/>
    <x v="0"/>
    <s v="มหาวิทยาลัยในกำกับรัฐ"/>
    <s v="สถาบันบัณฑิตพัฒนบริหารศาสตร์"/>
    <x v="149"/>
    <x v="4607"/>
    <x v="3"/>
    <x v="1"/>
    <n v="1"/>
  </r>
  <r>
    <n v="2567"/>
    <x v="4"/>
    <s v="Engineering and engineering trades"/>
    <s v="Electricity and energy "/>
    <x v="1"/>
    <s v="มหาวิทยาลัยเอกชน"/>
    <s v="มหาวิทยาลัยรังสิต"/>
    <x v="60"/>
    <x v="2158"/>
    <x v="1"/>
    <x v="0"/>
    <n v="25"/>
  </r>
  <r>
    <n v="2567"/>
    <x v="4"/>
    <s v="Engineering and engineering trades"/>
    <s v="Electricity and energy "/>
    <x v="1"/>
    <s v="มหาวิทยาลัยเอกชน"/>
    <s v="มหาวิทยาลัยรังสิต"/>
    <x v="60"/>
    <x v="2177"/>
    <x v="3"/>
    <x v="0"/>
    <n v="1"/>
  </r>
  <r>
    <n v="2567"/>
    <x v="4"/>
    <s v="Engineering and engineering trades"/>
    <s v="Electricity and energy "/>
    <x v="1"/>
    <s v="มหาวิทยาลัยเอกชน"/>
    <s v="มหาวิทยาลัยวงษ์ชวลิตกุล"/>
    <x v="124"/>
    <x v="2158"/>
    <x v="1"/>
    <x v="1"/>
    <n v="1"/>
  </r>
  <r>
    <n v="2567"/>
    <x v="4"/>
    <s v="Engineering and engineering trades"/>
    <s v="Electricity and energy "/>
    <x v="1"/>
    <s v="มหาวิทยาลัยเอกชน"/>
    <s v="มหาวิทยาลัยเอเชียอาคเนย์"/>
    <x v="152"/>
    <x v="2158"/>
    <x v="1"/>
    <x v="1"/>
    <n v="3"/>
  </r>
  <r>
    <n v="2567"/>
    <x v="4"/>
    <s v="Engineering and engineering trades"/>
    <s v="Electricity and energy "/>
    <x v="1"/>
    <s v="วิทยาลัยเอกชน"/>
    <s v="วิทยาลัยเทคโนโลยีสยาม"/>
    <x v="162"/>
    <x v="3984"/>
    <x v="1"/>
    <x v="1"/>
    <n v="3"/>
  </r>
  <r>
    <n v="2567"/>
    <x v="4"/>
    <s v="Engineering and engineering trades"/>
    <s v="Electronics and automation "/>
    <x v="0"/>
    <s v="มหาวิทยาลัยของรัฐ"/>
    <s v="มหาวิทยาลัยนครพนม"/>
    <x v="13"/>
    <x v="2378"/>
    <x v="2"/>
    <x v="1"/>
    <n v="6"/>
  </r>
  <r>
    <n v="2567"/>
    <x v="4"/>
    <s v="Engineering and engineering trades"/>
    <s v="Electronics and automation "/>
    <x v="0"/>
    <s v="มหาวิทยาลัยของรัฐ"/>
    <s v="มหาวิทยาลัยนราธิวาสราชนครินทร์"/>
    <x v="21"/>
    <x v="2214"/>
    <x v="1"/>
    <x v="0"/>
    <n v="11"/>
  </r>
  <r>
    <n v="2567"/>
    <x v="4"/>
    <s v="Engineering and engineering trades"/>
    <s v="Electronics and automation "/>
    <x v="0"/>
    <s v="มหาวิทยาลัยของรัฐ"/>
    <s v="มหาวิทยาลัยนเรศวร"/>
    <x v="41"/>
    <x v="2214"/>
    <x v="1"/>
    <x v="1"/>
    <n v="27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กรุงเทพ"/>
    <x v="76"/>
    <x v="2380"/>
    <x v="1"/>
    <x v="1"/>
    <n v="7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ธัญบุรี"/>
    <x v="17"/>
    <x v="2380"/>
    <x v="1"/>
    <x v="0"/>
    <n v="109"/>
  </r>
  <r>
    <n v="2567"/>
    <x v="5"/>
    <s v="Health "/>
    <s v="Therapy and rehabilitation "/>
    <x v="1"/>
    <s v="มหาวิทยาลัยเอกชน"/>
    <s v="มหาวิทยาลัยรังสิต"/>
    <x v="60"/>
    <x v="3253"/>
    <x v="1"/>
    <x v="0"/>
    <n v="23"/>
  </r>
  <r>
    <n v="2567"/>
    <x v="5"/>
    <s v="Health "/>
    <s v="Therapy and rehabilitation "/>
    <x v="1"/>
    <s v="มหาวิทยาลัยเอกชน"/>
    <s v="มหาวิทยาลัยหัวเฉียวเฉลิมพระเกียรติ"/>
    <x v="133"/>
    <x v="3253"/>
    <x v="1"/>
    <x v="0"/>
    <n v="15"/>
  </r>
  <r>
    <n v="2567"/>
    <x v="5"/>
    <s v="Health "/>
    <s v="Traditional and complementary _x000a_medicine and therapy "/>
    <x v="2"/>
    <s v="สถานศึกษานอกสังกัดฯ"/>
    <s v="สถาบันพระบรมราชชนก"/>
    <x v="268"/>
    <x v="4807"/>
    <x v="1"/>
    <x v="0"/>
    <n v="4"/>
  </r>
  <r>
    <n v="2567"/>
    <x v="5"/>
    <s v="Health "/>
    <s v="Traditional and complementary _x000a_medicine and therapy "/>
    <x v="2"/>
    <s v="สถานศึกษานอกสังกัดฯ"/>
    <s v="สถาบันพระบรมราชชนก"/>
    <x v="268"/>
    <x v="4807"/>
    <x v="1"/>
    <x v="1"/>
    <n v="20"/>
  </r>
  <r>
    <n v="2567"/>
    <x v="5"/>
    <s v="Health "/>
    <s v="Traditional and complementary _x000a_medicine and therapy "/>
    <x v="0"/>
    <s v="มหาวิทยาลัยในกำกับรัฐ"/>
    <s v="มหาวิทยาลัยธรรมศาสตร์"/>
    <x v="70"/>
    <x v="4808"/>
    <x v="3"/>
    <x v="0"/>
    <n v="1"/>
  </r>
  <r>
    <n v="2567"/>
    <x v="5"/>
    <s v="Health "/>
    <s v="Traditional and complementary _x000a_medicine and therapy "/>
    <x v="0"/>
    <s v="มหาวิทยาลัยราชภัฏ"/>
    <s v="มหาวิทยาลัยราชภัฏบ้านสมเด็จเจ้าพระยา"/>
    <x v="8"/>
    <x v="4809"/>
    <x v="3"/>
    <x v="0"/>
    <n v="2"/>
  </r>
  <r>
    <n v="2567"/>
    <x v="5"/>
    <s v="Health "/>
    <s v="Traditional and complementary _x000a_medicine and therapy "/>
    <x v="0"/>
    <s v="วิทยาลัยชุมชน"/>
    <s v="สถาบันวิทยาลัยชุมชน"/>
    <x v="243"/>
    <x v="4810"/>
    <x v="5"/>
    <x v="0"/>
    <n v="1"/>
  </r>
  <r>
    <n v="2567"/>
    <x v="5"/>
    <s v="Health "/>
    <s v="Traditional and complementary _x000a_medicine and therapy "/>
    <x v="0"/>
    <s v="วิทยาลัยชุมชน"/>
    <s v="สถาบันวิทยาลัยชุมชน"/>
    <x v="243"/>
    <x v="4810"/>
    <x v="5"/>
    <x v="1"/>
    <n v="1"/>
  </r>
  <r>
    <n v="2567"/>
    <x v="5"/>
    <s v="Health "/>
    <s v="Traditional and complementary _x000a_medicine and therapy "/>
    <x v="1"/>
    <s v="มหาวิทยาลัยเอกชน"/>
    <s v="มหาวิทยาลัยธุรกิจบัณฑิตย์"/>
    <x v="110"/>
    <x v="3293"/>
    <x v="1"/>
    <x v="0"/>
    <n v="5"/>
  </r>
  <r>
    <n v="2567"/>
    <x v="5"/>
    <s v="Health "/>
    <s v="Traditional and complementary _x000a_medicine and therapy "/>
    <x v="1"/>
    <s v="มหาวิทยาลัยเอกชน"/>
    <s v="มหาวิทยาลัยรังสิต"/>
    <x v="60"/>
    <x v="3303"/>
    <x v="1"/>
    <x v="0"/>
    <n v="3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ธรรมศาสตร์"/>
    <x v="70"/>
    <x v="4811"/>
    <x v="1"/>
    <x v="0"/>
    <n v="2"/>
  </r>
  <r>
    <n v="2567"/>
    <x v="4"/>
    <s v="Engineering and engineering trades"/>
    <s v="Motor vehicles, ships and aircraft "/>
    <x v="0"/>
    <s v="มหาวิทยาลัยในกำกับรัฐ"/>
    <s v="สถาบันเทคโนโลยีพระจอมเกล้าเจ้าคุณทหารลาดกระบัง"/>
    <x v="4"/>
    <x v="3839"/>
    <x v="1"/>
    <x v="0"/>
    <n v="35"/>
  </r>
  <r>
    <n v="2567"/>
    <x v="4"/>
    <s v="Engineering and engineering trades"/>
    <s v="Motor vehicles, ships and aircraft "/>
    <x v="0"/>
    <s v="มหาวิทยาลัยในกำกับรัฐ"/>
    <s v="สถาบันเทคโนโลยีพระจอมเกล้าเจ้าคุณทหารลาดกระบัง"/>
    <x v="4"/>
    <x v="4812"/>
    <x v="3"/>
    <x v="0"/>
    <n v="3"/>
  </r>
  <r>
    <n v="2567"/>
    <x v="4"/>
    <s v="Engineering and engineering trades"/>
    <s v="Motor vehicles, ships and aircraft "/>
    <x v="0"/>
    <s v="มหาวิทยาลัยราชภัฏ"/>
    <s v="มหาวิทยาลัยราชภัฏเชียงราย"/>
    <x v="85"/>
    <x v="3830"/>
    <x v="1"/>
    <x v="1"/>
    <n v="7"/>
  </r>
  <r>
    <n v="2567"/>
    <x v="4"/>
    <s v="Engineering and engineering trades"/>
    <s v="Motor vehicles, ships and aircraft "/>
    <x v="0"/>
    <s v="มหาวิทยาลัยราชภัฏ"/>
    <s v="มหาวิทยาลัยราชภัฏสงขลา"/>
    <x v="39"/>
    <x v="2459"/>
    <x v="1"/>
    <x v="1"/>
    <n v="27"/>
  </r>
  <r>
    <n v="2567"/>
    <x v="4"/>
    <s v="Engineering and engineering trades"/>
    <s v="Motor vehicles, ships and aircraft "/>
    <x v="1"/>
    <s v="มหาวิทยาลัยเอกชน"/>
    <s v="มหาวิทยาลัยศรีปทุม"/>
    <x v="119"/>
    <x v="3840"/>
    <x v="1"/>
    <x v="1"/>
    <n v="1"/>
  </r>
  <r>
    <n v="2567"/>
    <x v="4"/>
    <s v="Engineering and engineering trades"/>
    <s v="Motor vehicles, ships and aircraft "/>
    <x v="1"/>
    <s v="มหาวิทยาลัยเอกชน"/>
    <s v="มหาวิทยาลัยศรีปทุม"/>
    <x v="119"/>
    <x v="3841"/>
    <x v="1"/>
    <x v="0"/>
    <n v="14"/>
  </r>
  <r>
    <n v="2567"/>
    <x v="4"/>
    <s v="Engineering and engineering trades"/>
    <s v="Motor vehicles, ships and aircraft "/>
    <x v="1"/>
    <s v="มหาวิทยาลัยเอกชน"/>
    <s v="มหาวิทยาลัยหอการค้าไทย"/>
    <x v="114"/>
    <x v="3843"/>
    <x v="1"/>
    <x v="0"/>
    <n v="1"/>
  </r>
  <r>
    <n v="2567"/>
    <x v="4"/>
    <s v="Engineering and engineering trades"/>
    <s v="Motor vehicles, ships and aircraft "/>
    <x v="1"/>
    <s v="สถาบันเอกชน"/>
    <s v="สถาบันเทคโนโลยีไทย-ญี่ปุ่น"/>
    <x v="205"/>
    <x v="3823"/>
    <x v="1"/>
    <x v="1"/>
    <n v="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ร้อยเอ็ด"/>
    <x v="73"/>
    <x v="1748"/>
    <x v="1"/>
    <x v="1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รำไพพรรณี"/>
    <x v="74"/>
    <x v="2069"/>
    <x v="1"/>
    <x v="1"/>
    <n v="1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รำไพพรรณี"/>
    <x v="74"/>
    <x v="1823"/>
    <x v="1"/>
    <x v="1"/>
    <n v="1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รำไพพรรณี"/>
    <x v="74"/>
    <x v="1834"/>
    <x v="1"/>
    <x v="0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รำไพพรรณี"/>
    <x v="74"/>
    <x v="1834"/>
    <x v="1"/>
    <x v="1"/>
    <n v="1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ลำปาง"/>
    <x v="51"/>
    <x v="1834"/>
    <x v="1"/>
    <x v="0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ลำปาง"/>
    <x v="51"/>
    <x v="1834"/>
    <x v="1"/>
    <x v="1"/>
    <n v="2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ลย"/>
    <x v="52"/>
    <x v="1748"/>
    <x v="1"/>
    <x v="0"/>
    <n v="3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ลย"/>
    <x v="52"/>
    <x v="1833"/>
    <x v="1"/>
    <x v="0"/>
    <n v="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ลย"/>
    <x v="52"/>
    <x v="1833"/>
    <x v="1"/>
    <x v="1"/>
    <n v="1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ลย"/>
    <x v="52"/>
    <x v="719"/>
    <x v="1"/>
    <x v="1"/>
    <n v="41"/>
  </r>
  <r>
    <n v="2567"/>
    <x v="9"/>
    <s v="Social and behavioural sciences "/>
    <s v="Political sciences and civics "/>
    <x v="0"/>
    <s v="มหาวิทยาลัยรัฐไม่จำกัดรับ"/>
    <s v="มหาวิทยาลัยสุโขทัยธรรมาธิราช"/>
    <x v="5"/>
    <x v="4813"/>
    <x v="1"/>
    <x v="0"/>
    <n v="236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นครสวรรค์"/>
    <x v="50"/>
    <x v="4719"/>
    <x v="3"/>
    <x v="1"/>
    <n v="10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พระนครศรีอยุธยา"/>
    <x v="55"/>
    <x v="4814"/>
    <x v="1"/>
    <x v="0"/>
    <n v="12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มหาสารคาม"/>
    <x v="72"/>
    <x v="4815"/>
    <x v="1"/>
    <x v="1"/>
    <n v="38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ศรีสะเกษ"/>
    <x v="56"/>
    <x v="4789"/>
    <x v="1"/>
    <x v="1"/>
    <n v="45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สวนสุนันทา"/>
    <x v="109"/>
    <x v="4816"/>
    <x v="3"/>
    <x v="0"/>
    <n v="25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สวนสุนันทา"/>
    <x v="109"/>
    <x v="4817"/>
    <x v="1"/>
    <x v="0"/>
    <n v="46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สุราษฏร์ธานี"/>
    <x v="57"/>
    <x v="4818"/>
    <x v="1"/>
    <x v="1"/>
    <n v="89"/>
  </r>
  <r>
    <n v="2567"/>
    <x v="9"/>
    <s v="Social and behavioural sciences "/>
    <s v="Political sciences and civics "/>
    <x v="0"/>
    <s v="วิทยาลัยชุมชน"/>
    <s v="สถาบันวิทยาลัยชุมชน"/>
    <x v="131"/>
    <x v="4819"/>
    <x v="5"/>
    <x v="1"/>
    <n v="13"/>
  </r>
  <r>
    <n v="2567"/>
    <x v="4"/>
    <s v="Engineering and engineering trades"/>
    <s v="Electricity and energy "/>
    <x v="0"/>
    <s v="มหาวิทยาลัยของรัฐ"/>
    <s v="มหาวิทยาลัยนครพนม"/>
    <x v="13"/>
    <x v="2343"/>
    <x v="2"/>
    <x v="1"/>
    <n v="9"/>
  </r>
  <r>
    <n v="2567"/>
    <x v="4"/>
    <s v="Engineering and engineering trades"/>
    <s v="Electricity and energy "/>
    <x v="0"/>
    <s v="มหาวิทยาลัยของรัฐ"/>
    <s v="มหาวิทยาลัยอุบลราชธานี"/>
    <x v="0"/>
    <x v="2158"/>
    <x v="1"/>
    <x v="1"/>
    <n v="16"/>
  </r>
  <r>
    <n v="2567"/>
    <x v="4"/>
    <s v="Engineering and engineering trades"/>
    <s v="Electricity and energy "/>
    <x v="0"/>
    <s v="มหาวิทยาลัยของรัฐ"/>
    <s v="มหาวิทยาลัยอุบลราชธานี"/>
    <x v="0"/>
    <x v="2168"/>
    <x v="3"/>
    <x v="1"/>
    <n v="1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ธัญบุรี"/>
    <x v="17"/>
    <x v="2168"/>
    <x v="3"/>
    <x v="1"/>
    <n v="2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พระนคร"/>
    <x v="234"/>
    <x v="4820"/>
    <x v="1"/>
    <x v="0"/>
    <n v="112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ล้านนา"/>
    <x v="47"/>
    <x v="2167"/>
    <x v="1"/>
    <x v="0"/>
    <n v="70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ล้านนา"/>
    <x v="47"/>
    <x v="2167"/>
    <x v="1"/>
    <x v="1"/>
    <n v="4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ล้านนา"/>
    <x v="19"/>
    <x v="2167"/>
    <x v="1"/>
    <x v="1"/>
    <n v="6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ล้านนา"/>
    <x v="95"/>
    <x v="2345"/>
    <x v="1"/>
    <x v="1"/>
    <n v="6"/>
  </r>
  <r>
    <n v="2567"/>
    <x v="4"/>
    <s v="Engineering,manufacturing and construction not elsewhere classified "/>
    <s v="Engineering,manufacturing and construction not elsewhere classified "/>
    <x v="0"/>
    <s v="มหาวิทยาลัยในกำกับรัฐ"/>
    <s v="มหาวิทยาลัยสงขลานครินทร์"/>
    <x v="37"/>
    <x v="3844"/>
    <x v="1"/>
    <x v="0"/>
    <n v="6"/>
  </r>
  <r>
    <n v="2567"/>
    <x v="4"/>
    <s v="Engineering,manufacturing and construction not elsewhere classified "/>
    <s v="Engineering,manufacturing and construction not elsewhere classified "/>
    <x v="1"/>
    <s v="มหาวิทยาลัยเอกชน"/>
    <s v="มหาวิทยาลัยปทุมธานี"/>
    <x v="170"/>
    <x v="3637"/>
    <x v="0"/>
    <x v="1"/>
    <n v="3"/>
  </r>
  <r>
    <n v="2567"/>
    <x v="4"/>
    <s v="Inter-disciplinary programmes and qualifications involving engineering, manufacturing and construction"/>
    <s v="Inter-disciplinary programmes and qualifications involving engineering, manufacturing and construction"/>
    <x v="0"/>
    <s v="มหาวิทยาลัยในกำกับรัฐ"/>
    <s v="มหาวิทยาลัยเทคโนโลยีพระจอมเกล้าพระนครเหนือ"/>
    <x v="78"/>
    <x v="2483"/>
    <x v="1"/>
    <x v="0"/>
    <n v="23"/>
  </r>
  <r>
    <n v="2567"/>
    <x v="4"/>
    <s v="Inter-disciplinary programmes and qualifications involving engineering, manufacturing and construction"/>
    <s v="Inter-disciplinary programmes and qualifications involving engineering, manufacturing and construction"/>
    <x v="0"/>
    <s v="มหาวิทยาลัยในกำกับรัฐ"/>
    <s v="สถาบันเทคโนโลยีพระจอมเกล้าเจ้าคุณทหารลาดกระบัง"/>
    <x v="4"/>
    <x v="2481"/>
    <x v="3"/>
    <x v="1"/>
    <n v="6"/>
  </r>
  <r>
    <n v="2567"/>
    <x v="4"/>
    <s v="Inter-disciplinary programmes and qualifications involving engineering, manufacturing and construction"/>
    <s v="Inter-disciplinary programmes and qualifications involving engineering, manufacturing and construction"/>
    <x v="1"/>
    <s v="มหาวิทยาลัยเอกชน"/>
    <s v="มหาวิทยาลัยรังสิต"/>
    <x v="60"/>
    <x v="2481"/>
    <x v="3"/>
    <x v="0"/>
    <n v="5"/>
  </r>
  <r>
    <n v="2567"/>
    <x v="4"/>
    <s v="Inter-disciplinary programmes and qualifications involving engineering, manufacturing and construction"/>
    <s v="Inter-disciplinary programmes and qualifications involving engineering, manufacturing and construction"/>
    <x v="1"/>
    <s v="มหาวิทยาลัยเอกชน"/>
    <s v="มหาวิทยาลัยรังสิต"/>
    <x v="60"/>
    <x v="2481"/>
    <x v="3"/>
    <x v="1"/>
    <n v="1"/>
  </r>
  <r>
    <n v="2567"/>
    <x v="4"/>
    <s v="Manufacturing and processing "/>
    <s v="Food processing "/>
    <x v="0"/>
    <s v="มหาวิทยาลัยของรัฐ"/>
    <s v="มหาวิทยาลัยมหาสารคาม"/>
    <x v="14"/>
    <x v="3847"/>
    <x v="1"/>
    <x v="0"/>
    <n v="10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ตะวันออก"/>
    <x v="16"/>
    <x v="2708"/>
    <x v="3"/>
    <x v="1"/>
    <n v="1"/>
  </r>
  <r>
    <n v="2567"/>
    <x v="5"/>
    <s v="Welfare"/>
    <s v="Social work and counselling "/>
    <x v="0"/>
    <s v="มหาวิทยาลัยในกำกับรัฐ"/>
    <s v="มหาวิทยาลัยธรรมศาสตร์"/>
    <x v="179"/>
    <x v="3433"/>
    <x v="1"/>
    <x v="0"/>
    <n v="15"/>
  </r>
  <r>
    <n v="2567"/>
    <x v="5"/>
    <s v="Welfare"/>
    <s v="Social work and counselling "/>
    <x v="0"/>
    <s v="มหาวิทยาลัยในกำกับรัฐ"/>
    <s v="มหาวิทยาลัยธรรมศาสตร์"/>
    <x v="179"/>
    <x v="3433"/>
    <x v="1"/>
    <x v="1"/>
    <n v="74"/>
  </r>
  <r>
    <n v="2567"/>
    <x v="5"/>
    <s v="Welfare"/>
    <s v="Social work and counselling "/>
    <x v="0"/>
    <s v="มหาวิทยาลัยในกำกับรัฐ"/>
    <s v="มหาวิทยาลัยมหิดล"/>
    <x v="90"/>
    <x v="4821"/>
    <x v="0"/>
    <x v="1"/>
    <n v="1"/>
  </r>
  <r>
    <n v="2567"/>
    <x v="5"/>
    <s v="Welfare"/>
    <s v="Social work and counselling "/>
    <x v="0"/>
    <s v="มหาวิทยาลัยในกำกับรัฐ"/>
    <s v="มหาวิทยาลัยมหิดล"/>
    <x v="90"/>
    <x v="4822"/>
    <x v="3"/>
    <x v="1"/>
    <n v="2"/>
  </r>
  <r>
    <n v="2567"/>
    <x v="6"/>
    <s v="Information and Communication Technologies (ICTs) "/>
    <s v="Computer use "/>
    <x v="0"/>
    <s v="มหาวิทยาลัยของรัฐ"/>
    <s v="มหาวิทยาลัยกาฬสินธุ์"/>
    <x v="46"/>
    <x v="4823"/>
    <x v="1"/>
    <x v="1"/>
    <n v="13"/>
  </r>
  <r>
    <n v="2567"/>
    <x v="6"/>
    <s v="Information and Communication Technologies (ICTs) "/>
    <s v="Computer use "/>
    <x v="0"/>
    <s v="มหาวิทยาลัยเทคโนโลยีราชมงคล"/>
    <s v="มหาวิทยาลัยเทคโนโลยีราชมงคลอีสาน"/>
    <x v="26"/>
    <x v="3435"/>
    <x v="2"/>
    <x v="0"/>
    <n v="7"/>
  </r>
  <r>
    <n v="2567"/>
    <x v="6"/>
    <s v="Information and Communication Technologies (ICTs) "/>
    <s v="Computer use "/>
    <x v="0"/>
    <s v="มหาวิทยาลัยเทคโนโลยีราชมงคล"/>
    <s v="มหาวิทยาลัยเทคโนโลยีราชมงคลอีสาน"/>
    <x v="26"/>
    <x v="3435"/>
    <x v="2"/>
    <x v="1"/>
    <n v="16"/>
  </r>
  <r>
    <n v="2567"/>
    <x v="6"/>
    <s v="Information and Communication Technologies (ICTs) "/>
    <s v="Computer use "/>
    <x v="0"/>
    <s v="มหาวิทยาลัยเทคโนโลยีราชมงคล"/>
    <s v="มหาวิทยาลัยเทคโนโลยีราชมงคลอีสาน"/>
    <x v="26"/>
    <x v="4824"/>
    <x v="2"/>
    <x v="0"/>
    <n v="7"/>
  </r>
  <r>
    <n v="2567"/>
    <x v="6"/>
    <s v="Information and Communication Technologies (ICTs) "/>
    <s v="Computer use "/>
    <x v="0"/>
    <s v="มหาวิทยาลัยเทคโนโลยีราชมงคล"/>
    <s v="มหาวิทยาลัยเทคโนโลยีราชมงคลอีสาน"/>
    <x v="26"/>
    <x v="4824"/>
    <x v="2"/>
    <x v="1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ลย"/>
    <x v="52"/>
    <x v="2084"/>
    <x v="1"/>
    <x v="1"/>
    <n v="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วไลยอลงกรณ์ ในพระบรมราชูปถัมภ์"/>
    <x v="45"/>
    <x v="4825"/>
    <x v="1"/>
    <x v="0"/>
    <n v="1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วไลยอลงกรณ์ ในพระบรมราชูปถัมภ์"/>
    <x v="45"/>
    <x v="4825"/>
    <x v="1"/>
    <x v="1"/>
    <n v="3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ศรีสะเกษ"/>
    <x v="56"/>
    <x v="927"/>
    <x v="1"/>
    <x v="0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ศรีสะเกษ"/>
    <x v="56"/>
    <x v="3115"/>
    <x v="1"/>
    <x v="1"/>
    <n v="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ศรีสะเกษ"/>
    <x v="56"/>
    <x v="4826"/>
    <x v="1"/>
    <x v="0"/>
    <n v="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ศรีสะเกษ"/>
    <x v="56"/>
    <x v="4826"/>
    <x v="1"/>
    <x v="1"/>
    <n v="5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กลนคร"/>
    <x v="82"/>
    <x v="1797"/>
    <x v="1"/>
    <x v="1"/>
    <n v="3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กลนคร"/>
    <x v="82"/>
    <x v="1762"/>
    <x v="1"/>
    <x v="0"/>
    <n v="1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กลนคร"/>
    <x v="82"/>
    <x v="1762"/>
    <x v="1"/>
    <x v="1"/>
    <n v="41"/>
  </r>
  <r>
    <n v="2567"/>
    <x v="7"/>
    <s v="Physical sciences "/>
    <s v="Chemistry "/>
    <x v="0"/>
    <s v="มหาวิทยาลัยในกำกับรัฐ"/>
    <s v="มหาวิทยาลัยเชียงใหม่"/>
    <x v="35"/>
    <x v="2136"/>
    <x v="1"/>
    <x v="1"/>
    <n v="28"/>
  </r>
  <r>
    <n v="2567"/>
    <x v="7"/>
    <s v="Physical sciences "/>
    <s v="Chemistry "/>
    <x v="0"/>
    <s v="มหาวิทยาลัยในกำกับรัฐ"/>
    <s v="มหาวิทยาลัยเชียงใหม่"/>
    <x v="35"/>
    <x v="4067"/>
    <x v="3"/>
    <x v="1"/>
    <n v="1"/>
  </r>
  <r>
    <n v="2567"/>
    <x v="7"/>
    <s v="Physical sciences "/>
    <s v="Chemistry "/>
    <x v="0"/>
    <s v="มหาวิทยาลัยในกำกับรัฐ"/>
    <s v="มหาวิทยาลัยทักษิณ"/>
    <x v="32"/>
    <x v="4827"/>
    <x v="1"/>
    <x v="1"/>
    <n v="8"/>
  </r>
  <r>
    <n v="2567"/>
    <x v="7"/>
    <s v="Physical sciences "/>
    <s v="Chemistry "/>
    <x v="0"/>
    <s v="มหาวิทยาลัยในกำกับรัฐ"/>
    <s v="มหาวิทยาลัยทักษิณ"/>
    <x v="32"/>
    <x v="4828"/>
    <x v="3"/>
    <x v="1"/>
    <n v="2"/>
  </r>
  <r>
    <n v="2567"/>
    <x v="7"/>
    <s v="Physical sciences "/>
    <s v="Chemistry "/>
    <x v="0"/>
    <s v="มหาวิทยาลัยในกำกับรัฐ"/>
    <s v="มหาวิทยาลัยเทคโนโลยีพระจอมเกล้าธนบุรี"/>
    <x v="88"/>
    <x v="4063"/>
    <x v="1"/>
    <x v="0"/>
    <n v="23"/>
  </r>
  <r>
    <n v="2567"/>
    <x v="7"/>
    <s v="Physical sciences "/>
    <s v="Chemistry "/>
    <x v="0"/>
    <s v="มหาวิทยาลัยในกำกับรัฐ"/>
    <s v="มหาวิทยาลัยบูรพา"/>
    <x v="92"/>
    <x v="4067"/>
    <x v="3"/>
    <x v="0"/>
    <n v="2"/>
  </r>
  <r>
    <n v="2567"/>
    <x v="7"/>
    <s v="Physical sciences "/>
    <s v="Chemistry "/>
    <x v="0"/>
    <s v="มหาวิทยาลัยในกำกับรัฐ"/>
    <s v="มหาวิทยาลัยมหิดล"/>
    <x v="90"/>
    <x v="4829"/>
    <x v="1"/>
    <x v="1"/>
    <n v="1"/>
  </r>
  <r>
    <n v="2567"/>
    <x v="7"/>
    <s v="Physical sciences "/>
    <s v="Chemistry "/>
    <x v="0"/>
    <s v="มหาวิทยาลัยในกำกับรัฐ"/>
    <s v="มหาวิทยาลัยแม่ฟ้าหลวง"/>
    <x v="83"/>
    <x v="4830"/>
    <x v="1"/>
    <x v="1"/>
    <n v="25"/>
  </r>
  <r>
    <n v="2567"/>
    <x v="7"/>
    <s v="Physical sciences "/>
    <s v="Chemistry "/>
    <x v="0"/>
    <s v="มหาวิทยาลัยในกำกับรัฐ"/>
    <s v="มหาวิทยาลัยศรีนครินทรวิโรฒ"/>
    <x v="84"/>
    <x v="4063"/>
    <x v="1"/>
    <x v="0"/>
    <n v="12"/>
  </r>
  <r>
    <n v="2567"/>
    <x v="7"/>
    <s v="Physical sciences "/>
    <s v="Chemistry "/>
    <x v="0"/>
    <s v="มหาวิทยาลัยในกำกับรัฐ"/>
    <s v="มหาวิทยาลัยศิลปากร"/>
    <x v="122"/>
    <x v="4831"/>
    <x v="1"/>
    <x v="0"/>
    <n v="10"/>
  </r>
  <r>
    <n v="2567"/>
    <x v="9"/>
    <s v="Social and behavioural sciences "/>
    <s v="Political sciences and civics "/>
    <x v="0"/>
    <s v="วิทยาลัยชุมชน"/>
    <s v="สถาบันวิทยาลัยชุมชน"/>
    <x v="194"/>
    <x v="4819"/>
    <x v="5"/>
    <x v="1"/>
    <n v="17"/>
  </r>
  <r>
    <n v="2567"/>
    <x v="9"/>
    <s v="Social and behavioural sciences "/>
    <s v="Political sciences and civics "/>
    <x v="0"/>
    <s v="วิทยาลัยชุมชน"/>
    <s v="สถาบันวิทยาลัยชุมชน"/>
    <x v="59"/>
    <x v="4832"/>
    <x v="5"/>
    <x v="0"/>
    <n v="24"/>
  </r>
  <r>
    <n v="2567"/>
    <x v="9"/>
    <s v="Social and behavioural sciences "/>
    <s v="Political sciences and civics "/>
    <x v="1"/>
    <s v="มหาวิทยาลัยเอกชน"/>
    <s v="มหาวิทยาลัยเฉลิมกาญจนา"/>
    <x v="190"/>
    <x v="4833"/>
    <x v="1"/>
    <x v="0"/>
    <n v="17"/>
  </r>
  <r>
    <n v="2567"/>
    <x v="9"/>
    <s v="Social and behavioural sciences "/>
    <s v="Political sciences and civics "/>
    <x v="1"/>
    <s v="มหาวิทยาลัยเอกชน"/>
    <s v="มหาวิทยาลัยเฉลิมกาญจนา"/>
    <x v="192"/>
    <x v="4833"/>
    <x v="1"/>
    <x v="0"/>
    <n v="10"/>
  </r>
  <r>
    <n v="2567"/>
    <x v="9"/>
    <s v="Social and behavioural sciences "/>
    <s v="Political sciences and civics "/>
    <x v="1"/>
    <s v="มหาวิทยาลัยเอกชน"/>
    <s v="มหาวิทยาลัยเฉลิมกาญจนา"/>
    <x v="244"/>
    <x v="4833"/>
    <x v="1"/>
    <x v="0"/>
    <n v="7"/>
  </r>
  <r>
    <n v="2567"/>
    <x v="9"/>
    <s v="Social and behavioural sciences "/>
    <s v="Political sciences and civics "/>
    <x v="1"/>
    <s v="มหาวิทยาลัยเอกชน"/>
    <s v="มหาวิทยาลัยสยาม"/>
    <x v="127"/>
    <x v="4834"/>
    <x v="1"/>
    <x v="1"/>
    <n v="10"/>
  </r>
  <r>
    <n v="2567"/>
    <x v="9"/>
    <s v="Social and behavioural sciences "/>
    <s v="Political sciences and civics "/>
    <x v="1"/>
    <s v="มหาวิทยาลัยเอกชน"/>
    <s v="มหาวิทยาลัยสยาม"/>
    <x v="127"/>
    <x v="4835"/>
    <x v="3"/>
    <x v="1"/>
    <n v="4"/>
  </r>
  <r>
    <n v="2567"/>
    <x v="9"/>
    <s v="Social and behavioural sciences "/>
    <s v="Political sciences and civics "/>
    <x v="1"/>
    <s v="มหาวิทยาลัยเอกชน"/>
    <s v="มหาวิทยาลัยสยาม"/>
    <x v="127"/>
    <x v="4836"/>
    <x v="3"/>
    <x v="0"/>
    <n v="2"/>
  </r>
  <r>
    <n v="2567"/>
    <x v="9"/>
    <s v="Social and behavioural sciences "/>
    <s v="Political sciences and civics "/>
    <x v="1"/>
    <s v="วิทยาลัยเอกชน"/>
    <s v="วิทยาลัยเทคโนโลยีภาคใต้"/>
    <x v="225"/>
    <x v="4789"/>
    <x v="1"/>
    <x v="0"/>
    <n v="45"/>
  </r>
  <r>
    <n v="2567"/>
    <x v="9"/>
    <s v="Social and behavioural sciences "/>
    <s v="Political sciences and civics "/>
    <x v="1"/>
    <s v="สถาบันเอกชน"/>
    <s v="สถาบันรัชต์ภาคย์"/>
    <x v="139"/>
    <x v="4789"/>
    <x v="1"/>
    <x v="0"/>
    <n v="2"/>
  </r>
  <r>
    <n v="2567"/>
    <x v="9"/>
    <s v="Social and behavioural sciences "/>
    <s v="Economics "/>
    <x v="0"/>
    <s v="มหาวิทยาลัยรัฐไม่จำกัดรับ"/>
    <s v="มหาวิทยาลัยสุโขทัยธรรมาธิราช"/>
    <x v="5"/>
    <x v="4606"/>
    <x v="1"/>
    <x v="1"/>
    <n v="36"/>
  </r>
  <r>
    <n v="2567"/>
    <x v="9"/>
    <s v="Social and behavioural sciences "/>
    <s v="Economics "/>
    <x v="0"/>
    <s v="มหาวิทยาลัยราชภัฏ"/>
    <s v="มหาวิทยาลัยราชภัฏเพชรบูรณ์"/>
    <x v="44"/>
    <x v="4837"/>
    <x v="1"/>
    <x v="1"/>
    <n v="5"/>
  </r>
  <r>
    <n v="2567"/>
    <x v="9"/>
    <s v="Social and behavioural sciences "/>
    <s v="Economics "/>
    <x v="0"/>
    <s v="มหาวิทยาลัยราชภัฏ"/>
    <s v="มหาวิทยาลัยราชภัฏสุราษฏร์ธานี"/>
    <x v="57"/>
    <x v="4838"/>
    <x v="1"/>
    <x v="0"/>
    <n v="2"/>
  </r>
  <r>
    <n v="2567"/>
    <x v="9"/>
    <s v="Social and behavioural sciences "/>
    <s v="Economics "/>
    <x v="0"/>
    <s v="มหาวิทยาลัยราชภัฏ"/>
    <s v="มหาวิทยาลัยราชภัฏสุราษฏร์ธานี"/>
    <x v="57"/>
    <x v="4838"/>
    <x v="1"/>
    <x v="1"/>
    <n v="5"/>
  </r>
  <r>
    <n v="2567"/>
    <x v="9"/>
    <s v="Social and behavioural sciences "/>
    <s v="Economics "/>
    <x v="1"/>
    <s v="มหาวิทยาลัยเอกชน"/>
    <s v="มหาวิทยาลัยกรุงเทพ"/>
    <x v="123"/>
    <x v="4606"/>
    <x v="1"/>
    <x v="0"/>
    <n v="48"/>
  </r>
  <r>
    <n v="2567"/>
    <x v="9"/>
    <s v="Social and behavioural sciences "/>
    <s v="Economics "/>
    <x v="1"/>
    <s v="มหาวิทยาลัยเอกชน"/>
    <s v="มหาวิทยาลัยกรุงเทพ"/>
    <x v="123"/>
    <x v="4606"/>
    <x v="1"/>
    <x v="1"/>
    <n v="20"/>
  </r>
  <r>
    <n v="2567"/>
    <x v="9"/>
    <s v="Social and behavioural sciences "/>
    <s v="Economics "/>
    <x v="1"/>
    <s v="มหาวิทยาลัยเอกชน"/>
    <s v="มหาวิทยาลัยรังสิต"/>
    <x v="60"/>
    <x v="4839"/>
    <x v="3"/>
    <x v="1"/>
    <n v="5"/>
  </r>
  <r>
    <n v="2567"/>
    <x v="9"/>
    <s v="Social and behavioural sciences "/>
    <s v="Political sciences and civics "/>
    <x v="0"/>
    <s v="มหาวิทยาลัยของรัฐ"/>
    <s v="มหาวิทยาลัยกาฬสินธุ์"/>
    <x v="46"/>
    <x v="4791"/>
    <x v="1"/>
    <x v="0"/>
    <n v="16"/>
  </r>
  <r>
    <n v="2567"/>
    <x v="9"/>
    <s v="Social and behavioural sciences "/>
    <s v="Political sciences and civics "/>
    <x v="0"/>
    <s v="มหาวิทยาลัยของรัฐ"/>
    <s v="มหาวิทยาลัยมหาสารคาม"/>
    <x v="14"/>
    <x v="4726"/>
    <x v="0"/>
    <x v="1"/>
    <n v="1"/>
  </r>
  <r>
    <n v="2567"/>
    <x v="9"/>
    <s v="Social and behavioural sciences "/>
    <s v="Political sciences and civics "/>
    <x v="0"/>
    <s v="มหาวิทยาลัยของรัฐ"/>
    <s v="มหาวิทยาลัยอุบลราชธานี"/>
    <x v="0"/>
    <x v="4834"/>
    <x v="1"/>
    <x v="0"/>
    <n v="43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ล้านนา"/>
    <x v="154"/>
    <x v="2385"/>
    <x v="1"/>
    <x v="1"/>
    <n v="1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ล้านนา"/>
    <x v="134"/>
    <x v="2208"/>
    <x v="2"/>
    <x v="1"/>
    <n v="9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ศรีวิชัย"/>
    <x v="135"/>
    <x v="2209"/>
    <x v="1"/>
    <x v="0"/>
    <n v="46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อีสาน"/>
    <x v="26"/>
    <x v="3551"/>
    <x v="1"/>
    <x v="0"/>
    <n v="13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อีสาน"/>
    <x v="27"/>
    <x v="4840"/>
    <x v="2"/>
    <x v="0"/>
    <n v="13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อีสาน"/>
    <x v="27"/>
    <x v="4840"/>
    <x v="2"/>
    <x v="1"/>
    <n v="3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อีสาน"/>
    <x v="28"/>
    <x v="2609"/>
    <x v="1"/>
    <x v="1"/>
    <n v="18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อีสาน"/>
    <x v="28"/>
    <x v="2479"/>
    <x v="1"/>
    <x v="1"/>
    <n v="1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งขลา"/>
    <x v="39"/>
    <x v="3142"/>
    <x v="1"/>
    <x v="1"/>
    <n v="2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งขลา"/>
    <x v="39"/>
    <x v="2087"/>
    <x v="1"/>
    <x v="0"/>
    <n v="2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งขลา"/>
    <x v="39"/>
    <x v="2106"/>
    <x v="1"/>
    <x v="0"/>
    <n v="1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วนสุนันทา"/>
    <x v="109"/>
    <x v="719"/>
    <x v="1"/>
    <x v="0"/>
    <n v="1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าษฏร์ธานี"/>
    <x v="57"/>
    <x v="1839"/>
    <x v="1"/>
    <x v="0"/>
    <n v="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ินทร์"/>
    <x v="11"/>
    <x v="3367"/>
    <x v="1"/>
    <x v="0"/>
    <n v="1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ินทร์"/>
    <x v="11"/>
    <x v="4841"/>
    <x v="1"/>
    <x v="0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ินทร์"/>
    <x v="11"/>
    <x v="4841"/>
    <x v="1"/>
    <x v="1"/>
    <n v="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ินทร์"/>
    <x v="11"/>
    <x v="3094"/>
    <x v="1"/>
    <x v="1"/>
    <n v="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ินทร์"/>
    <x v="11"/>
    <x v="2039"/>
    <x v="1"/>
    <x v="1"/>
    <n v="24"/>
  </r>
  <r>
    <n v="2567"/>
    <x v="9"/>
    <s v="Social and behavioural sciences "/>
    <s v="Psychology "/>
    <x v="0"/>
    <s v="มหาวิทยาลัยในกำกับรัฐ"/>
    <s v="จุฬาลงกรณ์มหาวิทยาลัย"/>
    <x v="29"/>
    <x v="4842"/>
    <x v="1"/>
    <x v="1"/>
    <n v="69"/>
  </r>
  <r>
    <n v="2567"/>
    <x v="9"/>
    <s v="Social and behavioural sciences "/>
    <s v="Psychology "/>
    <x v="0"/>
    <s v="มหาวิทยาลัยในกำกับรัฐ"/>
    <s v="มหาวิทยาลัยขอนแก่น"/>
    <x v="20"/>
    <x v="4843"/>
    <x v="0"/>
    <x v="0"/>
    <n v="1"/>
  </r>
  <r>
    <n v="2567"/>
    <x v="9"/>
    <s v="Social and behavioural sciences "/>
    <s v="Psychology "/>
    <x v="0"/>
    <s v="มหาวิทยาลัยในกำกับรัฐ"/>
    <s v="มหาวิทยาลัยเทคโนโลยีพระจอมเกล้าพระนครเหนือ"/>
    <x v="78"/>
    <x v="4844"/>
    <x v="0"/>
    <x v="0"/>
    <n v="1"/>
  </r>
  <r>
    <n v="2567"/>
    <x v="9"/>
    <s v="Social and behavioural sciences "/>
    <s v="Psychology "/>
    <x v="0"/>
    <s v="มหาวิทยาลัยในกำกับรัฐ"/>
    <s v="มหาวิทยาลัยมหิดล"/>
    <x v="90"/>
    <x v="4845"/>
    <x v="3"/>
    <x v="1"/>
    <n v="4"/>
  </r>
  <r>
    <n v="2567"/>
    <x v="9"/>
    <s v="Social and behavioural sciences "/>
    <s v="Psychology "/>
    <x v="0"/>
    <s v="มหาวิทยาลัยในกำกับรัฐ"/>
    <s v="มหาวิทยาลัยมหิดล"/>
    <x v="90"/>
    <x v="4846"/>
    <x v="3"/>
    <x v="1"/>
    <n v="7"/>
  </r>
  <r>
    <n v="2567"/>
    <x v="9"/>
    <s v="Social and behavioural sciences "/>
    <s v="Psychology "/>
    <x v="0"/>
    <s v="มหาวิทยาลัยในกำกับรัฐ"/>
    <s v="มหาวิทยาลัยศิลปากร"/>
    <x v="122"/>
    <x v="4847"/>
    <x v="1"/>
    <x v="0"/>
    <n v="14"/>
  </r>
  <r>
    <n v="2567"/>
    <x v="9"/>
    <s v="Social and behavioural sciences "/>
    <s v="Psychology "/>
    <x v="0"/>
    <s v="มหาวิทยาลัยในกำกับรัฐ"/>
    <s v="มหาวิทยาลัยสงขลานครินทร์"/>
    <x v="66"/>
    <x v="4848"/>
    <x v="3"/>
    <x v="0"/>
    <n v="3"/>
  </r>
  <r>
    <n v="2567"/>
    <x v="9"/>
    <s v="Social and behavioural sciences "/>
    <s v="Psychology "/>
    <x v="0"/>
    <s v="มหาวิทยาลัยราชภัฏ"/>
    <s v="มหาวิทยาลัยราชภัฏบ้านสมเด็จเจ้าพระยา"/>
    <x v="8"/>
    <x v="4849"/>
    <x v="3"/>
    <x v="1"/>
    <n v="6"/>
  </r>
  <r>
    <n v="2567"/>
    <x v="9"/>
    <s v="Social and behavioural sciences "/>
    <s v="Psychology "/>
    <x v="1"/>
    <s v="มหาวิทยาลัยเอกชน"/>
    <s v="มหาวิทยาลัยอัสสัมชัญ"/>
    <x v="63"/>
    <x v="4850"/>
    <x v="0"/>
    <x v="0"/>
    <n v="1"/>
  </r>
  <r>
    <n v="2567"/>
    <x v="6"/>
    <s v="Information and Communication Technologies (ICTs) "/>
    <s v="Computer use "/>
    <x v="0"/>
    <s v="มหาวิทยาลัยในกำกับรัฐ"/>
    <s v="มหาวิทยาลัยมหิดล"/>
    <x v="90"/>
    <x v="4851"/>
    <x v="3"/>
    <x v="0"/>
    <n v="3"/>
  </r>
  <r>
    <n v="2567"/>
    <x v="6"/>
    <s v="Information and Communication Technologies (ICTs) "/>
    <s v="Computer use "/>
    <x v="0"/>
    <s v="มหาวิทยาลัยในกำกับรัฐ"/>
    <s v="มหาวิทยาลัยศิลปากร"/>
    <x v="36"/>
    <x v="4305"/>
    <x v="1"/>
    <x v="0"/>
    <n v="17"/>
  </r>
  <r>
    <n v="2567"/>
    <x v="6"/>
    <s v="Information and Communication Technologies (ICTs) "/>
    <s v="Computer use "/>
    <x v="0"/>
    <s v="มหาวิทยาลัยในกำกับรัฐ"/>
    <s v="มหาวิทยาลัยสวนดุสิต"/>
    <x v="96"/>
    <x v="3324"/>
    <x v="1"/>
    <x v="1"/>
    <n v="1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นครปฐม"/>
    <x v="108"/>
    <x v="4307"/>
    <x v="1"/>
    <x v="0"/>
    <n v="22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นครปฐม"/>
    <x v="108"/>
    <x v="4307"/>
    <x v="1"/>
    <x v="1"/>
    <n v="9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พิบูลสงคราม"/>
    <x v="61"/>
    <x v="4852"/>
    <x v="1"/>
    <x v="1"/>
    <n v="61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ร้อยเอ็ด"/>
    <x v="73"/>
    <x v="3320"/>
    <x v="1"/>
    <x v="0"/>
    <n v="3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ร้อยเอ็ด"/>
    <x v="73"/>
    <x v="3320"/>
    <x v="1"/>
    <x v="1"/>
    <n v="2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รำไพพรรณี"/>
    <x v="74"/>
    <x v="4309"/>
    <x v="1"/>
    <x v="0"/>
    <n v="30"/>
  </r>
  <r>
    <n v="2567"/>
    <x v="7"/>
    <s v="Physical sciences "/>
    <s v="Chemistry "/>
    <x v="0"/>
    <s v="มหาวิทยาลัยในกำกับรัฐ"/>
    <s v="มหาวิทยาลัยสงขลานครินทร์"/>
    <x v="37"/>
    <x v="4087"/>
    <x v="0"/>
    <x v="1"/>
    <n v="1"/>
  </r>
  <r>
    <n v="2567"/>
    <x v="7"/>
    <s v="Physical sciences "/>
    <s v="Chemistry "/>
    <x v="0"/>
    <s v="มหาวิทยาลัยในกำกับรัฐ"/>
    <s v="มหาวิทยาลัยสงขลานครินทร์"/>
    <x v="37"/>
    <x v="4063"/>
    <x v="1"/>
    <x v="1"/>
    <n v="61"/>
  </r>
  <r>
    <n v="2567"/>
    <x v="7"/>
    <s v="Physical sciences "/>
    <s v="Chemistry "/>
    <x v="0"/>
    <s v="มหาวิทยาลัยในกำกับรัฐ"/>
    <s v="มหาวิทยาลัยสงขลานครินทร์"/>
    <x v="66"/>
    <x v="4853"/>
    <x v="0"/>
    <x v="0"/>
    <n v="1"/>
  </r>
  <r>
    <n v="2567"/>
    <x v="7"/>
    <s v="Physical sciences "/>
    <s v="Chemistry "/>
    <x v="0"/>
    <s v="มหาวิทยาลัยราชภัฏ"/>
    <s v="มหาวิทยาลัยราชภัฏเชียงราย"/>
    <x v="85"/>
    <x v="4854"/>
    <x v="1"/>
    <x v="1"/>
    <n v="4"/>
  </r>
  <r>
    <n v="2567"/>
    <x v="7"/>
    <s v="Physical sciences "/>
    <s v="Chemistry "/>
    <x v="0"/>
    <s v="มหาวิทยาลัยราชภัฏ"/>
    <s v="มหาวิทยาลัยราชภัฏเชียงใหม่"/>
    <x v="6"/>
    <x v="4855"/>
    <x v="1"/>
    <x v="1"/>
    <n v="7"/>
  </r>
  <r>
    <n v="2567"/>
    <x v="7"/>
    <s v="Physical sciences "/>
    <s v="Chemistry "/>
    <x v="0"/>
    <s v="มหาวิทยาลัยราชภัฏ"/>
    <s v="มหาวิทยาลัยราชภัฏเทพสตรี"/>
    <x v="97"/>
    <x v="4856"/>
    <x v="1"/>
    <x v="0"/>
    <n v="4"/>
  </r>
  <r>
    <n v="2567"/>
    <x v="7"/>
    <s v="Physical sciences "/>
    <s v="Chemistry "/>
    <x v="0"/>
    <s v="มหาวิทยาลัยราชภัฏ"/>
    <s v="มหาวิทยาลัยราชภัฏนครสวรรค์"/>
    <x v="50"/>
    <x v="4063"/>
    <x v="1"/>
    <x v="1"/>
    <n v="4"/>
  </r>
  <r>
    <n v="2567"/>
    <x v="7"/>
    <s v="Physical sciences "/>
    <s v="Chemistry "/>
    <x v="0"/>
    <s v="มหาวิทยาลัยราชภัฏ"/>
    <s v="มหาวิทยาลัยราชภัฏบุรีรัมย์"/>
    <x v="68"/>
    <x v="4857"/>
    <x v="1"/>
    <x v="0"/>
    <n v="1"/>
  </r>
  <r>
    <n v="2567"/>
    <x v="7"/>
    <s v="Physical sciences "/>
    <s v="Chemistry "/>
    <x v="0"/>
    <s v="มหาวิทยาลัยราชภัฏ"/>
    <s v="มหาวิทยาลัยราชภัฏมหาสารคาม"/>
    <x v="72"/>
    <x v="4858"/>
    <x v="1"/>
    <x v="0"/>
    <n v="1"/>
  </r>
  <r>
    <n v="2567"/>
    <x v="7"/>
    <s v="Physical sciences "/>
    <s v="Chemistry "/>
    <x v="0"/>
    <s v="มหาวิทยาลัยราชภัฏ"/>
    <s v="มหาวิทยาลัยราชภัฏสงขลา"/>
    <x v="39"/>
    <x v="4859"/>
    <x v="1"/>
    <x v="0"/>
    <n v="1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สุวรรณภูมิ"/>
    <x v="138"/>
    <x v="4860"/>
    <x v="1"/>
    <x v="0"/>
    <n v="19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สุวรรณภูมิ"/>
    <x v="138"/>
    <x v="4860"/>
    <x v="1"/>
    <x v="1"/>
    <n v="3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อีสาน"/>
    <x v="182"/>
    <x v="2168"/>
    <x v="3"/>
    <x v="1"/>
    <n v="3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อีสาน"/>
    <x v="26"/>
    <x v="2169"/>
    <x v="4"/>
    <x v="0"/>
    <n v="33"/>
  </r>
  <r>
    <n v="2567"/>
    <x v="4"/>
    <s v="Engineering and engineering trades"/>
    <s v="Electricity and energy "/>
    <x v="0"/>
    <s v="มหาวิทยาลัยในกำกับรัฐ"/>
    <s v="จุฬาลงกรณ์มหาวิทยาลัย"/>
    <x v="29"/>
    <x v="2170"/>
    <x v="0"/>
    <x v="1"/>
    <n v="3"/>
  </r>
  <r>
    <n v="2567"/>
    <x v="4"/>
    <s v="Engineering and engineering trades"/>
    <s v="Electricity and energy "/>
    <x v="0"/>
    <s v="มหาวิทยาลัยในกำกับรัฐ"/>
    <s v="มหาวิทยาลัยเชียงใหม่"/>
    <x v="35"/>
    <x v="2158"/>
    <x v="1"/>
    <x v="0"/>
    <n v="81"/>
  </r>
  <r>
    <n v="2567"/>
    <x v="4"/>
    <s v="Engineering and engineering trades"/>
    <s v="Electricity and energy "/>
    <x v="0"/>
    <s v="มหาวิทยาลัยในกำกับรัฐ"/>
    <s v="มหาวิทยาลัยเชียงใหม่"/>
    <x v="35"/>
    <x v="2158"/>
    <x v="1"/>
    <x v="1"/>
    <n v="18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ธนบุรี"/>
    <x v="88"/>
    <x v="4861"/>
    <x v="3"/>
    <x v="0"/>
    <n v="19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ธนบุรี"/>
    <x v="88"/>
    <x v="4861"/>
    <x v="3"/>
    <x v="1"/>
    <n v="2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หมู่บ้านจอมบึง"/>
    <x v="99"/>
    <x v="441"/>
    <x v="1"/>
    <x v="0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หมู่บ้านจอมบึง"/>
    <x v="99"/>
    <x v="441"/>
    <x v="1"/>
    <x v="1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หมู่บ้านจอมบึง"/>
    <x v="99"/>
    <x v="1656"/>
    <x v="1"/>
    <x v="0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ดรธานี"/>
    <x v="53"/>
    <x v="4466"/>
    <x v="1"/>
    <x v="0"/>
    <n v="2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ดรธานี"/>
    <x v="53"/>
    <x v="4467"/>
    <x v="1"/>
    <x v="1"/>
    <n v="3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ดรธานี"/>
    <x v="53"/>
    <x v="4862"/>
    <x v="0"/>
    <x v="0"/>
    <n v="1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ดรธานี"/>
    <x v="53"/>
    <x v="4862"/>
    <x v="0"/>
    <x v="1"/>
    <n v="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ตรดิตถ์"/>
    <x v="12"/>
    <x v="4468"/>
    <x v="1"/>
    <x v="0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ตรดิตถ์"/>
    <x v="12"/>
    <x v="4863"/>
    <x v="1"/>
    <x v="0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ตรดิตถ์"/>
    <x v="12"/>
    <x v="4863"/>
    <x v="1"/>
    <x v="1"/>
    <n v="2"/>
  </r>
  <r>
    <n v="2567"/>
    <x v="7"/>
    <s v="Physical sciences "/>
    <s v="Chemistry "/>
    <x v="0"/>
    <s v="มหาวิทยาลัยราชภัฏ"/>
    <s v="มหาวิทยาลัยราชภัฏสวนสุนันทา"/>
    <x v="109"/>
    <x v="4112"/>
    <x v="1"/>
    <x v="1"/>
    <n v="4"/>
  </r>
  <r>
    <n v="2567"/>
    <x v="7"/>
    <s v="Physical sciences "/>
    <s v="Earth sciences "/>
    <x v="0"/>
    <s v="มหาวิทยาลัยของรัฐ"/>
    <s v="มหาวิทยาลัยนเรศวร"/>
    <x v="41"/>
    <x v="3649"/>
    <x v="1"/>
    <x v="0"/>
    <n v="9"/>
  </r>
  <r>
    <n v="2567"/>
    <x v="7"/>
    <s v="Physical sciences "/>
    <s v="Earth sciences "/>
    <x v="0"/>
    <s v="มหาวิทยาลัยในกำกับรัฐ"/>
    <s v="จุฬาลงกรณ์มหาวิทยาลัย"/>
    <x v="29"/>
    <x v="4864"/>
    <x v="3"/>
    <x v="0"/>
    <n v="2"/>
  </r>
  <r>
    <n v="2567"/>
    <x v="7"/>
    <s v="Physical sciences "/>
    <s v="Earth sciences "/>
    <x v="0"/>
    <s v="มหาวิทยาลัยในกำกับรัฐ"/>
    <s v="มหาวิทยาลัยเกษตรศาสตร์"/>
    <x v="22"/>
    <x v="3649"/>
    <x v="1"/>
    <x v="0"/>
    <n v="22"/>
  </r>
  <r>
    <n v="2567"/>
    <x v="7"/>
    <s v="Physical sciences "/>
    <s v="Earth sciences "/>
    <x v="0"/>
    <s v="มหาวิทยาลัยในกำกับรัฐ"/>
    <s v="มหาวิทยาลัยเกษตรศาสตร์"/>
    <x v="22"/>
    <x v="4113"/>
    <x v="3"/>
    <x v="1"/>
    <n v="4"/>
  </r>
  <r>
    <n v="2567"/>
    <x v="7"/>
    <s v="Physical sciences "/>
    <s v="Earth sciences "/>
    <x v="0"/>
    <s v="มหาวิทยาลัยในกำกับรัฐ"/>
    <s v="มหาวิทยาลัยเชียงใหม่"/>
    <x v="35"/>
    <x v="4865"/>
    <x v="3"/>
    <x v="0"/>
    <n v="1"/>
  </r>
  <r>
    <n v="2567"/>
    <x v="7"/>
    <s v="Physical sciences "/>
    <s v="Earth sciences "/>
    <x v="0"/>
    <s v="มหาวิทยาลัยในกำกับรัฐ"/>
    <s v="มหาวิทยาลัยบูรพา"/>
    <x v="92"/>
    <x v="4866"/>
    <x v="3"/>
    <x v="0"/>
    <n v="1"/>
  </r>
  <r>
    <n v="2567"/>
    <x v="7"/>
    <s v="Physical sciences "/>
    <s v="Earth sciences "/>
    <x v="0"/>
    <s v="มหาวิทยาลัยในกำกับรัฐ"/>
    <s v="มหาวิทยาลัยศรีนครินทรวิโรฒ"/>
    <x v="84"/>
    <x v="4867"/>
    <x v="0"/>
    <x v="0"/>
    <n v="1"/>
  </r>
  <r>
    <n v="2567"/>
    <x v="7"/>
    <s v="Physical sciences "/>
    <s v="Earth sciences "/>
    <x v="0"/>
    <s v="มหาวิทยาลัยในกำกับรัฐ"/>
    <s v="มหาวิทยาลัยศิลปากร"/>
    <x v="122"/>
    <x v="4868"/>
    <x v="1"/>
    <x v="1"/>
    <n v="31"/>
  </r>
  <r>
    <n v="2567"/>
    <x v="7"/>
    <s v="Physical sciences "/>
    <s v="Earth sciences "/>
    <x v="0"/>
    <s v="มหาวิทยาลัยในกำกับรัฐ"/>
    <s v="มหาวิทยาลัยสงขลานครินทร์"/>
    <x v="37"/>
    <x v="284"/>
    <x v="1"/>
    <x v="1"/>
    <n v="37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เลย"/>
    <x v="52"/>
    <x v="3347"/>
    <x v="1"/>
    <x v="1"/>
    <n v="27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สกลนคร"/>
    <x v="82"/>
    <x v="3320"/>
    <x v="1"/>
    <x v="0"/>
    <n v="34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หมู่บ้านจอมบึง"/>
    <x v="99"/>
    <x v="4314"/>
    <x v="1"/>
    <x v="0"/>
    <n v="14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อุตรดิตถ์"/>
    <x v="12"/>
    <x v="4315"/>
    <x v="1"/>
    <x v="1"/>
    <n v="1"/>
  </r>
  <r>
    <n v="2567"/>
    <x v="6"/>
    <s v="Information and Communication Technologies (ICTs) "/>
    <s v="Computer use "/>
    <x v="0"/>
    <s v="วิทยาลัยชุมชน"/>
    <s v="สถาบันวิทยาลัยชุมชน"/>
    <x v="58"/>
    <x v="3333"/>
    <x v="5"/>
    <x v="0"/>
    <n v="22"/>
  </r>
  <r>
    <n v="2567"/>
    <x v="6"/>
    <s v="Information and Communication Technologies (ICTs) "/>
    <s v="Computer use "/>
    <x v="0"/>
    <s v="วิทยาลัยชุมชน"/>
    <s v="สถาบันวิทยาลัยชุมชน"/>
    <x v="62"/>
    <x v="3333"/>
    <x v="5"/>
    <x v="1"/>
    <n v="1"/>
  </r>
  <r>
    <n v="2567"/>
    <x v="6"/>
    <s v="Information and Communication Technologies (ICTs) "/>
    <s v="Computer use "/>
    <x v="0"/>
    <s v="วิทยาลัยชุมชน"/>
    <s v="สถาบันวิทยาลัยชุมชน"/>
    <x v="237"/>
    <x v="3333"/>
    <x v="5"/>
    <x v="0"/>
    <n v="1"/>
  </r>
  <r>
    <n v="2567"/>
    <x v="6"/>
    <s v="Information and Communication Technologies (ICTs) "/>
    <s v="Computer use "/>
    <x v="0"/>
    <s v="วิทยาลัยชุมชน"/>
    <s v="สถาบันวิทยาลัยชุมชน"/>
    <x v="237"/>
    <x v="3333"/>
    <x v="5"/>
    <x v="1"/>
    <n v="2"/>
  </r>
  <r>
    <n v="2567"/>
    <x v="6"/>
    <s v="Information and Communication Technologies (ICTs) "/>
    <s v="Computer use "/>
    <x v="1"/>
    <s v="มหาวิทยาลัยเอกชน"/>
    <s v="มหาวิทยาลัยเทคโนโลยีมหานคร"/>
    <x v="105"/>
    <x v="3485"/>
    <x v="1"/>
    <x v="0"/>
    <n v="12"/>
  </r>
  <r>
    <n v="2567"/>
    <x v="9"/>
    <s v="Social and behavioural sciences "/>
    <s v="Social and behavioural sciences "/>
    <x v="0"/>
    <s v="มหาวิทยาลัยในกำกับรัฐ"/>
    <s v="มหาวิทยาลัยทักษิณ"/>
    <x v="87"/>
    <x v="4869"/>
    <x v="1"/>
    <x v="1"/>
    <n v="43"/>
  </r>
  <r>
    <n v="2567"/>
    <x v="9"/>
    <s v="Social and behavioural sciences "/>
    <s v="Social and behavioural sciences "/>
    <x v="0"/>
    <s v="มหาวิทยาลัยในกำกับรัฐ"/>
    <s v="มหาวิทยาลัยธรรมศาสตร์"/>
    <x v="89"/>
    <x v="4870"/>
    <x v="3"/>
    <x v="1"/>
    <n v="11"/>
  </r>
  <r>
    <n v="2567"/>
    <x v="9"/>
    <s v="Social and behavioural sciences "/>
    <s v="Social and behavioural sciences "/>
    <x v="0"/>
    <s v="มหาวิทยาลัยในกำกับรัฐ"/>
    <s v="มหาวิทยาลัยธรรมศาสตร์"/>
    <x v="70"/>
    <x v="4871"/>
    <x v="1"/>
    <x v="1"/>
    <n v="3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กาญจนบุรี"/>
    <x v="80"/>
    <x v="4869"/>
    <x v="1"/>
    <x v="1"/>
    <n v="14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พระนคร"/>
    <x v="9"/>
    <x v="4869"/>
    <x v="1"/>
    <x v="0"/>
    <n v="11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พิบูลสงคราม"/>
    <x v="61"/>
    <x v="4872"/>
    <x v="1"/>
    <x v="1"/>
    <n v="36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ราชนครินทร์"/>
    <x v="102"/>
    <x v="4873"/>
    <x v="1"/>
    <x v="0"/>
    <n v="5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วไลยอลงกรณ์ ในพระบรมราชูปถัมภ์"/>
    <x v="45"/>
    <x v="4874"/>
    <x v="1"/>
    <x v="0"/>
    <n v="2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หมู่บ้านจอมบึง"/>
    <x v="99"/>
    <x v="1135"/>
    <x v="1"/>
    <x v="0"/>
    <n v="2"/>
  </r>
  <r>
    <n v="2567"/>
    <x v="4"/>
    <s v="Engineering and engineering trades"/>
    <s v="Electronics and automation "/>
    <x v="0"/>
    <s v="มหาวิทยาลัยในกำกับรัฐ"/>
    <s v="จุฬาลงกรณ์มหาวิทยาลัย"/>
    <x v="29"/>
    <x v="4875"/>
    <x v="0"/>
    <x v="0"/>
    <n v="3"/>
  </r>
  <r>
    <n v="2567"/>
    <x v="4"/>
    <s v="Engineering and engineering trades"/>
    <s v="Electronics and automation "/>
    <x v="0"/>
    <s v="มหาวิทยาลัยในกำกับรัฐ"/>
    <s v="มหาวิทยาลัยเกษตรศาสตร์"/>
    <x v="30"/>
    <x v="2214"/>
    <x v="1"/>
    <x v="0"/>
    <n v="35"/>
  </r>
  <r>
    <n v="2567"/>
    <x v="4"/>
    <s v="Engineering and engineering trades"/>
    <s v="Electronics and automation "/>
    <x v="0"/>
    <s v="มหาวิทยาลัยในกำกับรัฐ"/>
    <s v="มหาวิทยาลัยเกษตรศาสตร์"/>
    <x v="167"/>
    <x v="2518"/>
    <x v="1"/>
    <x v="0"/>
    <n v="58"/>
  </r>
  <r>
    <n v="2567"/>
    <x v="4"/>
    <s v="Engineering and engineering trades"/>
    <s v="Electronics and automation "/>
    <x v="0"/>
    <s v="มหาวิทยาลัยในกำกับรัฐ"/>
    <s v="มหาวิทยาลัยขอนแก่น"/>
    <x v="20"/>
    <x v="2215"/>
    <x v="1"/>
    <x v="0"/>
    <n v="11"/>
  </r>
  <r>
    <n v="2567"/>
    <x v="4"/>
    <s v="Engineering and engineering trades"/>
    <s v="Electronics and automation "/>
    <x v="0"/>
    <s v="มหาวิทยาลัยในกำกับรัฐ"/>
    <s v="มหาวิทยาลัยขอนแก่น"/>
    <x v="20"/>
    <x v="2216"/>
    <x v="1"/>
    <x v="0"/>
    <n v="53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พระจอมเกล้าธนบุรี"/>
    <x v="88"/>
    <x v="4876"/>
    <x v="0"/>
    <x v="0"/>
    <n v="2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พระจอมเกล้าพระนครเหนือ"/>
    <x v="78"/>
    <x v="2521"/>
    <x v="1"/>
    <x v="1"/>
    <n v="22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พระจอมเกล้าพระนครเหนือ"/>
    <x v="78"/>
    <x v="2522"/>
    <x v="1"/>
    <x v="1"/>
    <n v="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ตรดิตถ์"/>
    <x v="12"/>
    <x v="4877"/>
    <x v="1"/>
    <x v="0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ตรดิตถ์"/>
    <x v="12"/>
    <x v="4877"/>
    <x v="1"/>
    <x v="1"/>
    <n v="21"/>
  </r>
  <r>
    <n v="2567"/>
    <x v="3"/>
    <s v="Education"/>
    <s v="Teacher training with _x000a_subject specialisation"/>
    <x v="1"/>
    <s v="มหาวิทยาลัยเอกชน"/>
    <s v="มหาวิทยาลัยนานาชาติเซนต์เทเรซา"/>
    <x v="157"/>
    <x v="3387"/>
    <x v="3"/>
    <x v="0"/>
    <n v="1"/>
  </r>
  <r>
    <n v="2567"/>
    <x v="3"/>
    <s v="Education"/>
    <s v="Teacher training with _x000a_subject specialisation"/>
    <x v="1"/>
    <s v="มหาวิทยาลัยเอกชน"/>
    <s v="มหาวิทยาลัยปทุมธานี"/>
    <x v="170"/>
    <x v="4878"/>
    <x v="1"/>
    <x v="0"/>
    <n v="6"/>
  </r>
  <r>
    <n v="2567"/>
    <x v="3"/>
    <s v="Education"/>
    <s v="Teacher training with _x000a_subject specialisation"/>
    <x v="1"/>
    <s v="มหาวิทยาลัยเอกชน"/>
    <s v="มหาวิทยาลัยปทุมธานี"/>
    <x v="170"/>
    <x v="4878"/>
    <x v="1"/>
    <x v="1"/>
    <n v="9"/>
  </r>
  <r>
    <n v="2567"/>
    <x v="3"/>
    <s v="Education"/>
    <s v="Teacher training with _x000a_subject specialisation"/>
    <x v="1"/>
    <s v="มหาวิทยาลัยเอกชน"/>
    <s v="มหาวิทยาลัยฟาฏอนี"/>
    <x v="155"/>
    <x v="3388"/>
    <x v="1"/>
    <x v="1"/>
    <n v="20"/>
  </r>
  <r>
    <n v="2567"/>
    <x v="3"/>
    <s v="Education"/>
    <s v="Teacher training with _x000a_subject specialisation"/>
    <x v="1"/>
    <s v="มหาวิทยาลัยเอกชน"/>
    <s v="มหาวิทยาลัยภาคตะวันออกเฉียงเหนือ"/>
    <x v="158"/>
    <x v="1916"/>
    <x v="1"/>
    <x v="1"/>
    <n v="9"/>
  </r>
  <r>
    <n v="2567"/>
    <x v="3"/>
    <s v="Education"/>
    <s v="Teacher training with _x000a_subject specialisation"/>
    <x v="1"/>
    <s v="มหาวิทยาลัยเอกชน"/>
    <s v="มหาวิทยาลัยรัตนบัณฑิต"/>
    <x v="113"/>
    <x v="1736"/>
    <x v="1"/>
    <x v="0"/>
    <n v="2"/>
  </r>
  <r>
    <n v="2567"/>
    <x v="3"/>
    <s v="Education"/>
    <s v="Teacher training with _x000a_subject specialisation"/>
    <x v="1"/>
    <s v="มหาวิทยาลัยเอกชน"/>
    <s v="มหาวิทยาลัยวงษ์ชวลิตกุล"/>
    <x v="124"/>
    <x v="4879"/>
    <x v="1"/>
    <x v="0"/>
    <n v="2"/>
  </r>
  <r>
    <n v="2567"/>
    <x v="3"/>
    <s v="Education"/>
    <s v="Teacher training with _x000a_subject specialisation"/>
    <x v="1"/>
    <s v="มหาวิทยาลัยเอกชน"/>
    <s v="มหาวิทยาลัยวงษ์ชวลิตกุล"/>
    <x v="124"/>
    <x v="4879"/>
    <x v="1"/>
    <x v="1"/>
    <n v="9"/>
  </r>
  <r>
    <n v="2567"/>
    <x v="7"/>
    <s v="Physical sciences "/>
    <s v="Earth sciences "/>
    <x v="0"/>
    <s v="มหาวิทยาลัยราชภัฏ"/>
    <s v="มหาวิทยาลัยราชภัฏสงขลา"/>
    <x v="39"/>
    <x v="4123"/>
    <x v="1"/>
    <x v="0"/>
    <n v="10"/>
  </r>
  <r>
    <n v="2567"/>
    <x v="7"/>
    <s v="Physical sciences "/>
    <s v="Earth sciences "/>
    <x v="0"/>
    <s v="มหาวิทยาลัยราชภัฏ"/>
    <s v="มหาวิทยาลัยราชภัฏสุราษฏร์ธานี"/>
    <x v="57"/>
    <x v="4880"/>
    <x v="1"/>
    <x v="0"/>
    <n v="17"/>
  </r>
  <r>
    <n v="2567"/>
    <x v="7"/>
    <s v="Physical sciences "/>
    <s v="Physics "/>
    <x v="0"/>
    <s v="มหาวิทยาลัยของรัฐ"/>
    <s v="มหาวิทยาลัยนเรศวร"/>
    <x v="41"/>
    <x v="4881"/>
    <x v="0"/>
    <x v="0"/>
    <n v="3"/>
  </r>
  <r>
    <n v="2567"/>
    <x v="7"/>
    <s v="Physical sciences "/>
    <s v="Physics "/>
    <x v="0"/>
    <s v="มหาวิทยาลัยของรัฐ"/>
    <s v="มหาวิทยาลัยนเรศวร"/>
    <x v="41"/>
    <x v="4128"/>
    <x v="1"/>
    <x v="1"/>
    <n v="6"/>
  </r>
  <r>
    <n v="2567"/>
    <x v="7"/>
    <s v="Physical sciences "/>
    <s v="Physics "/>
    <x v="0"/>
    <s v="มหาวิทยาลัยของรัฐ"/>
    <s v="มหาวิทยาลัยมหาสารคาม"/>
    <x v="14"/>
    <x v="4128"/>
    <x v="1"/>
    <x v="1"/>
    <n v="2"/>
  </r>
  <r>
    <n v="2567"/>
    <x v="7"/>
    <s v="Physical sciences "/>
    <s v="Physics "/>
    <x v="0"/>
    <s v="มหาวิทยาลัยเทคโนโลยีราชมงคล"/>
    <s v="มหาวิทยาลัยเทคโนโลยีราชมงคลสุวรรณภูมิ"/>
    <x v="137"/>
    <x v="4882"/>
    <x v="1"/>
    <x v="0"/>
    <n v="3"/>
  </r>
  <r>
    <n v="2567"/>
    <x v="7"/>
    <s v="Physical sciences "/>
    <s v="Physics "/>
    <x v="0"/>
    <s v="มหาวิทยาลัยในกำกับรัฐ"/>
    <s v="จุฬาลงกรณ์มหาวิทยาลัย"/>
    <x v="29"/>
    <x v="4127"/>
    <x v="3"/>
    <x v="0"/>
    <n v="3"/>
  </r>
  <r>
    <n v="2567"/>
    <x v="7"/>
    <s v="Physical sciences "/>
    <s v="Physics "/>
    <x v="0"/>
    <s v="มหาวิทยาลัยในกำกับรัฐ"/>
    <s v="มหาวิทยาลัยขอนแก่น"/>
    <x v="20"/>
    <x v="4140"/>
    <x v="0"/>
    <x v="1"/>
    <n v="2"/>
  </r>
  <r>
    <n v="2567"/>
    <x v="7"/>
    <s v="Physical sciences "/>
    <s v="Physics "/>
    <x v="0"/>
    <s v="มหาวิทยาลัยในกำกับรัฐ"/>
    <s v="มหาวิทยาลัยขอนแก่น"/>
    <x v="20"/>
    <x v="4129"/>
    <x v="1"/>
    <x v="0"/>
    <n v="8"/>
  </r>
  <r>
    <n v="2567"/>
    <x v="7"/>
    <s v="Physical sciences "/>
    <s v="Physics "/>
    <x v="0"/>
    <s v="มหาวิทยาลัยในกำกับรัฐ"/>
    <s v="มหาวิทยาลัยขอนแก่น"/>
    <x v="20"/>
    <x v="4127"/>
    <x v="3"/>
    <x v="1"/>
    <n v="4"/>
  </r>
  <r>
    <n v="2567"/>
    <x v="9"/>
    <s v="Social and behavioural sciences "/>
    <s v="Social and behavioural sciences "/>
    <x v="0"/>
    <s v="วิทยาลัยชุมชน"/>
    <s v="สถาบันวิทยาลัยชุมชน"/>
    <x v="186"/>
    <x v="4883"/>
    <x v="5"/>
    <x v="0"/>
    <n v="13"/>
  </r>
  <r>
    <n v="2567"/>
    <x v="9"/>
    <s v="Social and behavioural sciences "/>
    <s v="Social and behavioural sciences  not further defined"/>
    <x v="0"/>
    <s v="มหาวิทยาลัยราชภัฏ"/>
    <s v="มหาวิทยาลัยราชภัฏนครสวรรค์"/>
    <x v="50"/>
    <x v="4884"/>
    <x v="1"/>
    <x v="0"/>
    <n v="5"/>
  </r>
  <r>
    <n v="2567"/>
    <x v="9"/>
    <s v="Social and behavioural sciences "/>
    <s v="Social and behavioural sciences  not further defined"/>
    <x v="1"/>
    <s v="สถาบันเอกชน"/>
    <s v="สถาบันการเรียนรู้เพื่อปวงชน"/>
    <x v="267"/>
    <x v="4885"/>
    <x v="3"/>
    <x v="1"/>
    <n v="14"/>
  </r>
  <r>
    <n v="2567"/>
    <x v="9"/>
    <s v="Social and behavioural sciences "/>
    <s v="Social and behavioural sciences not elsewhere classified"/>
    <x v="0"/>
    <s v="มหาวิทยาลัยเทคโนโลยีราชมงคล"/>
    <s v="มหาวิทยาลัยเทคโนโลยีราชมงคลธัญบุรี"/>
    <x v="17"/>
    <x v="4886"/>
    <x v="3"/>
    <x v="0"/>
    <n v="1"/>
  </r>
  <r>
    <n v="2567"/>
    <x v="9"/>
    <s v="Social and behavioural sciences "/>
    <s v="Social and behavioural sciences not elsewhere classified"/>
    <x v="0"/>
    <s v="มหาวิทยาลัยเทคโนโลยีราชมงคล"/>
    <s v="มหาวิทยาลัยเทคโนโลยีราชมงคลธัญบุรี"/>
    <x v="17"/>
    <x v="4886"/>
    <x v="3"/>
    <x v="1"/>
    <n v="4"/>
  </r>
  <r>
    <n v="2567"/>
    <x v="9"/>
    <s v="Social and behavioural sciences "/>
    <s v="Sociology and cultural studies "/>
    <x v="0"/>
    <s v="มหาวิทยาลัยในกำกับรัฐ"/>
    <s v="จุฬาลงกรณ์มหาวิทยาลัย"/>
    <x v="29"/>
    <x v="4887"/>
    <x v="3"/>
    <x v="1"/>
    <n v="2"/>
  </r>
  <r>
    <n v="2567"/>
    <x v="9"/>
    <s v="Social and behavioural sciences "/>
    <s v="Sociology and cultural studies "/>
    <x v="0"/>
    <s v="มหาวิทยาลัยในกำกับรัฐ"/>
    <s v="จุฬาลงกรณ์มหาวิทยาลัย"/>
    <x v="29"/>
    <x v="4888"/>
    <x v="3"/>
    <x v="0"/>
    <n v="5"/>
  </r>
  <r>
    <n v="2567"/>
    <x v="9"/>
    <s v="Social and behavioural sciences "/>
    <s v="Sociology and cultural studies "/>
    <x v="0"/>
    <s v="มหาวิทยาลัยในกำกับรัฐ"/>
    <s v="มหาวิทยาลัยขอนแก่น"/>
    <x v="20"/>
    <x v="4889"/>
    <x v="1"/>
    <x v="0"/>
    <n v="11"/>
  </r>
  <r>
    <n v="2567"/>
    <x v="9"/>
    <s v="Social and behavioural sciences "/>
    <s v="Sociology and cultural studies "/>
    <x v="0"/>
    <s v="มหาวิทยาลัยในกำกับรัฐ"/>
    <s v="มหาวิทยาลัยขอนแก่น"/>
    <x v="20"/>
    <x v="4890"/>
    <x v="3"/>
    <x v="1"/>
    <n v="3"/>
  </r>
  <r>
    <n v="2567"/>
    <x v="7"/>
    <s v="Physical sciences "/>
    <s v="Physics "/>
    <x v="0"/>
    <s v="มหาวิทยาลัยในกำกับรัฐ"/>
    <s v="มหาวิทยาลัยเชียงใหม่"/>
    <x v="35"/>
    <x v="4131"/>
    <x v="3"/>
    <x v="1"/>
    <n v="2"/>
  </r>
  <r>
    <n v="2567"/>
    <x v="7"/>
    <s v="Physical sciences "/>
    <s v="Physics "/>
    <x v="0"/>
    <s v="มหาวิทยาลัยในกำกับรัฐ"/>
    <s v="มหาวิทยาลัยเชียงใหม่"/>
    <x v="35"/>
    <x v="4187"/>
    <x v="3"/>
    <x v="0"/>
    <n v="1"/>
  </r>
  <r>
    <n v="2567"/>
    <x v="7"/>
    <s v="Physical sciences "/>
    <s v="Physics "/>
    <x v="0"/>
    <s v="มหาวิทยาลัยในกำกับรัฐ"/>
    <s v="มหาวิทยาลัยเทคโนโลยีสุรนารี"/>
    <x v="33"/>
    <x v="4127"/>
    <x v="3"/>
    <x v="0"/>
    <n v="7"/>
  </r>
  <r>
    <n v="2567"/>
    <x v="7"/>
    <s v="Physical sciences "/>
    <s v="Physics "/>
    <x v="0"/>
    <s v="มหาวิทยาลัยในกำกับรัฐ"/>
    <s v="มหาวิทยาลัยธรรมศาสตร์"/>
    <x v="70"/>
    <x v="4891"/>
    <x v="1"/>
    <x v="1"/>
    <n v="18"/>
  </r>
  <r>
    <n v="2567"/>
    <x v="7"/>
    <s v="Physical sciences "/>
    <s v="Physics "/>
    <x v="0"/>
    <s v="มหาวิทยาลัยในกำกับรัฐ"/>
    <s v="มหาวิทยาลัยมหิดล"/>
    <x v="90"/>
    <x v="4129"/>
    <x v="1"/>
    <x v="1"/>
    <n v="11"/>
  </r>
  <r>
    <n v="2567"/>
    <x v="7"/>
    <s v="Physical sciences "/>
    <s v="Physics "/>
    <x v="0"/>
    <s v="มหาวิทยาลัยในกำกับรัฐ"/>
    <s v="มหาวิทยาลัยศรีนครินทรวิโรฒ"/>
    <x v="84"/>
    <x v="4140"/>
    <x v="0"/>
    <x v="1"/>
    <n v="1"/>
  </r>
  <r>
    <n v="2567"/>
    <x v="7"/>
    <s v="Physical sciences "/>
    <s v="Physics "/>
    <x v="0"/>
    <s v="มหาวิทยาลัยในกำกับรัฐ"/>
    <s v="มหาวิทยาลัยศิลปากร"/>
    <x v="122"/>
    <x v="4892"/>
    <x v="1"/>
    <x v="1"/>
    <n v="7"/>
  </r>
  <r>
    <n v="2567"/>
    <x v="7"/>
    <s v="Physical sciences "/>
    <s v="Physics "/>
    <x v="0"/>
    <s v="มหาวิทยาลัยในกำกับรัฐ"/>
    <s v="มหาวิทยาลัยสงขลานครินทร์"/>
    <x v="37"/>
    <x v="4129"/>
    <x v="1"/>
    <x v="0"/>
    <n v="6"/>
  </r>
  <r>
    <n v="2567"/>
    <x v="7"/>
    <s v="Physical sciences "/>
    <s v="Physics "/>
    <x v="0"/>
    <s v="มหาวิทยาลัยในกำกับรัฐ"/>
    <s v="มหาวิทยาลัยสงขลานครินทร์"/>
    <x v="66"/>
    <x v="4129"/>
    <x v="1"/>
    <x v="0"/>
    <n v="1"/>
  </r>
  <r>
    <n v="2567"/>
    <x v="7"/>
    <s v="Physical sciences "/>
    <s v="Physics "/>
    <x v="0"/>
    <s v="มหาวิทยาลัยในกำกับรัฐ"/>
    <s v="สถาบันเทคโนโลยีพระจอมเกล้าเจ้าคุณทหารลาดกระบัง"/>
    <x v="4"/>
    <x v="4128"/>
    <x v="1"/>
    <x v="0"/>
    <n v="11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ธัญบุรี"/>
    <x v="17"/>
    <x v="4893"/>
    <x v="1"/>
    <x v="0"/>
    <n v="72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ธัญบุรี"/>
    <x v="17"/>
    <x v="4893"/>
    <x v="1"/>
    <x v="1"/>
    <n v="157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พระนคร"/>
    <x v="116"/>
    <x v="3951"/>
    <x v="1"/>
    <x v="0"/>
    <n v="73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ล้านนา"/>
    <x v="47"/>
    <x v="4894"/>
    <x v="1"/>
    <x v="0"/>
    <n v="1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ล้านนา"/>
    <x v="19"/>
    <x v="4894"/>
    <x v="1"/>
    <x v="0"/>
    <n v="6"/>
  </r>
  <r>
    <n v="2567"/>
    <x v="4"/>
    <s v="Manufacturing and processing "/>
    <s v="Food processing "/>
    <x v="0"/>
    <s v="มหาวิทยาลัยในกำกับรัฐ"/>
    <s v="มหาวิทยาลัยเกษตรศาสตร์"/>
    <x v="22"/>
    <x v="4895"/>
    <x v="0"/>
    <x v="1"/>
    <n v="1"/>
  </r>
  <r>
    <n v="2567"/>
    <x v="4"/>
    <s v="Manufacturing and processing "/>
    <s v="Food processing "/>
    <x v="0"/>
    <s v="มหาวิทยาลัยในกำกับรัฐ"/>
    <s v="มหาวิทยาลัยเกษตรศาสตร์"/>
    <x v="22"/>
    <x v="2712"/>
    <x v="1"/>
    <x v="1"/>
    <n v="36"/>
  </r>
  <r>
    <n v="2567"/>
    <x v="4"/>
    <s v="Manufacturing and processing "/>
    <s v="Food processing "/>
    <x v="0"/>
    <s v="มหาวิทยาลัยในกำกับรัฐ"/>
    <s v="มหาวิทยาลัยเกษตรศาสตร์"/>
    <x v="22"/>
    <x v="3853"/>
    <x v="3"/>
    <x v="0"/>
    <n v="4"/>
  </r>
  <r>
    <n v="2567"/>
    <x v="4"/>
    <s v="Manufacturing and processing "/>
    <s v="Food processing "/>
    <x v="0"/>
    <s v="มหาวิทยาลัยในกำกับรัฐ"/>
    <s v="มหาวิทยาลัยเกษตรศาสตร์"/>
    <x v="22"/>
    <x v="4896"/>
    <x v="3"/>
    <x v="0"/>
    <n v="3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พระนครเหนือ"/>
    <x v="78"/>
    <x v="4897"/>
    <x v="1"/>
    <x v="0"/>
    <n v="53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พระนครเหนือ"/>
    <x v="78"/>
    <x v="4897"/>
    <x v="1"/>
    <x v="1"/>
    <n v="8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พระนครเหนือ"/>
    <x v="78"/>
    <x v="4898"/>
    <x v="1"/>
    <x v="0"/>
    <n v="22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พระนครเหนือ"/>
    <x v="78"/>
    <x v="4898"/>
    <x v="1"/>
    <x v="1"/>
    <n v="5"/>
  </r>
  <r>
    <n v="2567"/>
    <x v="4"/>
    <s v="Engineering and engineering trades"/>
    <s v="Electricity and energy "/>
    <x v="0"/>
    <s v="มหาวิทยาลัยในกำกับรัฐ"/>
    <s v="มหาวิทยาลัยธรรมศาสตร์"/>
    <x v="70"/>
    <x v="4899"/>
    <x v="1"/>
    <x v="0"/>
    <n v="4"/>
  </r>
  <r>
    <n v="2567"/>
    <x v="4"/>
    <s v="Engineering and engineering trades"/>
    <s v="Electricity and energy "/>
    <x v="0"/>
    <s v="มหาวิทยาลัยในกำกับรัฐ"/>
    <s v="มหาวิทยาลัยธรรมศาสตร์"/>
    <x v="70"/>
    <x v="4899"/>
    <x v="1"/>
    <x v="1"/>
    <n v="3"/>
  </r>
  <r>
    <n v="2567"/>
    <x v="4"/>
    <s v="Engineering and engineering trades"/>
    <s v="Electricity and energy "/>
    <x v="0"/>
    <s v="มหาวิทยาลัยในกำกับรัฐ"/>
    <s v="มหาวิทยาลัยบูรพา"/>
    <x v="92"/>
    <x v="2158"/>
    <x v="1"/>
    <x v="0"/>
    <n v="36"/>
  </r>
  <r>
    <n v="2567"/>
    <x v="4"/>
    <s v="Engineering and engineering trades"/>
    <s v="Electricity and energy "/>
    <x v="0"/>
    <s v="มหาวิทยาลัยในกำกับรัฐ"/>
    <s v="สถาบันเทคโนโลยีพระจอมเกล้าเจ้าคุณทหารลาดกระบัง"/>
    <x v="4"/>
    <x v="4900"/>
    <x v="0"/>
    <x v="0"/>
    <n v="1"/>
  </r>
  <r>
    <n v="2567"/>
    <x v="9"/>
    <s v="Social and behavioural sciences "/>
    <s v="Political sciences and civics "/>
    <x v="0"/>
    <s v="มหาวิทยาลัยของรัฐ"/>
    <s v="มหาวิทยาลัยอุบลราชธานี"/>
    <x v="0"/>
    <x v="4834"/>
    <x v="1"/>
    <x v="1"/>
    <n v="54"/>
  </r>
  <r>
    <n v="2567"/>
    <x v="9"/>
    <s v="Social and behavioural sciences "/>
    <s v="Political sciences and civics "/>
    <x v="0"/>
    <s v="มหาวิทยาลัยในกำกับรัฐ"/>
    <s v="จุฬาลงกรณ์มหาวิทยาลัย"/>
    <x v="29"/>
    <x v="4720"/>
    <x v="1"/>
    <x v="1"/>
    <n v="40"/>
  </r>
  <r>
    <n v="2567"/>
    <x v="9"/>
    <s v="Social and behavioural sciences "/>
    <s v="Political sciences and civics "/>
    <x v="0"/>
    <s v="มหาวิทยาลัยในกำกับรัฐ"/>
    <s v="จุฬาลงกรณ์มหาวิทยาลัย"/>
    <x v="29"/>
    <x v="4901"/>
    <x v="1"/>
    <x v="0"/>
    <n v="27"/>
  </r>
  <r>
    <n v="2567"/>
    <x v="9"/>
    <s v="Social and behavioural sciences "/>
    <s v="Political sciences and civics "/>
    <x v="0"/>
    <s v="มหาวิทยาลัยในกำกับรัฐ"/>
    <s v="จุฬาลงกรณ์มหาวิทยาลัย"/>
    <x v="29"/>
    <x v="4901"/>
    <x v="1"/>
    <x v="1"/>
    <n v="45"/>
  </r>
  <r>
    <n v="2567"/>
    <x v="9"/>
    <s v="Social and behavioural sciences "/>
    <s v="Political sciences and civics "/>
    <x v="0"/>
    <s v="มหาวิทยาลัยในกำกับรัฐ"/>
    <s v="จุฬาลงกรณ์มหาวิทยาลัย"/>
    <x v="29"/>
    <x v="4835"/>
    <x v="3"/>
    <x v="1"/>
    <n v="1"/>
  </r>
  <r>
    <n v="2567"/>
    <x v="9"/>
    <s v="Social and behavioural sciences "/>
    <s v="Political sciences and civics "/>
    <x v="0"/>
    <s v="มหาวิทยาลัยในกำกับรัฐ"/>
    <s v="มหาวิทยาลัยเกษตรศาสตร์"/>
    <x v="22"/>
    <x v="4902"/>
    <x v="3"/>
    <x v="1"/>
    <n v="63"/>
  </r>
  <r>
    <n v="2567"/>
    <x v="9"/>
    <s v="Social and behavioural sciences "/>
    <s v="Political sciences and civics "/>
    <x v="0"/>
    <s v="มหาวิทยาลัยในกำกับรัฐ"/>
    <s v="มหาวิทยาลัยเกษตรศาสตร์"/>
    <x v="30"/>
    <x v="4723"/>
    <x v="1"/>
    <x v="0"/>
    <n v="25"/>
  </r>
  <r>
    <n v="2567"/>
    <x v="9"/>
    <s v="Social and behavioural sciences "/>
    <s v="Political sciences and civics "/>
    <x v="0"/>
    <s v="มหาวิทยาลัยในกำกับรัฐ"/>
    <s v="มหาวิทยาลัยขอนแก่น"/>
    <x v="20"/>
    <x v="996"/>
    <x v="3"/>
    <x v="0"/>
    <n v="28"/>
  </r>
  <r>
    <n v="2567"/>
    <x v="9"/>
    <s v="Social and behavioural sciences "/>
    <s v="Political sciences and civics "/>
    <x v="0"/>
    <s v="มหาวิทยาลัยในกำกับรัฐ"/>
    <s v="มหาวิทยาลัยเชียงใหม่"/>
    <x v="35"/>
    <x v="4903"/>
    <x v="3"/>
    <x v="0"/>
    <n v="2"/>
  </r>
  <r>
    <n v="2567"/>
    <x v="9"/>
    <s v="Social and behavioural sciences "/>
    <s v="Political sciences and civics "/>
    <x v="0"/>
    <s v="มหาวิทยาลัยในกำกับรัฐ"/>
    <s v="มหาวิทยาลัยธรรมศาสตร์"/>
    <x v="89"/>
    <x v="4904"/>
    <x v="3"/>
    <x v="1"/>
    <n v="37"/>
  </r>
  <r>
    <n v="2567"/>
    <x v="4"/>
    <s v="Engineering and engineering trades"/>
    <s v="Electricity and energy "/>
    <x v="0"/>
    <s v="มหาวิทยาลัยในกำกับรัฐ"/>
    <s v="สถาบันเทคโนโลยีพระจอมเกล้าเจ้าคุณทหารลาดกระบัง"/>
    <x v="64"/>
    <x v="2158"/>
    <x v="1"/>
    <x v="0"/>
    <n v="28"/>
  </r>
  <r>
    <n v="2567"/>
    <x v="4"/>
    <s v="Engineering and engineering trades"/>
    <s v="Electricity and energy "/>
    <x v="0"/>
    <s v="มหาวิทยาลัยราชภัฏ"/>
    <s v="มหาวิทยาลัยราชภัฏนครสวรรค์"/>
    <x v="50"/>
    <x v="2157"/>
    <x v="1"/>
    <x v="1"/>
    <n v="4"/>
  </r>
  <r>
    <n v="2567"/>
    <x v="4"/>
    <s v="Engineering and engineering trades"/>
    <s v="Electricity and energy "/>
    <x v="0"/>
    <s v="มหาวิทยาลัยราชภัฏ"/>
    <s v="มหาวิทยาลัยราชภัฏพระนคร"/>
    <x v="9"/>
    <x v="2157"/>
    <x v="1"/>
    <x v="1"/>
    <n v="10"/>
  </r>
  <r>
    <n v="2567"/>
    <x v="4"/>
    <s v="Engineering and engineering trades"/>
    <s v="Electricity and energy "/>
    <x v="0"/>
    <s v="มหาวิทยาลัยราชภัฏ"/>
    <s v="มหาวิทยาลัยราชภัฏพระนครศรีอยุธยา"/>
    <x v="55"/>
    <x v="2158"/>
    <x v="1"/>
    <x v="0"/>
    <n v="8"/>
  </r>
  <r>
    <n v="2567"/>
    <x v="4"/>
    <s v="Engineering and engineering trades"/>
    <s v="Electricity and energy "/>
    <x v="0"/>
    <s v="มหาวิทยาลัยราชภัฏ"/>
    <s v="มหาวิทยาลัยราชภัฏพระนครศรีอยุธยา"/>
    <x v="55"/>
    <x v="2158"/>
    <x v="1"/>
    <x v="1"/>
    <n v="4"/>
  </r>
  <r>
    <n v="2567"/>
    <x v="4"/>
    <s v="Engineering and engineering trades"/>
    <s v="Electricity and energy "/>
    <x v="0"/>
    <s v="มหาวิทยาลัยราชภัฏ"/>
    <s v="มหาวิทยาลัยราชภัฏเพชรบุรี"/>
    <x v="10"/>
    <x v="2158"/>
    <x v="1"/>
    <x v="1"/>
    <n v="3"/>
  </r>
  <r>
    <n v="2567"/>
    <x v="4"/>
    <s v="Engineering and engineering trades"/>
    <s v="Electricity and energy "/>
    <x v="0"/>
    <s v="มหาวิทยาลัยราชภัฏ"/>
    <s v="มหาวิทยาลัยราชภัฏมหาสารคาม"/>
    <x v="72"/>
    <x v="3538"/>
    <x v="1"/>
    <x v="0"/>
    <n v="10"/>
  </r>
  <r>
    <n v="2567"/>
    <x v="4"/>
    <s v="Engineering and engineering trades"/>
    <s v="Electricity and energy "/>
    <x v="0"/>
    <s v="มหาวิทยาลัยราชภัฏ"/>
    <s v="มหาวิทยาลัยราชภัฏมหาสารคาม"/>
    <x v="72"/>
    <x v="3511"/>
    <x v="1"/>
    <x v="0"/>
    <n v="3"/>
  </r>
  <r>
    <n v="2567"/>
    <x v="4"/>
    <s v="Engineering and engineering trades"/>
    <s v="Electricity and energy "/>
    <x v="0"/>
    <s v="มหาวิทยาลัยราชภัฏ"/>
    <s v="มหาวิทยาลัยราชภัฏหมู่บ้านจอมบึง"/>
    <x v="99"/>
    <x v="3513"/>
    <x v="1"/>
    <x v="1"/>
    <n v="1"/>
  </r>
  <r>
    <n v="2567"/>
    <x v="3"/>
    <s v="Education"/>
    <s v="Teacher training with _x000a_subject specialisation"/>
    <x v="1"/>
    <s v="มหาวิทยาลัยเอกชน"/>
    <s v="มหาวิทยาลัยหาดใหญ่"/>
    <x v="128"/>
    <x v="2992"/>
    <x v="1"/>
    <x v="0"/>
    <n v="8"/>
  </r>
  <r>
    <n v="2567"/>
    <x v="3"/>
    <s v="Education"/>
    <s v="Teacher training with _x000a_subject specialisation"/>
    <x v="1"/>
    <s v="มหาวิทยาลัยเอกชน"/>
    <s v="มหาวิทยาลัยอัสสัมชัญ"/>
    <x v="63"/>
    <x v="4905"/>
    <x v="0"/>
    <x v="0"/>
    <n v="18"/>
  </r>
  <r>
    <n v="2567"/>
    <x v="3"/>
    <s v="Education"/>
    <s v="Teacher training with _x000a_subject specialisation"/>
    <x v="1"/>
    <s v="มหาวิทยาลัยเอกชน"/>
    <s v="มหาวิทยาลัยอัสสัมชัญ"/>
    <x v="63"/>
    <x v="4905"/>
    <x v="0"/>
    <x v="1"/>
    <n v="43"/>
  </r>
  <r>
    <n v="2567"/>
    <x v="3"/>
    <s v="Education"/>
    <s v="Training for pre-school _x000a_teachers"/>
    <x v="0"/>
    <s v="มหาวิทยาลัยของรัฐ"/>
    <s v="มหาวิทยาลัยมหาสารคาม"/>
    <x v="14"/>
    <x v="2126"/>
    <x v="1"/>
    <x v="1"/>
    <n v="41"/>
  </r>
  <r>
    <n v="2567"/>
    <x v="3"/>
    <s v="Education"/>
    <s v="Training for pre-school _x000a_teachers"/>
    <x v="0"/>
    <s v="มหาวิทยาลัยเทคโนโลยีราชมงคล"/>
    <s v="มหาวิทยาลัยเทคโนโลยีราชมงคลธัญบุรี"/>
    <x v="17"/>
    <x v="3391"/>
    <x v="1"/>
    <x v="1"/>
    <n v="56"/>
  </r>
  <r>
    <n v="2567"/>
    <x v="3"/>
    <s v="Education"/>
    <s v="Training for pre-school _x000a_teachers"/>
    <x v="0"/>
    <s v="มหาวิทยาลัยในกำกับรัฐ"/>
    <s v="จุฬาลงกรณ์มหาวิทยาลัย"/>
    <x v="29"/>
    <x v="4906"/>
    <x v="3"/>
    <x v="1"/>
    <n v="4"/>
  </r>
  <r>
    <n v="2567"/>
    <x v="3"/>
    <s v="Education"/>
    <s v="Training for pre-school _x000a_teachers"/>
    <x v="0"/>
    <s v="มหาวิทยาลัยในกำกับรัฐ"/>
    <s v="มหาวิทยาลัยบูรพา"/>
    <x v="92"/>
    <x v="3578"/>
    <x v="1"/>
    <x v="1"/>
    <n v="25"/>
  </r>
  <r>
    <n v="2567"/>
    <x v="3"/>
    <s v="Education"/>
    <s v="Training for pre-school _x000a_teachers"/>
    <x v="0"/>
    <s v="มหาวิทยาลัยในกำกับรัฐ"/>
    <s v="มหาวิทยาลัยศรีนครินทรวิโรฒ"/>
    <x v="84"/>
    <x v="4907"/>
    <x v="1"/>
    <x v="1"/>
    <n v="22"/>
  </r>
  <r>
    <n v="2567"/>
    <x v="3"/>
    <s v="Education"/>
    <s v="Training for pre-school _x000a_teachers"/>
    <x v="0"/>
    <s v="มหาวิทยาลัยในกำกับรัฐ"/>
    <s v="มหาวิทยาลัยสวนดุสิต"/>
    <x v="96"/>
    <x v="2946"/>
    <x v="1"/>
    <x v="1"/>
    <n v="88"/>
  </r>
  <r>
    <n v="2567"/>
    <x v="3"/>
    <s v="Education"/>
    <s v="Training for pre-school _x000a_teachers"/>
    <x v="0"/>
    <s v="มหาวิทยาลัยราชภัฏ"/>
    <s v="มหาวิทยาลัยราชภัฏชัยภูมิ"/>
    <x v="147"/>
    <x v="1920"/>
    <x v="1"/>
    <x v="0"/>
    <n v="1"/>
  </r>
  <r>
    <n v="2567"/>
    <x v="3"/>
    <s v="Education"/>
    <s v="Training for pre-school _x000a_teachers"/>
    <x v="0"/>
    <s v="มหาวิทยาลัยราชภัฏ"/>
    <s v="มหาวิทยาลัยราชภัฏเชียงใหม่"/>
    <x v="6"/>
    <x v="3229"/>
    <x v="1"/>
    <x v="0"/>
    <n v="1"/>
  </r>
  <r>
    <n v="2567"/>
    <x v="6"/>
    <s v="Information and Communication Technologies (ICTs) "/>
    <s v="Computer use "/>
    <x v="1"/>
    <s v="มหาวิทยาลัยเอกชน"/>
    <s v="มหาวิทยาลัยนอร์ทกรุงเทพ"/>
    <x v="111"/>
    <x v="3320"/>
    <x v="1"/>
    <x v="0"/>
    <n v="5"/>
  </r>
  <r>
    <n v="2567"/>
    <x v="6"/>
    <s v="Information and Communication Technologies (ICTs) "/>
    <s v="Computer use "/>
    <x v="1"/>
    <s v="มหาวิทยาลัยเอกชน"/>
    <s v="มหาวิทยาลัยนอร์ทกรุงเทพ"/>
    <x v="111"/>
    <x v="3320"/>
    <x v="1"/>
    <x v="1"/>
    <n v="1"/>
  </r>
  <r>
    <n v="2567"/>
    <x v="6"/>
    <s v="Information and Communication Technologies (ICTs) "/>
    <s v="Computer use "/>
    <x v="1"/>
    <s v="มหาวิทยาลัยเอกชน"/>
    <s v="มหาวิทยาลัยสยาม"/>
    <x v="127"/>
    <x v="3434"/>
    <x v="1"/>
    <x v="1"/>
    <n v="4"/>
  </r>
  <r>
    <n v="2567"/>
    <x v="6"/>
    <s v="Information and Communication Technologies (ICTs) "/>
    <s v="Computer use "/>
    <x v="1"/>
    <s v="มหาวิทยาลัยเอกชน"/>
    <s v="มหาวิทยาลัยอัสสัมชัญ"/>
    <x v="63"/>
    <x v="4908"/>
    <x v="1"/>
    <x v="1"/>
    <n v="6"/>
  </r>
  <r>
    <n v="2567"/>
    <x v="6"/>
    <s v="Information and Communication Technologies (ICTs) "/>
    <s v="Computer use "/>
    <x v="1"/>
    <s v="มหาวิทยาลัยเอกชน"/>
    <s v="มหาวิทยาลัยอัสสัมชัญ"/>
    <x v="63"/>
    <x v="4909"/>
    <x v="0"/>
    <x v="0"/>
    <n v="26"/>
  </r>
  <r>
    <n v="2567"/>
    <x v="6"/>
    <s v="Information and Communication Technologies (ICTs) "/>
    <s v="Computer use "/>
    <x v="1"/>
    <s v="มหาวิทยาลัยเอกชน"/>
    <s v="มหาวิทยาลัยอัสสัมชัญ"/>
    <x v="63"/>
    <x v="4909"/>
    <x v="0"/>
    <x v="1"/>
    <n v="43"/>
  </r>
  <r>
    <n v="2567"/>
    <x v="6"/>
    <s v="Information and Communication Technologies (ICTs) "/>
    <s v="Computer use "/>
    <x v="1"/>
    <s v="วิทยาลัยเอกชน"/>
    <s v="วิทยาลัยเทคโนโลยีสยาม"/>
    <x v="162"/>
    <x v="3320"/>
    <x v="1"/>
    <x v="0"/>
    <n v="16"/>
  </r>
  <r>
    <n v="2567"/>
    <x v="6"/>
    <s v="Information and Communication Technologies (ICTs) "/>
    <s v="Computer use "/>
    <x v="1"/>
    <s v="วิทยาลัยเอกชน"/>
    <s v="วิทยาลัยเทคโนโลยีสยาม"/>
    <x v="162"/>
    <x v="3320"/>
    <x v="1"/>
    <x v="1"/>
    <n v="10"/>
  </r>
  <r>
    <n v="2567"/>
    <x v="6"/>
    <s v="Information and Communication Technologies (ICTs) "/>
    <s v="Computer use "/>
    <x v="1"/>
    <s v="วิทยาลัยเอกชน"/>
    <s v="วิทยาลัยบัณฑิตเอเชีย"/>
    <x v="100"/>
    <x v="3320"/>
    <x v="1"/>
    <x v="0"/>
    <n v="11"/>
  </r>
  <r>
    <n v="2567"/>
    <x v="4"/>
    <s v="Manufacturing and processing "/>
    <s v="Food processing "/>
    <x v="0"/>
    <s v="มหาวิทยาลัยในกำกับรัฐ"/>
    <s v="มหาวิทยาลัยเกษตรศาสตร์"/>
    <x v="30"/>
    <x v="3854"/>
    <x v="3"/>
    <x v="1"/>
    <n v="3"/>
  </r>
  <r>
    <n v="2567"/>
    <x v="4"/>
    <s v="Manufacturing and processing "/>
    <s v="Food processing "/>
    <x v="0"/>
    <s v="มหาวิทยาลัยในกำกับรัฐ"/>
    <s v="มหาวิทยาลัยเชียงใหม่"/>
    <x v="35"/>
    <x v="3855"/>
    <x v="0"/>
    <x v="1"/>
    <n v="1"/>
  </r>
  <r>
    <n v="2567"/>
    <x v="4"/>
    <s v="Manufacturing and processing "/>
    <s v="Food processing "/>
    <x v="0"/>
    <s v="มหาวิทยาลัยในกำกับรัฐ"/>
    <s v="มหาวิทยาลัยเชียงใหม่"/>
    <x v="35"/>
    <x v="2509"/>
    <x v="0"/>
    <x v="1"/>
    <n v="2"/>
  </r>
  <r>
    <n v="2567"/>
    <x v="4"/>
    <s v="Manufacturing and processing "/>
    <s v="Food processing "/>
    <x v="0"/>
    <s v="มหาวิทยาลัยในกำกับรัฐ"/>
    <s v="มหาวิทยาลัยเชียงใหม่"/>
    <x v="35"/>
    <x v="2486"/>
    <x v="1"/>
    <x v="1"/>
    <n v="73"/>
  </r>
  <r>
    <n v="2567"/>
    <x v="4"/>
    <s v="Manufacturing and processing "/>
    <s v="Food processing "/>
    <x v="0"/>
    <s v="มหาวิทยาลัยในกำกับรัฐ"/>
    <s v="มหาวิทยาลัยเชียงใหม่"/>
    <x v="35"/>
    <x v="2723"/>
    <x v="3"/>
    <x v="1"/>
    <n v="6"/>
  </r>
  <r>
    <n v="2567"/>
    <x v="4"/>
    <s v="Manufacturing and processing "/>
    <s v="Food processing "/>
    <x v="0"/>
    <s v="มหาวิทยาลัยในกำกับรัฐ"/>
    <s v="มหาวิทยาลัยเทคโนโลยีสุรนารี"/>
    <x v="33"/>
    <x v="2728"/>
    <x v="1"/>
    <x v="0"/>
    <n v="23"/>
  </r>
  <r>
    <n v="2567"/>
    <x v="4"/>
    <s v="Manufacturing and processing "/>
    <s v="Food processing "/>
    <x v="0"/>
    <s v="มหาวิทยาลัยในกำกับรัฐ"/>
    <s v="มหาวิทยาลัยแม่โจ้"/>
    <x v="34"/>
    <x v="2723"/>
    <x v="3"/>
    <x v="0"/>
    <n v="11"/>
  </r>
  <r>
    <n v="2567"/>
    <x v="4"/>
    <s v="Manufacturing and processing "/>
    <s v="Food processing "/>
    <x v="0"/>
    <s v="มหาวิทยาลัยในกำกับรัฐ"/>
    <s v="มหาวิทยาลัยแม่โจ้"/>
    <x v="34"/>
    <x v="2487"/>
    <x v="1"/>
    <x v="1"/>
    <n v="28"/>
  </r>
  <r>
    <n v="2567"/>
    <x v="4"/>
    <s v="Manufacturing and processing "/>
    <s v="Food processing "/>
    <x v="0"/>
    <s v="มหาวิทยาลัยในกำกับรัฐ"/>
    <s v="มหาวิทยาลัยศิลปากร"/>
    <x v="122"/>
    <x v="4910"/>
    <x v="3"/>
    <x v="0"/>
    <n v="1"/>
  </r>
  <r>
    <n v="2567"/>
    <x v="6"/>
    <s v="Information and Communication Technologies (ICTs) "/>
    <s v="Computer use "/>
    <x v="1"/>
    <s v="วิทยาลัยเอกชน"/>
    <s v="วิทยาลัยสันตพล"/>
    <x v="207"/>
    <x v="4911"/>
    <x v="1"/>
    <x v="1"/>
    <n v="2"/>
  </r>
  <r>
    <n v="2567"/>
    <x v="6"/>
    <s v="Information and Communication Technologies (ICTs) "/>
    <s v="Database and network design and administration "/>
    <x v="0"/>
    <s v="มหาวิทยาลัยเทคโนโลยีราชมงคล"/>
    <s v="มหาวิทยาลัยเทคโนโลยีราชมงคลธัญบุรี"/>
    <x v="17"/>
    <x v="4912"/>
    <x v="1"/>
    <x v="0"/>
    <n v="11"/>
  </r>
  <r>
    <n v="2567"/>
    <x v="6"/>
    <s v="Information and Communication Technologies (ICTs) "/>
    <s v="Database and network design and administration "/>
    <x v="0"/>
    <s v="มหาวิทยาลัยเทคโนโลยีราชมงคล"/>
    <s v="มหาวิทยาลัยเทคโนโลยีราชมงคลธัญบุรี"/>
    <x v="17"/>
    <x v="4912"/>
    <x v="1"/>
    <x v="1"/>
    <n v="2"/>
  </r>
  <r>
    <n v="2567"/>
    <x v="6"/>
    <s v="Information and Communication Technologies (ICTs) "/>
    <s v="Database and network design and administration "/>
    <x v="0"/>
    <s v="มหาวิทยาลัยในกำกับรัฐ"/>
    <s v="มหาวิทยาลัยเทคโนโลยีพระจอมเกล้าธนบุรี"/>
    <x v="88"/>
    <x v="4328"/>
    <x v="0"/>
    <x v="0"/>
    <n v="2"/>
  </r>
  <r>
    <n v="2567"/>
    <x v="6"/>
    <s v="Information and Communication Technologies (ICTs) "/>
    <s v="Database and network design and administration "/>
    <x v="0"/>
    <s v="มหาวิทยาลัยในกำกับรัฐ"/>
    <s v="สถาบันบัณฑิตพัฒนบริหารศาสตร์"/>
    <x v="149"/>
    <x v="3361"/>
    <x v="3"/>
    <x v="1"/>
    <n v="3"/>
  </r>
  <r>
    <n v="2567"/>
    <x v="6"/>
    <s v="Information and Communication Technologies (ICTs) "/>
    <s v="Database and network design and administration "/>
    <x v="1"/>
    <s v="มหาวิทยาลัยเอกชน"/>
    <s v="มหาวิทยาลัยธุรกิจบัณฑิตย์"/>
    <x v="110"/>
    <x v="3363"/>
    <x v="3"/>
    <x v="1"/>
    <n v="2"/>
  </r>
  <r>
    <n v="2567"/>
    <x v="6"/>
    <s v="Information and Communication Technologies (ICTs) "/>
    <s v="Information and Communication Technologies (ICTs)  not further defined "/>
    <x v="0"/>
    <s v="มหาวิทยาลัยของรัฐ"/>
    <s v="มหาวิทยาลัยอุบลราชธานี"/>
    <x v="0"/>
    <x v="3752"/>
    <x v="1"/>
    <x v="0"/>
    <n v="24"/>
  </r>
  <r>
    <n v="2567"/>
    <x v="6"/>
    <s v="Information and Communication Technologies (ICTs) "/>
    <s v="Information and Communication Technologies (ICTs)  not further defined "/>
    <x v="0"/>
    <s v="มหาวิทยาลัยของรัฐ"/>
    <s v="มหาวิทยาลัยอุบลราชธานี"/>
    <x v="0"/>
    <x v="3752"/>
    <x v="1"/>
    <x v="1"/>
    <n v="31"/>
  </r>
  <r>
    <n v="2567"/>
    <x v="9"/>
    <s v="Social and behavioural sciences "/>
    <s v="Sociology and cultural studies "/>
    <x v="0"/>
    <s v="มหาวิทยาลัยในกำกับรัฐ"/>
    <s v="มหาวิทยาลัยเชียงใหม่"/>
    <x v="35"/>
    <x v="4913"/>
    <x v="0"/>
    <x v="0"/>
    <n v="2"/>
  </r>
  <r>
    <n v="2567"/>
    <x v="9"/>
    <s v="Social and behavioural sciences "/>
    <s v="Sociology and cultural studies "/>
    <x v="0"/>
    <s v="มหาวิทยาลัยในกำกับรัฐ"/>
    <s v="มหาวิทยาลัยเชียงใหม่"/>
    <x v="35"/>
    <x v="4914"/>
    <x v="1"/>
    <x v="1"/>
    <n v="74"/>
  </r>
  <r>
    <n v="2567"/>
    <x v="9"/>
    <s v="Social and behavioural sciences "/>
    <s v="Sociology and cultural studies "/>
    <x v="0"/>
    <s v="มหาวิทยาลัยในกำกับรัฐ"/>
    <s v="มหาวิทยาลัยเชียงใหม่"/>
    <x v="35"/>
    <x v="4915"/>
    <x v="1"/>
    <x v="0"/>
    <n v="13"/>
  </r>
  <r>
    <n v="2567"/>
    <x v="9"/>
    <s v="Social and behavioural sciences "/>
    <s v="Sociology and cultural studies "/>
    <x v="0"/>
    <s v="มหาวิทยาลัยในกำกับรัฐ"/>
    <s v="มหาวิทยาลัยเชียงใหม่"/>
    <x v="35"/>
    <x v="4916"/>
    <x v="3"/>
    <x v="0"/>
    <n v="1"/>
  </r>
  <r>
    <n v="2567"/>
    <x v="9"/>
    <s v="Social and behavioural sciences "/>
    <s v="Sociology and cultural studies "/>
    <x v="0"/>
    <s v="มหาวิทยาลัยในกำกับรัฐ"/>
    <s v="มหาวิทยาลัยธรรมศาสตร์"/>
    <x v="89"/>
    <x v="4917"/>
    <x v="1"/>
    <x v="1"/>
    <n v="19"/>
  </r>
  <r>
    <n v="2567"/>
    <x v="9"/>
    <s v="Social and behavioural sciences "/>
    <s v="Sociology and cultural studies "/>
    <x v="0"/>
    <s v="มหาวิทยาลัยในกำกับรัฐ"/>
    <s v="มหาวิทยาลัยธรรมศาสตร์"/>
    <x v="89"/>
    <x v="4918"/>
    <x v="1"/>
    <x v="1"/>
    <n v="69"/>
  </r>
  <r>
    <n v="2567"/>
    <x v="9"/>
    <s v="Social and behavioural sciences "/>
    <s v="Sociology and cultural studies "/>
    <x v="0"/>
    <s v="มหาวิทยาลัยในกำกับรัฐ"/>
    <s v="มหาวิทยาลัยธรรมศาสตร์"/>
    <x v="89"/>
    <x v="4919"/>
    <x v="3"/>
    <x v="0"/>
    <n v="6"/>
  </r>
  <r>
    <n v="2567"/>
    <x v="9"/>
    <s v="Social and behavioural sciences "/>
    <s v="Sociology and cultural studies "/>
    <x v="0"/>
    <s v="มหาวิทยาลัยในกำกับรัฐ"/>
    <s v="มหาวิทยาลัยธรรมศาสตร์"/>
    <x v="89"/>
    <x v="4920"/>
    <x v="3"/>
    <x v="1"/>
    <n v="6"/>
  </r>
  <r>
    <n v="2567"/>
    <x v="9"/>
    <s v="Social and behavioural sciences "/>
    <s v="Sociology and cultural studies "/>
    <x v="0"/>
    <s v="มหาวิทยาลัยในกำกับรัฐ"/>
    <s v="มหาวิทยาลัยธรรมศาสตร์"/>
    <x v="179"/>
    <x v="4921"/>
    <x v="1"/>
    <x v="0"/>
    <n v="11"/>
  </r>
  <r>
    <n v="2567"/>
    <x v="9"/>
    <s v="Social and behavioural sciences "/>
    <s v="Political sciences and civics "/>
    <x v="0"/>
    <s v="มหาวิทยาลัยในกำกับรัฐ"/>
    <s v="มหาวิทยาลัยธรรมศาสตร์"/>
    <x v="70"/>
    <x v="4789"/>
    <x v="1"/>
    <x v="0"/>
    <n v="95"/>
  </r>
  <r>
    <n v="2567"/>
    <x v="9"/>
    <s v="Social and behavioural sciences "/>
    <s v="Political sciences and civics "/>
    <x v="0"/>
    <s v="มหาวิทยาลัยในกำกับรัฐ"/>
    <s v="มหาวิทยาลัยบูรพา"/>
    <x v="92"/>
    <x v="4719"/>
    <x v="3"/>
    <x v="0"/>
    <n v="5"/>
  </r>
  <r>
    <n v="2567"/>
    <x v="9"/>
    <s v="Social and behavioural sciences "/>
    <s v="Political sciences and civics "/>
    <x v="0"/>
    <s v="มหาวิทยาลัยในกำกับรัฐ"/>
    <s v="มหาวิทยาลัยบูรพา"/>
    <x v="92"/>
    <x v="4719"/>
    <x v="3"/>
    <x v="1"/>
    <n v="6"/>
  </r>
  <r>
    <n v="2567"/>
    <x v="9"/>
    <s v="Social and behavioural sciences "/>
    <s v="Political sciences and civics "/>
    <x v="0"/>
    <s v="มหาวิทยาลัยในกำกับรัฐ"/>
    <s v="มหาวิทยาลัยมหิดล"/>
    <x v="90"/>
    <x v="4922"/>
    <x v="0"/>
    <x v="1"/>
    <n v="10"/>
  </r>
  <r>
    <n v="2567"/>
    <x v="9"/>
    <s v="Social and behavioural sciences "/>
    <s v="Political sciences and civics "/>
    <x v="0"/>
    <s v="มหาวิทยาลัยในกำกับรัฐ"/>
    <s v="มหาวิทยาลัยมหิดล"/>
    <x v="90"/>
    <x v="4923"/>
    <x v="3"/>
    <x v="0"/>
    <n v="1"/>
  </r>
  <r>
    <n v="2567"/>
    <x v="9"/>
    <s v="Social and behavioural sciences "/>
    <s v="Political sciences and civics "/>
    <x v="0"/>
    <s v="มหาวิทยาลัยในกำกับรัฐ"/>
    <s v="มหาวิทยาลัยแม่โจ้"/>
    <x v="69"/>
    <x v="4791"/>
    <x v="1"/>
    <x v="0"/>
    <n v="8"/>
  </r>
  <r>
    <n v="2567"/>
    <x v="9"/>
    <s v="Social and behavioural sciences "/>
    <s v="Political sciences and civics "/>
    <x v="0"/>
    <s v="มหาวิทยาลัยในกำกับรัฐ"/>
    <s v="มหาวิทยาลัยแม่ฟ้าหลวง"/>
    <x v="83"/>
    <x v="4924"/>
    <x v="1"/>
    <x v="0"/>
    <n v="4"/>
  </r>
  <r>
    <n v="2567"/>
    <x v="9"/>
    <s v="Social and behavioural sciences "/>
    <s v="Political sciences and civics "/>
    <x v="0"/>
    <s v="มหาวิทยาลัยในกำกับรัฐ"/>
    <s v="มหาวิทยาลัยแม่ฟ้าหลวง"/>
    <x v="83"/>
    <x v="4924"/>
    <x v="1"/>
    <x v="1"/>
    <n v="30"/>
  </r>
  <r>
    <n v="2567"/>
    <x v="9"/>
    <s v="Social and behavioural sciences "/>
    <s v="Political sciences and civics "/>
    <x v="0"/>
    <s v="มหาวิทยาลัยในกำกับรัฐ"/>
    <s v="มหาวิทยาลัยแม่ฟ้าหลวง"/>
    <x v="83"/>
    <x v="4925"/>
    <x v="3"/>
    <x v="0"/>
    <n v="3"/>
  </r>
  <r>
    <n v="2567"/>
    <x v="9"/>
    <s v="Social and behavioural sciences "/>
    <s v="Political sciences and civics "/>
    <x v="0"/>
    <s v="มหาวิทยาลัยในกำกับรัฐ"/>
    <s v="มหาวิทยาลัยแม่ฟ้าหลวง"/>
    <x v="83"/>
    <x v="4925"/>
    <x v="3"/>
    <x v="1"/>
    <n v="5"/>
  </r>
  <r>
    <n v="2567"/>
    <x v="9"/>
    <s v="Social and behavioural sciences "/>
    <s v="Sociology and cultural studies "/>
    <x v="0"/>
    <s v="มหาวิทยาลัยในกำกับรัฐ"/>
    <s v="มหาวิทยาลัยมหิดล"/>
    <x v="90"/>
    <x v="4926"/>
    <x v="0"/>
    <x v="0"/>
    <n v="1"/>
  </r>
  <r>
    <n v="2567"/>
    <x v="9"/>
    <s v="Social and behavioural sciences "/>
    <s v="Sociology and cultural studies "/>
    <x v="0"/>
    <s v="มหาวิทยาลัยในกำกับรัฐ"/>
    <s v="มหาวิทยาลัยมหิดล"/>
    <x v="90"/>
    <x v="4927"/>
    <x v="3"/>
    <x v="0"/>
    <n v="4"/>
  </r>
  <r>
    <n v="2567"/>
    <x v="9"/>
    <s v="Social and behavioural sciences "/>
    <s v="Sociology and cultural studies "/>
    <x v="0"/>
    <s v="มหาวิทยาลัยในกำกับรัฐ"/>
    <s v="มหาวิทยาลัยมหิดล"/>
    <x v="90"/>
    <x v="4928"/>
    <x v="3"/>
    <x v="1"/>
    <n v="6"/>
  </r>
  <r>
    <n v="2567"/>
    <x v="9"/>
    <s v="Social and behavioural sciences "/>
    <s v="Sociology and cultural studies "/>
    <x v="0"/>
    <s v="มหาวิทยาลัยในกำกับรัฐ"/>
    <s v="มหาวิทยาลัยศรีนครินทรวิโรฒ"/>
    <x v="84"/>
    <x v="4929"/>
    <x v="0"/>
    <x v="0"/>
    <n v="1"/>
  </r>
  <r>
    <n v="2567"/>
    <x v="9"/>
    <s v="Social and behavioural sciences "/>
    <s v="Sociology and cultural studies "/>
    <x v="0"/>
    <s v="มหาวิทยาลัยในกำกับรัฐ"/>
    <s v="มหาวิทยาลัยศรีนครินทรวิโรฒ"/>
    <x v="84"/>
    <x v="4930"/>
    <x v="0"/>
    <x v="1"/>
    <n v="1"/>
  </r>
  <r>
    <n v="2567"/>
    <x v="9"/>
    <s v="Social and behavioural sciences "/>
    <s v="Sociology and cultural studies "/>
    <x v="0"/>
    <s v="มหาวิทยาลัยราชภัฏ"/>
    <s v="มหาวิทยาลัยราชภัฏเชียงใหม่"/>
    <x v="6"/>
    <x v="4931"/>
    <x v="1"/>
    <x v="1"/>
    <n v="14"/>
  </r>
  <r>
    <n v="2567"/>
    <x v="9"/>
    <s v="Social and behavioural sciences "/>
    <s v="Sociology and cultural studies "/>
    <x v="0"/>
    <s v="มหาวิทยาลัยราชภัฏ"/>
    <s v="มหาวิทยาลัยราชภัฏพระนคร"/>
    <x v="9"/>
    <x v="4932"/>
    <x v="1"/>
    <x v="1"/>
    <n v="12"/>
  </r>
  <r>
    <n v="2567"/>
    <x v="9"/>
    <s v="Social and behavioural sciences "/>
    <s v="Sociology and cultural studies "/>
    <x v="0"/>
    <s v="มหาวิทยาลัยราชภัฏ"/>
    <s v="มหาวิทยาลัยราชภัฏอุตรดิตถ์"/>
    <x v="12"/>
    <x v="4933"/>
    <x v="1"/>
    <x v="0"/>
    <n v="3"/>
  </r>
  <r>
    <n v="2567"/>
    <x v="7"/>
    <s v="Physical sciences "/>
    <s v="Physics "/>
    <x v="0"/>
    <s v="มหาวิทยาลัยราชภัฏ"/>
    <s v="มหาวิทยาลัยราชภัฏเทพสตรี"/>
    <x v="97"/>
    <x v="4934"/>
    <x v="1"/>
    <x v="1"/>
    <n v="1"/>
  </r>
  <r>
    <n v="2567"/>
    <x v="7"/>
    <s v="Physical sciences "/>
    <s v="Physics "/>
    <x v="0"/>
    <s v="มหาวิทยาลัยราชภัฏ"/>
    <s v="มหาวิทยาลัยราชภัฏพิบูลสงคราม"/>
    <x v="61"/>
    <x v="4935"/>
    <x v="1"/>
    <x v="0"/>
    <n v="4"/>
  </r>
  <r>
    <n v="2567"/>
    <x v="8"/>
    <s v="Hygiene and occupational health services "/>
    <s v="Community sanitation "/>
    <x v="0"/>
    <s v="มหาวิทยาลัยของรัฐ"/>
    <s v="มหาวิทยาลัยนเรศวร"/>
    <x v="41"/>
    <x v="4884"/>
    <x v="1"/>
    <x v="0"/>
    <n v="35"/>
  </r>
  <r>
    <n v="2567"/>
    <x v="8"/>
    <s v="Hygiene and occupational health services "/>
    <s v="Community sanitation "/>
    <x v="0"/>
    <s v="มหาวิทยาลัยในกำกับรัฐ"/>
    <s v="มหาวิทยาลัยเชียงใหม่"/>
    <x v="35"/>
    <x v="2791"/>
    <x v="0"/>
    <x v="1"/>
    <n v="1"/>
  </r>
  <r>
    <n v="2567"/>
    <x v="8"/>
    <s v="Hygiene and occupational health services "/>
    <s v="Community sanitation "/>
    <x v="0"/>
    <s v="มหาวิทยาลัยในกำกับรัฐ"/>
    <s v="มหาวิทยาลัยธรรมศาสตร์"/>
    <x v="179"/>
    <x v="4936"/>
    <x v="3"/>
    <x v="1"/>
    <n v="5"/>
  </r>
  <r>
    <n v="2567"/>
    <x v="8"/>
    <s v="Hygiene and occupational health services "/>
    <s v="Community sanitation "/>
    <x v="0"/>
    <s v="มหาวิทยาลัยราชภัฏ"/>
    <s v="มหาวิทยาลัยราชภัฏนครราชสีมา"/>
    <x v="7"/>
    <x v="4937"/>
    <x v="1"/>
    <x v="1"/>
    <n v="20"/>
  </r>
  <r>
    <n v="2567"/>
    <x v="8"/>
    <s v="Hygiene and occupational health services "/>
    <s v="Community sanitation "/>
    <x v="0"/>
    <s v="มหาวิทยาลัยราชภัฏ"/>
    <s v="มหาวิทยาลัยราชภัฏนครสวรรค์"/>
    <x v="50"/>
    <x v="2805"/>
    <x v="1"/>
    <x v="1"/>
    <n v="57"/>
  </r>
  <r>
    <n v="2567"/>
    <x v="8"/>
    <s v="Hygiene and occupational health services "/>
    <s v="Community sanitation "/>
    <x v="0"/>
    <s v="มหาวิทยาลัยราชภัฏ"/>
    <s v="มหาวิทยาลัยราชภัฏบุรีรัมย์"/>
    <x v="68"/>
    <x v="4211"/>
    <x v="1"/>
    <x v="0"/>
    <n v="13"/>
  </r>
  <r>
    <n v="2567"/>
    <x v="8"/>
    <s v="Hygiene and occupational health services "/>
    <s v="Occupational health and safety "/>
    <x v="0"/>
    <s v="มหาวิทยาลัยของรัฐ"/>
    <s v="มหาวิทยาลัยอุบลราชธานี"/>
    <x v="0"/>
    <x v="4199"/>
    <x v="1"/>
    <x v="0"/>
    <n v="5"/>
  </r>
  <r>
    <n v="2567"/>
    <x v="8"/>
    <s v="Hygiene and occupational health services "/>
    <s v="Occupational health and safety "/>
    <x v="0"/>
    <s v="มหาวิทยาลัยในกำกับรัฐ"/>
    <s v="มหาวิทยาลัยทักษิณ"/>
    <x v="32"/>
    <x v="4938"/>
    <x v="1"/>
    <x v="1"/>
    <n v="49"/>
  </r>
  <r>
    <n v="2567"/>
    <x v="4"/>
    <s v="Manufacturing and processing "/>
    <s v="Food processing "/>
    <x v="0"/>
    <s v="มหาวิทยาลัยในกำกับรัฐ"/>
    <s v="มหาวิทยาลัยสงขลานครินทร์"/>
    <x v="37"/>
    <x v="2724"/>
    <x v="0"/>
    <x v="0"/>
    <n v="2"/>
  </r>
  <r>
    <n v="2567"/>
    <x v="4"/>
    <s v="Manufacturing and processing "/>
    <s v="Food processing "/>
    <x v="0"/>
    <s v="มหาวิทยาลัยในกำกับรัฐ"/>
    <s v="มหาวิทยาลัยสงขลานครินทร์"/>
    <x v="37"/>
    <x v="2721"/>
    <x v="1"/>
    <x v="0"/>
    <n v="5"/>
  </r>
  <r>
    <n v="2567"/>
    <x v="4"/>
    <s v="Manufacturing and processing "/>
    <s v="Food processing "/>
    <x v="0"/>
    <s v="มหาวิทยาลัยในกำกับรัฐ"/>
    <s v="มหาวิทยาลัยสวนดุสิต"/>
    <x v="96"/>
    <x v="4052"/>
    <x v="1"/>
    <x v="1"/>
    <n v="113"/>
  </r>
  <r>
    <n v="2567"/>
    <x v="4"/>
    <s v="Manufacturing and processing "/>
    <s v="Food processing "/>
    <x v="0"/>
    <s v="มหาวิทยาลัยในกำกับรัฐ"/>
    <s v="มหาวิทยาลัยสวนดุสิต"/>
    <x v="96"/>
    <x v="3860"/>
    <x v="1"/>
    <x v="0"/>
    <n v="2"/>
  </r>
  <r>
    <n v="2567"/>
    <x v="4"/>
    <s v="Manufacturing and processing "/>
    <s v="Food processing "/>
    <x v="0"/>
    <s v="มหาวิทยาลัยในกำกับรัฐ"/>
    <s v="สถาบันเทคโนโลยีจิตรลดา"/>
    <x v="3"/>
    <x v="2725"/>
    <x v="2"/>
    <x v="1"/>
    <n v="2"/>
  </r>
  <r>
    <n v="2567"/>
    <x v="4"/>
    <s v="Manufacturing and processing "/>
    <s v="Food processing "/>
    <x v="0"/>
    <s v="มหาวิทยาลัยในกำกับรัฐ"/>
    <s v="สถาบันเทคโนโลยีจิตรลดา"/>
    <x v="3"/>
    <x v="3861"/>
    <x v="2"/>
    <x v="1"/>
    <n v="4"/>
  </r>
  <r>
    <n v="2567"/>
    <x v="4"/>
    <s v="Manufacturing and processing "/>
    <s v="Food processing "/>
    <x v="0"/>
    <s v="มหาวิทยาลัยรัฐไม่จำกัดรับ"/>
    <s v="มหาวิทยาลัยสุโขทัยธรรมาธิราช"/>
    <x v="5"/>
    <x v="3924"/>
    <x v="1"/>
    <x v="0"/>
    <n v="28"/>
  </r>
  <r>
    <n v="2567"/>
    <x v="4"/>
    <s v="Manufacturing and processing "/>
    <s v="Food processing "/>
    <x v="0"/>
    <s v="มหาวิทยาลัยราชภัฏ"/>
    <s v="มหาวิทยาลัยราชภัฏเพชรบุรี"/>
    <x v="10"/>
    <x v="4081"/>
    <x v="1"/>
    <x v="0"/>
    <n v="2"/>
  </r>
  <r>
    <n v="2567"/>
    <x v="4"/>
    <s v="Manufacturing and processing "/>
    <s v="Food processing "/>
    <x v="0"/>
    <s v="มหาวิทยาลัยราชภัฏ"/>
    <s v="มหาวิทยาลัยราชภัฏลำปาง"/>
    <x v="51"/>
    <x v="2531"/>
    <x v="1"/>
    <x v="0"/>
    <n v="2"/>
  </r>
  <r>
    <n v="2567"/>
    <x v="4"/>
    <s v="Engineering and engineering trades"/>
    <s v="Electricity and energy "/>
    <x v="0"/>
    <s v="มหาวิทยาลัยราชภัฏ"/>
    <s v="มหาวิทยาลัยราชภัฏอุบลราชธานี"/>
    <x v="40"/>
    <x v="2184"/>
    <x v="1"/>
    <x v="1"/>
    <n v="1"/>
  </r>
  <r>
    <n v="2567"/>
    <x v="4"/>
    <s v="Engineering and engineering trades"/>
    <s v="Electricity and energy "/>
    <x v="1"/>
    <s v="มหาวิทยาลัยเอกชน"/>
    <s v="มหาวิทยาลัยกรุงเทพธนบุรี"/>
    <x v="117"/>
    <x v="2158"/>
    <x v="1"/>
    <x v="0"/>
    <n v="19"/>
  </r>
  <r>
    <n v="2567"/>
    <x v="4"/>
    <s v="Engineering and engineering trades"/>
    <s v="Electricity and energy "/>
    <x v="1"/>
    <s v="มหาวิทยาลัยเอกชน"/>
    <s v="มหาวิทยาลัยธนบุรี"/>
    <x v="145"/>
    <x v="2158"/>
    <x v="1"/>
    <x v="0"/>
    <n v="175"/>
  </r>
  <r>
    <n v="2567"/>
    <x v="4"/>
    <s v="Engineering and engineering trades"/>
    <s v="Electricity and energy "/>
    <x v="1"/>
    <s v="มหาวิทยาลัยเอกชน"/>
    <s v="มหาวิทยาลัยราชธานี"/>
    <x v="201"/>
    <x v="2158"/>
    <x v="1"/>
    <x v="0"/>
    <n v="1"/>
  </r>
  <r>
    <n v="2567"/>
    <x v="4"/>
    <s v="Engineering and engineering trades"/>
    <s v="Electricity and energy "/>
    <x v="1"/>
    <s v="มหาวิทยาลัยเอกชน"/>
    <s v="มหาวิทยาลัยอีสเทิร์นเอเชีย"/>
    <x v="184"/>
    <x v="3525"/>
    <x v="1"/>
    <x v="0"/>
    <n v="8"/>
  </r>
  <r>
    <n v="2567"/>
    <x v="4"/>
    <s v="Engineering and engineering trades"/>
    <s v="Electronics and automation "/>
    <x v="0"/>
    <s v="มหาวิทยาลัยของรัฐ"/>
    <s v="มหาวิทยาลัยกาฬสินธุ์"/>
    <x v="46"/>
    <x v="4939"/>
    <x v="2"/>
    <x v="0"/>
    <n v="1"/>
  </r>
  <r>
    <n v="2567"/>
    <x v="4"/>
    <s v="Engineering and engineering trades"/>
    <s v="Electronics and automation "/>
    <x v="0"/>
    <s v="มหาวิทยาลัยของรัฐ"/>
    <s v="มหาวิทยาลัยกาฬสินธุ์"/>
    <x v="46"/>
    <x v="4939"/>
    <x v="2"/>
    <x v="1"/>
    <n v="1"/>
  </r>
  <r>
    <n v="2567"/>
    <x v="4"/>
    <s v="Engineering and engineering trades"/>
    <s v="Electronics and automation "/>
    <x v="0"/>
    <s v="มหาวิทยาลัยของรัฐ"/>
    <s v="มหาวิทยาลัยนครพนม"/>
    <x v="13"/>
    <x v="3547"/>
    <x v="4"/>
    <x v="0"/>
    <n v="17"/>
  </r>
  <r>
    <n v="2567"/>
    <x v="4"/>
    <s v="Engineering and engineering trades"/>
    <s v="Electronics and automation "/>
    <x v="0"/>
    <s v="มหาวิทยาลัยของรัฐ"/>
    <s v="มหาวิทยาลัยนครพนม"/>
    <x v="13"/>
    <x v="2214"/>
    <x v="1"/>
    <x v="1"/>
    <n v="13"/>
  </r>
  <r>
    <n v="2567"/>
    <x v="4"/>
    <s v="Engineering and engineering trades"/>
    <s v="Electronics and automation "/>
    <x v="0"/>
    <s v="มหาวิทยาลัยของรัฐ"/>
    <s v="มหาวิทยาลัยนครพนม"/>
    <x v="13"/>
    <x v="4940"/>
    <x v="1"/>
    <x v="0"/>
    <n v="2"/>
  </r>
  <r>
    <n v="2567"/>
    <x v="9"/>
    <s v="Social and behavioural sciences "/>
    <s v="Political sciences and civics "/>
    <x v="0"/>
    <s v="มหาวิทยาลัยในกำกับรัฐ"/>
    <s v="มหาวิทยาลัยศรีนครินทรวิโรฒ"/>
    <x v="84"/>
    <x v="4941"/>
    <x v="3"/>
    <x v="1"/>
    <n v="18"/>
  </r>
  <r>
    <n v="2567"/>
    <x v="9"/>
    <s v="Social and behavioural sciences "/>
    <s v="Political sciences and civics "/>
    <x v="0"/>
    <s v="มหาวิทยาลัยในกำกับรัฐ"/>
    <s v="สถาบันบัณฑิตพัฒนบริหารศาสตร์"/>
    <x v="149"/>
    <x v="4942"/>
    <x v="3"/>
    <x v="0"/>
    <n v="1"/>
  </r>
  <r>
    <n v="2567"/>
    <x v="9"/>
    <s v="Social and behavioural sciences "/>
    <s v="Political sciences and civics "/>
    <x v="0"/>
    <s v="มหาวิทยาลัยรัฐไม่จำกัดรับ"/>
    <s v="มหาวิทยาลัยสุโขทัยธรรมาธิราช"/>
    <x v="5"/>
    <x v="4943"/>
    <x v="0"/>
    <x v="0"/>
    <n v="7"/>
  </r>
  <r>
    <n v="2567"/>
    <x v="9"/>
    <s v="Social and behavioural sciences "/>
    <s v="Political sciences and civics "/>
    <x v="0"/>
    <s v="มหาวิทยาลัยรัฐไม่จำกัดรับ"/>
    <s v="มหาวิทยาลัยสุโขทัยธรรมาธิราช"/>
    <x v="5"/>
    <x v="4943"/>
    <x v="0"/>
    <x v="1"/>
    <n v="9"/>
  </r>
  <r>
    <n v="2567"/>
    <x v="9"/>
    <s v="Social and behavioural sciences "/>
    <s v="Political sciences and civics "/>
    <x v="0"/>
    <s v="มหาวิทยาลัยรัฐไม่จำกัดรับ"/>
    <s v="มหาวิทยาลัยสุโขทัยธรรมาธิราช"/>
    <x v="5"/>
    <x v="4944"/>
    <x v="1"/>
    <x v="0"/>
    <n v="17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เชียงราย"/>
    <x v="85"/>
    <x v="4945"/>
    <x v="3"/>
    <x v="0"/>
    <n v="7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เชียงราย"/>
    <x v="85"/>
    <x v="4945"/>
    <x v="3"/>
    <x v="1"/>
    <n v="11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ลำปาง"/>
    <x v="51"/>
    <x v="4946"/>
    <x v="1"/>
    <x v="0"/>
    <n v="5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สวนสุนันทา"/>
    <x v="109"/>
    <x v="4947"/>
    <x v="1"/>
    <x v="0"/>
    <n v="14"/>
  </r>
  <r>
    <n v="2567"/>
    <x v="6"/>
    <s v="Information and Communication Technologies (ICTs) "/>
    <s v="Information and Communication Technologies (ICTs)  not further defined "/>
    <x v="0"/>
    <s v="มหาวิทยาลัยเทคโนโลยีราชมงคล"/>
    <s v="มหาวิทยาลัยเทคโนโลยีราชมงคลตะวันออก"/>
    <x v="93"/>
    <x v="4948"/>
    <x v="1"/>
    <x v="0"/>
    <n v="28"/>
  </r>
  <r>
    <n v="2567"/>
    <x v="6"/>
    <s v="Information and Communication Technologies (ICTs) "/>
    <s v="Information and Communication Technologies (ICTs)  not further defined "/>
    <x v="0"/>
    <s v="มหาวิทยาลัยเทคโนโลยีราชมงคล"/>
    <s v="มหาวิทยาลัยเทคโนโลยีราชมงคลตะวันออก"/>
    <x v="93"/>
    <x v="4948"/>
    <x v="1"/>
    <x v="1"/>
    <n v="10"/>
  </r>
  <r>
    <n v="2567"/>
    <x v="6"/>
    <s v="Information and Communication Technologies (ICTs) "/>
    <s v="Information and Communication Technologies (ICTs)  not further defined "/>
    <x v="0"/>
    <s v="มหาวิทยาลัยเทคโนโลยีราชมงคล"/>
    <s v="มหาวิทยาลัยเทคโนโลยีราชมงคลตะวันออก"/>
    <x v="16"/>
    <x v="4949"/>
    <x v="1"/>
    <x v="1"/>
    <n v="5"/>
  </r>
  <r>
    <n v="2567"/>
    <x v="6"/>
    <s v="Information and Communication Technologies (ICTs) "/>
    <s v="Information and Communication Technologies (ICTs)  not further defined "/>
    <x v="0"/>
    <s v="มหาวิทยาลัยเทคโนโลยีราชมงคล"/>
    <s v="มหาวิทยาลัยเทคโนโลยีราชมงคลสุวรรณภูมิ"/>
    <x v="138"/>
    <x v="3365"/>
    <x v="1"/>
    <x v="1"/>
    <n v="10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เกษตรศาสตร์"/>
    <x v="167"/>
    <x v="3380"/>
    <x v="1"/>
    <x v="1"/>
    <n v="43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ทักษิณ"/>
    <x v="32"/>
    <x v="4950"/>
    <x v="1"/>
    <x v="0"/>
    <n v="8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ธรรมศาสตร์"/>
    <x v="89"/>
    <x v="4341"/>
    <x v="3"/>
    <x v="0"/>
    <n v="4"/>
  </r>
  <r>
    <n v="2567"/>
    <x v="3"/>
    <s v="Education"/>
    <s v="Training for pre-school _x000a_teachers"/>
    <x v="0"/>
    <s v="มหาวิทยาลัยราชภัฏ"/>
    <s v="มหาวิทยาลัยราชภัฏร้อยเอ็ด"/>
    <x v="73"/>
    <x v="1920"/>
    <x v="1"/>
    <x v="1"/>
    <n v="2"/>
  </r>
  <r>
    <n v="2567"/>
    <x v="3"/>
    <s v="Education"/>
    <s v="Training for pre-school _x000a_teachers"/>
    <x v="0"/>
    <s v="มหาวิทยาลัยราชภัฏ"/>
    <s v="มหาวิทยาลัยราชภัฏสวนสุนันทา"/>
    <x v="109"/>
    <x v="3579"/>
    <x v="1"/>
    <x v="1"/>
    <n v="83"/>
  </r>
  <r>
    <n v="2567"/>
    <x v="3"/>
    <s v="Education"/>
    <s v="Training for pre-school _x000a_teachers"/>
    <x v="0"/>
    <s v="มหาวิทยาลัยราชภัฏ"/>
    <s v="มหาวิทยาลัยราชภัฏสุรินทร์"/>
    <x v="11"/>
    <x v="1920"/>
    <x v="1"/>
    <x v="1"/>
    <n v="57"/>
  </r>
  <r>
    <n v="2567"/>
    <x v="3"/>
    <s v="Education"/>
    <s v="Training for pre-school _x000a_teachers"/>
    <x v="0"/>
    <s v="มหาวิทยาลัยราชภัฏ"/>
    <s v="มหาวิทยาลัยราชภัฏหมู่บ้านจอมบึง"/>
    <x v="99"/>
    <x v="1920"/>
    <x v="1"/>
    <x v="0"/>
    <n v="1"/>
  </r>
  <r>
    <n v="2567"/>
    <x v="3"/>
    <s v="Education"/>
    <s v="Training for pre-school _x000a_teachers"/>
    <x v="0"/>
    <s v="มหาวิทยาลัยราชภัฏ"/>
    <s v="มหาวิทยาลัยราชภัฏหมู่บ้านจอมบึง"/>
    <x v="99"/>
    <x v="1920"/>
    <x v="1"/>
    <x v="1"/>
    <n v="47"/>
  </r>
  <r>
    <n v="2567"/>
    <x v="3"/>
    <s v="Education"/>
    <s v="Training for pre-school _x000a_teachers"/>
    <x v="0"/>
    <s v="วิทยาลัยชุมชน"/>
    <s v="สถาบันวิทยาลัยชุมชน"/>
    <x v="131"/>
    <x v="1932"/>
    <x v="5"/>
    <x v="1"/>
    <n v="93"/>
  </r>
  <r>
    <n v="2567"/>
    <x v="3"/>
    <s v="Education"/>
    <s v="Training for pre-school _x000a_teachers"/>
    <x v="0"/>
    <s v="วิทยาลัยชุมชน"/>
    <s v="สถาบันวิทยาลัยชุมชน"/>
    <x v="237"/>
    <x v="1932"/>
    <x v="5"/>
    <x v="0"/>
    <n v="4"/>
  </r>
  <r>
    <n v="2567"/>
    <x v="3"/>
    <s v="Education"/>
    <s v="Training for pre-school _x000a_teachers"/>
    <x v="1"/>
    <s v="มหาวิทยาลัยเอกชน"/>
    <s v="มหาวิทยาลัยกรุงเทพธนบุรี"/>
    <x v="117"/>
    <x v="1934"/>
    <x v="1"/>
    <x v="0"/>
    <n v="2"/>
  </r>
  <r>
    <n v="2567"/>
    <x v="3"/>
    <s v="Education"/>
    <s v="Training for pre-school _x000a_teachers"/>
    <x v="1"/>
    <s v="มหาวิทยาลัยเอกชน"/>
    <s v="มหาวิทยาลัยเกริก"/>
    <x v="120"/>
    <x v="4573"/>
    <x v="1"/>
    <x v="1"/>
    <n v="58"/>
  </r>
  <r>
    <n v="2567"/>
    <x v="3"/>
    <s v="Education"/>
    <s v="Training for pre-school _x000a_teachers"/>
    <x v="1"/>
    <s v="มหาวิทยาลัยเอกชน"/>
    <s v="มหาวิทยาลัยปทุมธานี"/>
    <x v="170"/>
    <x v="2946"/>
    <x v="1"/>
    <x v="1"/>
    <n v="25"/>
  </r>
  <r>
    <n v="2567"/>
    <x v="3"/>
    <s v="Education"/>
    <s v="Training for pre-school _x000a_teachers"/>
    <x v="1"/>
    <s v="มหาวิทยาลัยเอกชน"/>
    <s v="มหาวิทยาลัยภาคตะวันออกเฉียงเหนือ"/>
    <x v="158"/>
    <x v="2946"/>
    <x v="1"/>
    <x v="0"/>
    <n v="2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พระจอมเกล้าพระนครเหนือ"/>
    <x v="168"/>
    <x v="2539"/>
    <x v="1"/>
    <x v="1"/>
    <n v="26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สุรนารี"/>
    <x v="33"/>
    <x v="2214"/>
    <x v="1"/>
    <x v="1"/>
    <n v="25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สุรนารี"/>
    <x v="33"/>
    <x v="2609"/>
    <x v="1"/>
    <x v="0"/>
    <n v="26"/>
  </r>
  <r>
    <n v="2567"/>
    <x v="4"/>
    <s v="Engineering and engineering trades"/>
    <s v="Electronics and automation "/>
    <x v="0"/>
    <s v="มหาวิทยาลัยในกำกับรัฐ"/>
    <s v="มหาวิทยาลัยธรรมศาสตร์"/>
    <x v="70"/>
    <x v="3568"/>
    <x v="1"/>
    <x v="1"/>
    <n v="29"/>
  </r>
  <r>
    <n v="2567"/>
    <x v="4"/>
    <s v="Engineering and engineering trades"/>
    <s v="Electronics and automation "/>
    <x v="0"/>
    <s v="มหาวิทยาลัยในกำกับรัฐ"/>
    <s v="มหาวิทยาลัยธรรมศาสตร์"/>
    <x v="70"/>
    <x v="2542"/>
    <x v="3"/>
    <x v="1"/>
    <n v="5"/>
  </r>
  <r>
    <n v="2567"/>
    <x v="4"/>
    <s v="Engineering and engineering trades"/>
    <s v="Electronics and automation "/>
    <x v="0"/>
    <s v="มหาวิทยาลัยในกำกับรัฐ"/>
    <s v="มหาวิทยาลัยแม่ฟ้าหลวง"/>
    <x v="83"/>
    <x v="2214"/>
    <x v="1"/>
    <x v="0"/>
    <n v="71"/>
  </r>
  <r>
    <n v="2567"/>
    <x v="4"/>
    <s v="Engineering and engineering trades"/>
    <s v="Electronics and automation "/>
    <x v="0"/>
    <s v="มหาวิทยาลัยในกำกับรัฐ"/>
    <s v="มหาวิทยาลัยแม่ฟ้าหลวง"/>
    <x v="83"/>
    <x v="2379"/>
    <x v="3"/>
    <x v="0"/>
    <n v="6"/>
  </r>
  <r>
    <n v="2567"/>
    <x v="4"/>
    <s v="Engineering and engineering trades"/>
    <s v="Electronics and automation "/>
    <x v="0"/>
    <s v="มหาวิทยาลัยในกำกับรัฐ"/>
    <s v="มหาวิทยาลัยศิลปากร"/>
    <x v="122"/>
    <x v="2607"/>
    <x v="1"/>
    <x v="1"/>
    <n v="53"/>
  </r>
  <r>
    <n v="2567"/>
    <x v="4"/>
    <s v="Manufacturing and processing "/>
    <s v="Food processing "/>
    <x v="0"/>
    <s v="มหาวิทยาลัยราชภัฏ"/>
    <s v="มหาวิทยาลัยราชภัฏศรีสะเกษ"/>
    <x v="56"/>
    <x v="2486"/>
    <x v="1"/>
    <x v="1"/>
    <n v="6"/>
  </r>
  <r>
    <n v="2567"/>
    <x v="4"/>
    <s v="Manufacturing and processing "/>
    <s v="Food processing "/>
    <x v="0"/>
    <s v="มหาวิทยาลัยราชภัฏ"/>
    <s v="มหาวิทยาลัยราชภัฏสุราษฏร์ธานี"/>
    <x v="57"/>
    <x v="3930"/>
    <x v="1"/>
    <x v="1"/>
    <n v="5"/>
  </r>
  <r>
    <n v="2567"/>
    <x v="4"/>
    <s v="Manufacturing and processing "/>
    <s v="Food processing "/>
    <x v="0"/>
    <s v="มหาวิทยาลัยราชภัฏ"/>
    <s v="มหาวิทยาลัยราชภัฏอุดรธานี"/>
    <x v="53"/>
    <x v="3931"/>
    <x v="1"/>
    <x v="0"/>
    <n v="1"/>
  </r>
  <r>
    <n v="2567"/>
    <x v="4"/>
    <s v="Manufacturing and processing "/>
    <s v="Food processing "/>
    <x v="0"/>
    <s v="มหาวิทยาลัยราชภัฏ"/>
    <s v="มหาวิทยาลัยราชภัฏอุตรดิตถ์"/>
    <x v="12"/>
    <x v="3932"/>
    <x v="1"/>
    <x v="1"/>
    <n v="17"/>
  </r>
  <r>
    <n v="2567"/>
    <x v="4"/>
    <s v="Manufacturing and processing "/>
    <s v="Food processing "/>
    <x v="0"/>
    <s v="มหาวิทยาลัยราชภัฏ"/>
    <s v="มหาวิทยาลัยราชภัฏอุบลราชธานี"/>
    <x v="40"/>
    <x v="2533"/>
    <x v="1"/>
    <x v="0"/>
    <n v="3"/>
  </r>
  <r>
    <n v="2567"/>
    <x v="4"/>
    <s v="Manufacturing and processing "/>
    <s v="Food processing "/>
    <x v="1"/>
    <s v="มหาวิทยาลัยเอกชน"/>
    <s v="มหาวิทยาลัยรังสิต"/>
    <x v="60"/>
    <x v="2533"/>
    <x v="1"/>
    <x v="1"/>
    <n v="23"/>
  </r>
  <r>
    <n v="2567"/>
    <x v="4"/>
    <s v="Manufacturing and processing "/>
    <s v="Food processing "/>
    <x v="1"/>
    <s v="มหาวิทยาลัยเอกชน"/>
    <s v="มหาวิทยาลัยหอการค้าไทย"/>
    <x v="114"/>
    <x v="2486"/>
    <x v="1"/>
    <x v="1"/>
    <n v="4"/>
  </r>
  <r>
    <n v="2567"/>
    <x v="4"/>
    <s v="Manufacturing and processing "/>
    <s v="Manufacturing and processing not elsewhere classified"/>
    <x v="0"/>
    <s v="มหาวิทยาลัยเทคโนโลยีราชมงคล"/>
    <s v="มหาวิทยาลัยเทคโนโลยีราชมงคลล้านนา"/>
    <x v="95"/>
    <x v="2735"/>
    <x v="1"/>
    <x v="1"/>
    <n v="1"/>
  </r>
  <r>
    <n v="2567"/>
    <x v="4"/>
    <s v="Manufacturing and processing "/>
    <s v="Manufacturing and processing not elsewhere classified"/>
    <x v="0"/>
    <s v="มหาวิทยาลัยในกำกับรัฐ"/>
    <s v="มหาวิทยาลัยเกษตรศาสตร์"/>
    <x v="22"/>
    <x v="4084"/>
    <x v="3"/>
    <x v="1"/>
    <n v="1"/>
  </r>
  <r>
    <n v="2567"/>
    <x v="4"/>
    <s v="Engineering and engineering trades"/>
    <s v="Electronics and automation "/>
    <x v="0"/>
    <s v="มหาวิทยาลัยของรัฐ"/>
    <s v="มหาวิทยาลัยนราธิวาสราชนครินทร์"/>
    <x v="21"/>
    <x v="3985"/>
    <x v="3"/>
    <x v="0"/>
    <n v="3"/>
  </r>
  <r>
    <n v="2567"/>
    <x v="4"/>
    <s v="Engineering and engineering trades"/>
    <s v="Electronics and automation "/>
    <x v="0"/>
    <s v="มหาวิทยาลัยของรัฐ"/>
    <s v="มหาวิทยาลัยนเรศวร"/>
    <x v="41"/>
    <x v="2188"/>
    <x v="0"/>
    <x v="0"/>
    <n v="1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กรุงเทพ"/>
    <x v="76"/>
    <x v="4951"/>
    <x v="1"/>
    <x v="0"/>
    <n v="7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กรุงเทพ"/>
    <x v="76"/>
    <x v="4951"/>
    <x v="1"/>
    <x v="1"/>
    <n v="4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กรุงเทพ"/>
    <x v="76"/>
    <x v="4952"/>
    <x v="1"/>
    <x v="0"/>
    <n v="2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ธัญบุรี"/>
    <x v="17"/>
    <x v="2204"/>
    <x v="1"/>
    <x v="1"/>
    <n v="21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ธัญบุรี"/>
    <x v="17"/>
    <x v="2214"/>
    <x v="1"/>
    <x v="1"/>
    <n v="28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ล้านนา"/>
    <x v="134"/>
    <x v="2384"/>
    <x v="2"/>
    <x v="1"/>
    <n v="15"/>
  </r>
  <r>
    <n v="2567"/>
    <x v="3"/>
    <s v="Education"/>
    <s v="Training for pre-school _x000a_teachers"/>
    <x v="1"/>
    <s v="วิทยาลัยเอกชน"/>
    <s v="วิทยาลัยนอร์ทเทิร์น"/>
    <x v="202"/>
    <x v="2946"/>
    <x v="1"/>
    <x v="1"/>
    <n v="32"/>
  </r>
  <r>
    <n v="2567"/>
    <x v="4"/>
    <s v="Architecture and construction"/>
    <s v="Architecture and construction not further defined"/>
    <x v="0"/>
    <s v="มหาวิทยาลัยเทคโนโลยีราชมงคล"/>
    <s v="มหาวิทยาลัยเทคโนโลยีราชมงคลอีสาน"/>
    <x v="182"/>
    <x v="1960"/>
    <x v="4"/>
    <x v="0"/>
    <n v="13"/>
  </r>
  <r>
    <n v="2567"/>
    <x v="4"/>
    <s v="Architecture and construction"/>
    <s v="Architecture and town planning "/>
    <x v="0"/>
    <s v="มหาวิทยาลัยของรัฐ"/>
    <s v="มหาวิทยาลัยมหาสารคาม"/>
    <x v="14"/>
    <x v="2145"/>
    <x v="1"/>
    <x v="1"/>
    <n v="30"/>
  </r>
  <r>
    <n v="2567"/>
    <x v="4"/>
    <s v="Architecture and construction"/>
    <s v="Architecture and town planning "/>
    <x v="0"/>
    <s v="มหาวิทยาลัยของรัฐ"/>
    <s v="มหาวิทยาลัยอุบลราชธานี"/>
    <x v="0"/>
    <x v="1958"/>
    <x v="1"/>
    <x v="0"/>
    <n v="7"/>
  </r>
  <r>
    <n v="2567"/>
    <x v="4"/>
    <s v="Architecture and construction"/>
    <s v="Architecture and town planning "/>
    <x v="0"/>
    <s v="มหาวิทยาลัยของรัฐ"/>
    <s v="มหาวิทยาลัยอุบลราชธานี"/>
    <x v="0"/>
    <x v="1958"/>
    <x v="1"/>
    <x v="1"/>
    <n v="17"/>
  </r>
  <r>
    <n v="2567"/>
    <x v="4"/>
    <s v="Architecture and construction"/>
    <s v="Architecture and town planning "/>
    <x v="0"/>
    <s v="มหาวิทยาลัยเทคโนโลยีราชมงคล"/>
    <s v="มหาวิทยาลัยเทคโนโลยีราชมงคลพระนคร"/>
    <x v="116"/>
    <x v="3605"/>
    <x v="1"/>
    <x v="1"/>
    <n v="15"/>
  </r>
  <r>
    <n v="2567"/>
    <x v="4"/>
    <s v="Architecture and construction"/>
    <s v="Architecture and town planning "/>
    <x v="0"/>
    <s v="มหาวิทยาลัยเทคโนโลยีราชมงคล"/>
    <s v="มหาวิทยาลัยเทคโนโลยีราชมงคลรัตนโกสินทร์"/>
    <x v="86"/>
    <x v="3662"/>
    <x v="1"/>
    <x v="1"/>
    <n v="9"/>
  </r>
  <r>
    <n v="2567"/>
    <x v="4"/>
    <s v="Architecture and construction"/>
    <s v="Architecture and town planning "/>
    <x v="0"/>
    <s v="มหาวิทยาลัยเทคโนโลยีราชมงคล"/>
    <s v="มหาวิทยาลัยเทคโนโลยีราชมงคลศรีวิชัย"/>
    <x v="135"/>
    <x v="4953"/>
    <x v="1"/>
    <x v="0"/>
    <n v="35"/>
  </r>
  <r>
    <n v="2567"/>
    <x v="4"/>
    <s v="Architecture and construction"/>
    <s v="Architecture and town planning "/>
    <x v="0"/>
    <s v="มหาวิทยาลัยเทคโนโลยีราชมงคล"/>
    <s v="มหาวิทยาลัยเทคโนโลยีราชมงคลศรีวิชัย"/>
    <x v="135"/>
    <x v="4953"/>
    <x v="1"/>
    <x v="1"/>
    <n v="22"/>
  </r>
  <r>
    <n v="2567"/>
    <x v="4"/>
    <s v="Manufacturing and processing "/>
    <s v="Manufacturing and processing not elsewhere classified"/>
    <x v="0"/>
    <s v="มหาวิทยาลัยในกำกับรัฐ"/>
    <s v="สถาบันเทคโนโลยีพระจอมเกล้าเจ้าคุณทหารลาดกระบัง"/>
    <x v="4"/>
    <x v="3935"/>
    <x v="1"/>
    <x v="0"/>
    <n v="25"/>
  </r>
  <r>
    <n v="2567"/>
    <x v="4"/>
    <s v="Manufacturing and processing "/>
    <s v="Manufacturing and processing not elsewhere classified"/>
    <x v="0"/>
    <s v="มหาวิทยาลัยราชภัฏ"/>
    <s v="มหาวิทยาลัยราชภัฏจันทรเกษม"/>
    <x v="98"/>
    <x v="3936"/>
    <x v="1"/>
    <x v="0"/>
    <n v="10"/>
  </r>
  <r>
    <n v="2567"/>
    <x v="4"/>
    <s v="Manufacturing and processing "/>
    <s v="Manufacturing and processing not further defined"/>
    <x v="0"/>
    <s v="มหาวิทยาลัยเทคโนโลยีราชมงคล"/>
    <s v="มหาวิทยาลัยเทคโนโลยีราชมงคลธัญบุรี"/>
    <x v="17"/>
    <x v="4954"/>
    <x v="3"/>
    <x v="0"/>
    <n v="1"/>
  </r>
  <r>
    <n v="2567"/>
    <x v="4"/>
    <s v="Manufacturing and processing "/>
    <s v="Manufacturing and processing not further defined"/>
    <x v="0"/>
    <s v="มหาวิทยาลัยในกำกับรัฐ"/>
    <s v="มหาวิทยาลัยเชียงใหม่"/>
    <x v="35"/>
    <x v="2547"/>
    <x v="1"/>
    <x v="0"/>
    <n v="8"/>
  </r>
  <r>
    <n v="2567"/>
    <x v="4"/>
    <s v="Manufacturing and processing "/>
    <s v="Manufacturing and processing not further defined"/>
    <x v="0"/>
    <s v="มหาวิทยาลัยในกำกับรัฐ"/>
    <s v="มหาวิทยาลัยเทคโนโลยีพระจอมเกล้าพระนครเหนือ"/>
    <x v="78"/>
    <x v="4955"/>
    <x v="1"/>
    <x v="0"/>
    <n v="21"/>
  </r>
  <r>
    <n v="2567"/>
    <x v="4"/>
    <s v="Manufacturing and processing "/>
    <s v="Manufacturing and processing not further defined"/>
    <x v="0"/>
    <s v="มหาวิทยาลัยในกำกับรัฐ"/>
    <s v="มหาวิทยาลัยเทคโนโลยีพระจอมเกล้าพระนครเหนือ"/>
    <x v="78"/>
    <x v="3939"/>
    <x v="3"/>
    <x v="0"/>
    <n v="2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ธนบุรี"/>
    <x v="104"/>
    <x v="4956"/>
    <x v="1"/>
    <x v="0"/>
    <n v="2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ภูเก็ต"/>
    <x v="115"/>
    <x v="3948"/>
    <x v="1"/>
    <x v="1"/>
    <n v="2"/>
  </r>
  <r>
    <n v="2567"/>
    <x v="4"/>
    <s v="Architecture and construction"/>
    <s v="Architecture and town planning "/>
    <x v="0"/>
    <s v="มหาวิทยาลัยเทคโนโลยีราชมงคล"/>
    <s v="มหาวิทยาลัยเทคโนโลยีราชมงคลสุวรรณภูมิ"/>
    <x v="137"/>
    <x v="4957"/>
    <x v="1"/>
    <x v="0"/>
    <n v="6"/>
  </r>
  <r>
    <n v="2567"/>
    <x v="4"/>
    <s v="Architecture and construction"/>
    <s v="Architecture and town planning "/>
    <x v="0"/>
    <s v="มหาวิทยาลัยเทคโนโลยีราชมงคล"/>
    <s v="มหาวิทยาลัยเทคโนโลยีราชมงคลสุวรรณภูมิ"/>
    <x v="137"/>
    <x v="4957"/>
    <x v="1"/>
    <x v="1"/>
    <n v="2"/>
  </r>
  <r>
    <n v="2567"/>
    <x v="4"/>
    <s v="Architecture and construction"/>
    <s v="Architecture and town planning "/>
    <x v="0"/>
    <s v="มหาวิทยาลัยในกำกับรัฐ"/>
    <s v="จุฬาลงกรณ์มหาวิทยาลัย"/>
    <x v="29"/>
    <x v="4958"/>
    <x v="1"/>
    <x v="0"/>
    <n v="9"/>
  </r>
  <r>
    <n v="2567"/>
    <x v="4"/>
    <s v="Architecture and construction"/>
    <s v="Architecture and town planning "/>
    <x v="0"/>
    <s v="มหาวิทยาลัยในกำกับรัฐ"/>
    <s v="จุฬาลงกรณ์มหาวิทยาลัย"/>
    <x v="29"/>
    <x v="4958"/>
    <x v="1"/>
    <x v="1"/>
    <n v="21"/>
  </r>
  <r>
    <n v="2567"/>
    <x v="4"/>
    <s v="Architecture and construction"/>
    <s v="Architecture and town planning "/>
    <x v="0"/>
    <s v="มหาวิทยาลัยในกำกับรัฐ"/>
    <s v="จุฬาลงกรณ์มหาวิทยาลัย"/>
    <x v="29"/>
    <x v="4959"/>
    <x v="0"/>
    <x v="0"/>
    <n v="1"/>
  </r>
  <r>
    <n v="2567"/>
    <x v="4"/>
    <s v="Architecture and construction"/>
    <s v="Architecture and town planning "/>
    <x v="0"/>
    <s v="มหาวิทยาลัยในกำกับรัฐ"/>
    <s v="มหาวิทยาลัยเกษตรศาสตร์"/>
    <x v="22"/>
    <x v="3663"/>
    <x v="3"/>
    <x v="1"/>
    <n v="4"/>
  </r>
  <r>
    <n v="2567"/>
    <x v="4"/>
    <s v="Architecture and construction"/>
    <s v="Architecture and town planning "/>
    <x v="0"/>
    <s v="มหาวิทยาลัยในกำกับรัฐ"/>
    <s v="มหาวิทยาลัยเกษตรศาสตร์"/>
    <x v="22"/>
    <x v="3664"/>
    <x v="3"/>
    <x v="1"/>
    <n v="1"/>
  </r>
  <r>
    <n v="2567"/>
    <x v="4"/>
    <s v="Architecture and construction"/>
    <s v="Architecture and town planning "/>
    <x v="0"/>
    <s v="มหาวิทยาลัยในกำกับรัฐ"/>
    <s v="มหาวิทยาลัยเทคโนโลยีพระจอมเกล้าธนบุรี"/>
    <x v="88"/>
    <x v="2262"/>
    <x v="3"/>
    <x v="1"/>
    <n v="4"/>
  </r>
  <r>
    <n v="2567"/>
    <x v="4"/>
    <s v="Architecture and construction"/>
    <s v="Architecture and town planning "/>
    <x v="0"/>
    <s v="มหาวิทยาลัยในกำกับรัฐ"/>
    <s v="มหาวิทยาลัยธรรมศาสตร์"/>
    <x v="70"/>
    <x v="1946"/>
    <x v="1"/>
    <x v="0"/>
    <n v="36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สวนสุนันทา"/>
    <x v="109"/>
    <x v="4960"/>
    <x v="0"/>
    <x v="0"/>
    <n v="5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สวนสุนันทา"/>
    <x v="109"/>
    <x v="4789"/>
    <x v="1"/>
    <x v="1"/>
    <n v="226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อุดรธานี"/>
    <x v="53"/>
    <x v="4961"/>
    <x v="3"/>
    <x v="0"/>
    <n v="8"/>
  </r>
  <r>
    <n v="2567"/>
    <x v="9"/>
    <s v="Social and behavioural sciences "/>
    <s v="Political sciences and civics "/>
    <x v="0"/>
    <s v="วิทยาลัยชุมชน"/>
    <s v="สถาบันวิทยาลัยชุมชน"/>
    <x v="186"/>
    <x v="4819"/>
    <x v="5"/>
    <x v="1"/>
    <n v="5"/>
  </r>
  <r>
    <n v="2567"/>
    <x v="9"/>
    <s v="Social and behavioural sciences "/>
    <s v="Political sciences and civics "/>
    <x v="1"/>
    <s v="มหาวิทยาลัยเอกชน"/>
    <s v="มหาวิทยาลัยเฉลิมกาญจนา"/>
    <x v="192"/>
    <x v="4833"/>
    <x v="1"/>
    <x v="1"/>
    <n v="15"/>
  </r>
  <r>
    <n v="2567"/>
    <x v="9"/>
    <s v="Social and behavioural sciences "/>
    <s v="Political sciences and civics "/>
    <x v="1"/>
    <s v="มหาวิทยาลัยเอกชน"/>
    <s v="มหาวิทยาลัยปทุมธานี"/>
    <x v="170"/>
    <x v="4791"/>
    <x v="1"/>
    <x v="0"/>
    <n v="233"/>
  </r>
  <r>
    <n v="2567"/>
    <x v="9"/>
    <s v="Social and behavioural sciences "/>
    <s v="Political sciences and civics "/>
    <x v="1"/>
    <s v="มหาวิทยาลัยเอกชน"/>
    <s v="มหาวิทยาลัยรังสิต"/>
    <x v="60"/>
    <x v="4962"/>
    <x v="3"/>
    <x v="1"/>
    <n v="4"/>
  </r>
  <r>
    <n v="2567"/>
    <x v="9"/>
    <s v="Social and behavioural sciences "/>
    <s v="Political sciences and civics "/>
    <x v="1"/>
    <s v="มหาวิทยาลัยเอกชน"/>
    <s v="มหาวิทยาลัยสยาม"/>
    <x v="127"/>
    <x v="4835"/>
    <x v="3"/>
    <x v="0"/>
    <n v="4"/>
  </r>
  <r>
    <n v="2567"/>
    <x v="9"/>
    <s v="Social and behavioural sciences "/>
    <s v="Psychology "/>
    <x v="0"/>
    <s v="มหาวิทยาลัยในกำกับรัฐ"/>
    <s v="จุฬาลงกรณ์มหาวิทยาลัย"/>
    <x v="29"/>
    <x v="4963"/>
    <x v="3"/>
    <x v="1"/>
    <n v="26"/>
  </r>
  <r>
    <n v="2567"/>
    <x v="9"/>
    <s v="Social and behavioural sciences "/>
    <s v="Psychology "/>
    <x v="0"/>
    <s v="มหาวิทยาลัยในกำกับรัฐ"/>
    <s v="มหาวิทยาลัยเกษตรศาสตร์"/>
    <x v="22"/>
    <x v="4964"/>
    <x v="3"/>
    <x v="1"/>
    <n v="3"/>
  </r>
  <r>
    <n v="2567"/>
    <x v="4"/>
    <s v="Engineering and engineering trades"/>
    <s v="Electronics and automation "/>
    <x v="0"/>
    <s v="มหาวิทยาลัยในกำกับรัฐ"/>
    <s v="มหาวิทยาลัยสงขลานครินทร์"/>
    <x v="37"/>
    <x v="2608"/>
    <x v="1"/>
    <x v="0"/>
    <n v="4"/>
  </r>
  <r>
    <n v="2567"/>
    <x v="4"/>
    <s v="Engineering and engineering trades"/>
    <s v="Electronics and automation "/>
    <x v="0"/>
    <s v="มหาวิทยาลัยในกำกับรัฐ"/>
    <s v="มหาวิทยาลัยสงขลานครินทร์"/>
    <x v="37"/>
    <x v="2214"/>
    <x v="1"/>
    <x v="0"/>
    <n v="85"/>
  </r>
  <r>
    <n v="2567"/>
    <x v="4"/>
    <s v="Engineering and engineering trades"/>
    <s v="Electronics and automation "/>
    <x v="0"/>
    <s v="มหาวิทยาลัยในกำกับรัฐ"/>
    <s v="มหาวิทยาลัยสงขลานครินทร์"/>
    <x v="37"/>
    <x v="2379"/>
    <x v="3"/>
    <x v="0"/>
    <n v="3"/>
  </r>
  <r>
    <n v="2567"/>
    <x v="4"/>
    <s v="Engineering and engineering trades"/>
    <s v="Electronics and automation "/>
    <x v="0"/>
    <s v="มหาวิทยาลัยในกำกับรัฐ"/>
    <s v="สถาบันเทคโนโลยีจิตรลดา"/>
    <x v="3"/>
    <x v="4456"/>
    <x v="4"/>
    <x v="1"/>
    <n v="4"/>
  </r>
  <r>
    <n v="2567"/>
    <x v="4"/>
    <s v="Engineering and engineering trades"/>
    <s v="Electronics and automation "/>
    <x v="0"/>
    <s v="มหาวิทยาลัยในกำกับรัฐ"/>
    <s v="สถาบันเทคโนโลยีพระจอมเกล้าเจ้าคุณทหารลาดกระบัง"/>
    <x v="4"/>
    <x v="2225"/>
    <x v="1"/>
    <x v="0"/>
    <n v="17"/>
  </r>
  <r>
    <n v="2567"/>
    <x v="4"/>
    <s v="Engineering and engineering trades"/>
    <s v="Electronics and automation "/>
    <x v="0"/>
    <s v="มหาวิทยาลัยในกำกับรัฐ"/>
    <s v="สถาบันเทคโนโลยีพระจอมเกล้าเจ้าคุณทหารลาดกระบัง"/>
    <x v="4"/>
    <x v="2609"/>
    <x v="1"/>
    <x v="0"/>
    <n v="46"/>
  </r>
  <r>
    <n v="2567"/>
    <x v="4"/>
    <s v="Engineering and engineering trades"/>
    <s v="Electronics and automation "/>
    <x v="0"/>
    <s v="มหาวิทยาลัยในกำกับรัฐ"/>
    <s v="สถาบันเทคโนโลยีพระจอมเกล้าเจ้าคุณทหารลาดกระบัง"/>
    <x v="4"/>
    <x v="4965"/>
    <x v="1"/>
    <x v="1"/>
    <n v="17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นครราชสีมา"/>
    <x v="7"/>
    <x v="4966"/>
    <x v="1"/>
    <x v="0"/>
    <n v="10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นครราชสีมา"/>
    <x v="7"/>
    <x v="4966"/>
    <x v="1"/>
    <x v="1"/>
    <n v="2"/>
  </r>
  <r>
    <n v="2567"/>
    <x v="4"/>
    <s v="Architecture and construction"/>
    <s v="Architecture and town planning "/>
    <x v="0"/>
    <s v="มหาวิทยาลัยในกำกับรัฐ"/>
    <s v="มหาวิทยาลัยธรรมศาสตร์"/>
    <x v="70"/>
    <x v="1946"/>
    <x v="1"/>
    <x v="1"/>
    <n v="56"/>
  </r>
  <r>
    <n v="2567"/>
    <x v="4"/>
    <s v="Architecture and construction"/>
    <s v="Architecture and town planning "/>
    <x v="0"/>
    <s v="มหาวิทยาลัยในกำกับรัฐ"/>
    <s v="มหาวิทยาลัยแม่โจ้"/>
    <x v="34"/>
    <x v="3545"/>
    <x v="1"/>
    <x v="0"/>
    <n v="10"/>
  </r>
  <r>
    <n v="2567"/>
    <x v="4"/>
    <s v="Architecture and construction"/>
    <s v="Architecture and town planning "/>
    <x v="0"/>
    <s v="มหาวิทยาลัยในกำกับรัฐ"/>
    <s v="มหาวิทยาลัยแม่โจ้"/>
    <x v="34"/>
    <x v="1954"/>
    <x v="1"/>
    <x v="0"/>
    <n v="6"/>
  </r>
  <r>
    <n v="2567"/>
    <x v="4"/>
    <s v="Architecture and construction"/>
    <s v="Architecture and town planning "/>
    <x v="0"/>
    <s v="มหาวิทยาลัยในกำกับรัฐ"/>
    <s v="มหาวิทยาลัยศิลปากร"/>
    <x v="103"/>
    <x v="2267"/>
    <x v="1"/>
    <x v="1"/>
    <n v="28"/>
  </r>
  <r>
    <n v="2567"/>
    <x v="4"/>
    <s v="Architecture and construction"/>
    <s v="Architecture and town planning "/>
    <x v="0"/>
    <s v="มหาวิทยาลัยในกำกับรัฐ"/>
    <s v="มหาวิทยาลัยศิลปากร"/>
    <x v="103"/>
    <x v="3341"/>
    <x v="3"/>
    <x v="0"/>
    <n v="1"/>
  </r>
  <r>
    <n v="2567"/>
    <x v="4"/>
    <s v="Architecture and construction"/>
    <s v="Architecture and town planning "/>
    <x v="0"/>
    <s v="มหาวิทยาลัยราชภัฏ"/>
    <s v="มหาวิทยาลัยราชภัฏเชียงใหม่"/>
    <x v="6"/>
    <x v="3345"/>
    <x v="1"/>
    <x v="1"/>
    <n v="7"/>
  </r>
  <r>
    <n v="2567"/>
    <x v="4"/>
    <s v="Architecture and construction"/>
    <s v="Architecture and town planning "/>
    <x v="0"/>
    <s v="มหาวิทยาลัยราชภัฏ"/>
    <s v="มหาวิทยาลัยราชภัฏนครราชสีมา"/>
    <x v="7"/>
    <x v="1954"/>
    <x v="1"/>
    <x v="0"/>
    <n v="2"/>
  </r>
  <r>
    <n v="2567"/>
    <x v="4"/>
    <s v="Architecture and construction"/>
    <s v="Architecture and town planning "/>
    <x v="0"/>
    <s v="มหาวิทยาลัยราชภัฏ"/>
    <s v="มหาวิทยาลัยราชภัฏนครราชสีมา"/>
    <x v="7"/>
    <x v="1954"/>
    <x v="1"/>
    <x v="1"/>
    <n v="6"/>
  </r>
  <r>
    <n v="2567"/>
    <x v="4"/>
    <s v="Architecture and construction"/>
    <s v="Architecture and town planning "/>
    <x v="0"/>
    <s v="มหาวิทยาลัยราชภัฏ"/>
    <s v="มหาวิทยาลัยราชภัฏมหาสารคาม"/>
    <x v="72"/>
    <x v="4967"/>
    <x v="1"/>
    <x v="0"/>
    <n v="24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พะเยา"/>
    <x v="48"/>
    <x v="4968"/>
    <x v="1"/>
    <x v="0"/>
    <n v="24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แม่ฟ้าหลวง"/>
    <x v="83"/>
    <x v="3365"/>
    <x v="1"/>
    <x v="0"/>
    <n v="31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แม่ฟ้าหลวง"/>
    <x v="83"/>
    <x v="3365"/>
    <x v="1"/>
    <x v="1"/>
    <n v="52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ศิลปากร"/>
    <x v="122"/>
    <x v="4969"/>
    <x v="1"/>
    <x v="0"/>
    <n v="23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ศิลปากร"/>
    <x v="122"/>
    <x v="4969"/>
    <x v="1"/>
    <x v="1"/>
    <n v="22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สงขลานครินทร์"/>
    <x v="66"/>
    <x v="4970"/>
    <x v="1"/>
    <x v="1"/>
    <n v="22"/>
  </r>
  <r>
    <n v="2567"/>
    <x v="6"/>
    <s v="Information and Communication Technologies (ICTs) "/>
    <s v="Information and Communication Technologies (ICTs)  not further defined "/>
    <x v="0"/>
    <s v="มหาวิทยาลัยรัฐไม่จำกัดรับ"/>
    <s v="มหาวิทยาลัยสุโขทัยธรรมาธิราช"/>
    <x v="5"/>
    <x v="3405"/>
    <x v="1"/>
    <x v="0"/>
    <n v="75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กำแพงเพชร"/>
    <x v="107"/>
    <x v="3406"/>
    <x v="1"/>
    <x v="0"/>
    <n v="30"/>
  </r>
  <r>
    <n v="2567"/>
    <x v="9"/>
    <s v="Social and behavioural sciences "/>
    <s v="Psychology "/>
    <x v="0"/>
    <s v="มหาวิทยาลัยในกำกับรัฐ"/>
    <s v="มหาวิทยาลัยศรีนครินทรวิโรฒ"/>
    <x v="84"/>
    <x v="4971"/>
    <x v="3"/>
    <x v="1"/>
    <n v="6"/>
  </r>
  <r>
    <n v="2567"/>
    <x v="9"/>
    <s v="Social and behavioural sciences "/>
    <s v="Psychology "/>
    <x v="0"/>
    <s v="มหาวิทยาลัยในกำกับรัฐ"/>
    <s v="มหาวิทยาลัยศิลปากร"/>
    <x v="122"/>
    <x v="4847"/>
    <x v="1"/>
    <x v="1"/>
    <n v="58"/>
  </r>
  <r>
    <n v="2567"/>
    <x v="9"/>
    <s v="Social and behavioural sciences "/>
    <s v="Psychology "/>
    <x v="0"/>
    <s v="มหาวิทยาลัยในกำกับรัฐ"/>
    <s v="มหาวิทยาลัยสงขลานครินทร์"/>
    <x v="66"/>
    <x v="4848"/>
    <x v="3"/>
    <x v="1"/>
    <n v="9"/>
  </r>
  <r>
    <n v="2567"/>
    <x v="9"/>
    <s v="Social and behavioural sciences "/>
    <s v="Psychology "/>
    <x v="0"/>
    <s v="มหาวิทยาลัยราชภัฏ"/>
    <s v="มหาวิทยาลัยราชภัฏเชียงราย"/>
    <x v="85"/>
    <x v="4972"/>
    <x v="1"/>
    <x v="0"/>
    <n v="4"/>
  </r>
  <r>
    <n v="2567"/>
    <x v="9"/>
    <s v="Social and behavioural sciences "/>
    <s v="Psychology "/>
    <x v="0"/>
    <s v="มหาวิทยาลัยราชภัฏ"/>
    <s v="มหาวิทยาลัยราชภัฏพระนคร"/>
    <x v="9"/>
    <x v="4973"/>
    <x v="1"/>
    <x v="0"/>
    <n v="10"/>
  </r>
  <r>
    <n v="2567"/>
    <x v="9"/>
    <s v="Social and behavioural sciences "/>
    <s v="Psychology "/>
    <x v="1"/>
    <s v="มหาวิทยาลัยเอกชน"/>
    <s v="มหาวิทยาลัยอัสสัมชัญ"/>
    <x v="63"/>
    <x v="4850"/>
    <x v="0"/>
    <x v="1"/>
    <n v="4"/>
  </r>
  <r>
    <n v="2567"/>
    <x v="9"/>
    <s v="Social and behavioural sciences "/>
    <s v="Psychology "/>
    <x v="1"/>
    <s v="มหาวิทยาลัยเอกชน"/>
    <s v="มหาวิทยาลัยอัสสัมชัญ"/>
    <x v="63"/>
    <x v="4974"/>
    <x v="3"/>
    <x v="0"/>
    <n v="4"/>
  </r>
  <r>
    <n v="2567"/>
    <x v="9"/>
    <s v="Social and behavioural sciences "/>
    <s v="Psychology "/>
    <x v="1"/>
    <s v="มหาวิทยาลัยเอกชน"/>
    <s v="มหาวิทยาลัยอัสสัมชัญ"/>
    <x v="63"/>
    <x v="4974"/>
    <x v="3"/>
    <x v="1"/>
    <n v="8"/>
  </r>
  <r>
    <n v="2567"/>
    <x v="9"/>
    <s v="Social and behavioural sciences "/>
    <s v="Social and behavioural sciences "/>
    <x v="0"/>
    <s v="มหาวิทยาลัยของรัฐ"/>
    <s v="มหาวิทยาลัยมหาสารคาม"/>
    <x v="14"/>
    <x v="4869"/>
    <x v="1"/>
    <x v="0"/>
    <n v="27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ล้านนา"/>
    <x v="134"/>
    <x v="2385"/>
    <x v="1"/>
    <x v="1"/>
    <n v="2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ล้านนา"/>
    <x v="95"/>
    <x v="3527"/>
    <x v="1"/>
    <x v="1"/>
    <n v="14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สุวรรณภูมิ"/>
    <x v="137"/>
    <x v="4975"/>
    <x v="1"/>
    <x v="0"/>
    <n v="36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สุวรรณภูมิ"/>
    <x v="137"/>
    <x v="4975"/>
    <x v="1"/>
    <x v="1"/>
    <n v="12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อีสาน"/>
    <x v="182"/>
    <x v="3547"/>
    <x v="4"/>
    <x v="0"/>
    <n v="12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อีสาน"/>
    <x v="182"/>
    <x v="3547"/>
    <x v="4"/>
    <x v="1"/>
    <n v="2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อีสาน"/>
    <x v="182"/>
    <x v="2609"/>
    <x v="1"/>
    <x v="1"/>
    <n v="3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อีสาน"/>
    <x v="26"/>
    <x v="2214"/>
    <x v="1"/>
    <x v="0"/>
    <n v="15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วไลยอลงกรณ์ ในพระบรมราชูปถัมภ์"/>
    <x v="45"/>
    <x v="2744"/>
    <x v="1"/>
    <x v="1"/>
    <n v="1"/>
  </r>
  <r>
    <n v="2567"/>
    <x v="4"/>
    <s v="Manufacturing and processing "/>
    <s v="Manufacturing and processing not further defined"/>
    <x v="1"/>
    <s v="มหาวิทยาลัยเอกชน"/>
    <s v="มหาวิทยาลัยเกษมบัณฑิต"/>
    <x v="118"/>
    <x v="2392"/>
    <x v="1"/>
    <x v="1"/>
    <n v="6"/>
  </r>
  <r>
    <n v="2567"/>
    <x v="4"/>
    <s v="Manufacturing and processing "/>
    <s v="Manufacturing and processing not further defined"/>
    <x v="1"/>
    <s v="มหาวิทยาลัยเอกชน"/>
    <s v="มหาวิทยาลัยธนบุรี"/>
    <x v="145"/>
    <x v="3955"/>
    <x v="1"/>
    <x v="0"/>
    <n v="97"/>
  </r>
  <r>
    <n v="2567"/>
    <x v="4"/>
    <s v="Manufacturing and processing "/>
    <s v="Materials (glass, paper, plastic _x000a_and wood) "/>
    <x v="0"/>
    <s v="มหาวิทยาลัยเทคโนโลยีราชมงคล"/>
    <s v="มหาวิทยาลัยเทคโนโลยีราชมงคลธัญบุรี"/>
    <x v="17"/>
    <x v="3958"/>
    <x v="1"/>
    <x v="1"/>
    <n v="21"/>
  </r>
  <r>
    <n v="2567"/>
    <x v="4"/>
    <s v="Manufacturing and processing "/>
    <s v="Materials (glass, paper, plastic _x000a_and wood) "/>
    <x v="0"/>
    <s v="มหาวิทยาลัยเทคโนโลยีราชมงคล"/>
    <s v="มหาวิทยาลัยเทคโนโลยีราชมงคลธัญบุรี"/>
    <x v="17"/>
    <x v="4976"/>
    <x v="3"/>
    <x v="0"/>
    <n v="1"/>
  </r>
  <r>
    <n v="2567"/>
    <x v="4"/>
    <s v="Manufacturing and processing "/>
    <s v="Materials (glass, paper, plastic _x000a_and wood) "/>
    <x v="0"/>
    <s v="มหาวิทยาลัยเทคโนโลยีราชมงคล"/>
    <s v="มหาวิทยาลัยเทคโนโลยีราชมงคลอีสาน"/>
    <x v="182"/>
    <x v="4977"/>
    <x v="1"/>
    <x v="0"/>
    <n v="9"/>
  </r>
  <r>
    <n v="2567"/>
    <x v="4"/>
    <s v="Manufacturing and processing "/>
    <s v="Materials (glass, paper, plastic _x000a_and wood) "/>
    <x v="0"/>
    <s v="มหาวิทยาลัยในกำกับรัฐ"/>
    <s v="จุฬาลงกรณ์มหาวิทยาลัย"/>
    <x v="29"/>
    <x v="2754"/>
    <x v="3"/>
    <x v="0"/>
    <n v="4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ขอนแก่น"/>
    <x v="20"/>
    <x v="2756"/>
    <x v="3"/>
    <x v="1"/>
    <n v="1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พิบูลสงคราม"/>
    <x v="61"/>
    <x v="3576"/>
    <x v="1"/>
    <x v="1"/>
    <n v="10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รำไพพรรณี"/>
    <x v="74"/>
    <x v="2612"/>
    <x v="1"/>
    <x v="0"/>
    <n v="1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เลย"/>
    <x v="52"/>
    <x v="2613"/>
    <x v="1"/>
    <x v="0"/>
    <n v="13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อุดรธานี"/>
    <x v="53"/>
    <x v="4978"/>
    <x v="1"/>
    <x v="0"/>
    <n v="3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อุตรดิตถ์"/>
    <x v="12"/>
    <x v="2234"/>
    <x v="1"/>
    <x v="1"/>
    <n v="4"/>
  </r>
  <r>
    <n v="2567"/>
    <x v="4"/>
    <s v="Engineering and engineering trades"/>
    <s v="Electronics and automation "/>
    <x v="1"/>
    <s v="มหาวิทยาลัยเอกชน"/>
    <s v="มหาวิทยาลัยธุรกิจบัณฑิตย์"/>
    <x v="110"/>
    <x v="2255"/>
    <x v="1"/>
    <x v="0"/>
    <n v="6"/>
  </r>
  <r>
    <n v="2567"/>
    <x v="4"/>
    <s v="Engineering and engineering trades"/>
    <s v="Electronics and automation "/>
    <x v="1"/>
    <s v="มหาวิทยาลัยเอกชน"/>
    <s v="มหาวิทยาลัยรังสิต"/>
    <x v="60"/>
    <x v="2214"/>
    <x v="1"/>
    <x v="0"/>
    <n v="37"/>
  </r>
  <r>
    <n v="2567"/>
    <x v="4"/>
    <s v="Engineering and engineering trades"/>
    <s v="Electronics and automation "/>
    <x v="1"/>
    <s v="มหาวิทยาลัยเอกชน"/>
    <s v="มหาวิทยาลัยเอเชียอาคเนย์"/>
    <x v="152"/>
    <x v="2214"/>
    <x v="1"/>
    <x v="1"/>
    <n v="9"/>
  </r>
  <r>
    <n v="2567"/>
    <x v="4"/>
    <s v="Engineering and engineering trades"/>
    <s v="Electronics and automation "/>
    <x v="1"/>
    <s v="สถาบันเอกชน"/>
    <s v="สถาบันการจัดการปัญญาภิวัฒน์"/>
    <x v="101"/>
    <x v="2214"/>
    <x v="1"/>
    <x v="0"/>
    <n v="24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เชียงราย"/>
    <x v="85"/>
    <x v="4979"/>
    <x v="1"/>
    <x v="1"/>
    <n v="1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เชียงใหม่"/>
    <x v="6"/>
    <x v="4980"/>
    <x v="1"/>
    <x v="0"/>
    <n v="18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นครปฐม"/>
    <x v="108"/>
    <x v="3365"/>
    <x v="1"/>
    <x v="1"/>
    <n v="9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เพชรบูรณ์"/>
    <x v="44"/>
    <x v="4374"/>
    <x v="1"/>
    <x v="1"/>
    <n v="1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ศรีสะเกษ"/>
    <x v="56"/>
    <x v="4981"/>
    <x v="1"/>
    <x v="0"/>
    <n v="27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อุบลราชธานี"/>
    <x v="40"/>
    <x v="3365"/>
    <x v="1"/>
    <x v="0"/>
    <n v="12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กรุงเทพ"/>
    <x v="123"/>
    <x v="3365"/>
    <x v="1"/>
    <x v="0"/>
    <n v="48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ตาปี"/>
    <x v="211"/>
    <x v="4982"/>
    <x v="1"/>
    <x v="1"/>
    <n v="1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นครปฐม"/>
    <x v="108"/>
    <x v="4869"/>
    <x v="1"/>
    <x v="0"/>
    <n v="29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นครปฐม"/>
    <x v="108"/>
    <x v="4869"/>
    <x v="1"/>
    <x v="1"/>
    <n v="45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รำไพพรรณี"/>
    <x v="74"/>
    <x v="4983"/>
    <x v="0"/>
    <x v="0"/>
    <n v="2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รำไพพรรณี"/>
    <x v="74"/>
    <x v="4983"/>
    <x v="0"/>
    <x v="1"/>
    <n v="1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อุบลราชธานี"/>
    <x v="40"/>
    <x v="4869"/>
    <x v="1"/>
    <x v="0"/>
    <n v="3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อุบลราชธานี"/>
    <x v="40"/>
    <x v="4869"/>
    <x v="1"/>
    <x v="1"/>
    <n v="15"/>
  </r>
  <r>
    <n v="2567"/>
    <x v="9"/>
    <s v="Social and behavioural sciences "/>
    <s v="Social and behavioural sciences "/>
    <x v="0"/>
    <s v="วิทยาลัยชุมชน"/>
    <s v="สถาบันวิทยาลัยชุมชน"/>
    <x v="58"/>
    <x v="4883"/>
    <x v="5"/>
    <x v="1"/>
    <n v="19"/>
  </r>
  <r>
    <n v="2567"/>
    <x v="9"/>
    <s v="Social and behavioural sciences "/>
    <s v="Sociology and cultural studies "/>
    <x v="0"/>
    <s v="มหาวิทยาลัยของรัฐ"/>
    <s v="มหาวิทยาลัยนเรศวร"/>
    <x v="41"/>
    <x v="4984"/>
    <x v="0"/>
    <x v="1"/>
    <n v="2"/>
  </r>
  <r>
    <n v="2567"/>
    <x v="9"/>
    <s v="Social and behavioural sciences "/>
    <s v="Sociology and cultural studies "/>
    <x v="0"/>
    <s v="มหาวิทยาลัยของรัฐ"/>
    <s v="มหาวิทยาลัยนเรศวร"/>
    <x v="41"/>
    <x v="4985"/>
    <x v="0"/>
    <x v="0"/>
    <n v="2"/>
  </r>
  <r>
    <n v="2567"/>
    <x v="9"/>
    <s v="Social and behavioural sciences "/>
    <s v="Sociology and cultural studies "/>
    <x v="0"/>
    <s v="มหาวิทยาลัยของรัฐ"/>
    <s v="มหาวิทยาลัยนเรศวร"/>
    <x v="41"/>
    <x v="4986"/>
    <x v="3"/>
    <x v="0"/>
    <n v="1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พระจอมเกล้าธนบุรี"/>
    <x v="88"/>
    <x v="2217"/>
    <x v="1"/>
    <x v="0"/>
    <n v="37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พระจอมเกล้าธนบุรี"/>
    <x v="88"/>
    <x v="4987"/>
    <x v="1"/>
    <x v="0"/>
    <n v="8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พระจอมเกล้าธนบุรี"/>
    <x v="88"/>
    <x v="4987"/>
    <x v="1"/>
    <x v="1"/>
    <n v="10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พระจอมเกล้าธนบุรี"/>
    <x v="88"/>
    <x v="4988"/>
    <x v="3"/>
    <x v="0"/>
    <n v="6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พระจอมเกล้าพระนครเหนือ"/>
    <x v="174"/>
    <x v="2220"/>
    <x v="1"/>
    <x v="1"/>
    <n v="4"/>
  </r>
  <r>
    <n v="2567"/>
    <x v="4"/>
    <s v="Engineering and engineering trades"/>
    <s v="Electronics and automation "/>
    <x v="0"/>
    <s v="มหาวิทยาลัยในกำกับรัฐ"/>
    <s v="มหาวิทยาลัยธรรมศาสตร์"/>
    <x v="70"/>
    <x v="2222"/>
    <x v="0"/>
    <x v="0"/>
    <n v="12"/>
  </r>
  <r>
    <n v="2567"/>
    <x v="4"/>
    <s v="Engineering and engineering trades"/>
    <s v="Electronics and automation "/>
    <x v="0"/>
    <s v="มหาวิทยาลัยในกำกับรัฐ"/>
    <s v="มหาวิทยาลัยธรรมศาสตร์"/>
    <x v="70"/>
    <x v="2223"/>
    <x v="3"/>
    <x v="1"/>
    <n v="12"/>
  </r>
  <r>
    <n v="2567"/>
    <x v="4"/>
    <s v="Engineering and engineering trades"/>
    <s v="Electronics and automation "/>
    <x v="0"/>
    <s v="มหาวิทยาลัยในกำกับรัฐ"/>
    <s v="มหาวิทยาลัยพะเยา"/>
    <x v="48"/>
    <x v="4989"/>
    <x v="1"/>
    <x v="0"/>
    <n v="37"/>
  </r>
  <r>
    <n v="2567"/>
    <x v="4"/>
    <s v="Architecture and construction"/>
    <s v="Architecture and town planning "/>
    <x v="0"/>
    <s v="มหาวิทยาลัยราชภัฏ"/>
    <s v="มหาวิทยาลัยราชภัฏมหาสารคาม"/>
    <x v="72"/>
    <x v="4967"/>
    <x v="1"/>
    <x v="1"/>
    <n v="1"/>
  </r>
  <r>
    <n v="2567"/>
    <x v="4"/>
    <s v="Architecture and construction"/>
    <s v="Architecture and town planning "/>
    <x v="0"/>
    <s v="มหาวิทยาลัยราชภัฏ"/>
    <s v="มหาวิทยาลัยราชภัฏสวนสุนันทา"/>
    <x v="109"/>
    <x v="4990"/>
    <x v="1"/>
    <x v="0"/>
    <n v="6"/>
  </r>
  <r>
    <n v="2567"/>
    <x v="4"/>
    <s v="Architecture and construction"/>
    <s v="Architecture and town planning "/>
    <x v="0"/>
    <s v="มหาวิทยาลัยราชภัฏ"/>
    <s v="มหาวิทยาลัยราชภัฏสวนสุนันทา"/>
    <x v="109"/>
    <x v="4990"/>
    <x v="1"/>
    <x v="1"/>
    <n v="5"/>
  </r>
  <r>
    <n v="2567"/>
    <x v="4"/>
    <s v="Architecture and construction"/>
    <s v="Architecture and town planning "/>
    <x v="0"/>
    <s v="มหาวิทยาลัยราชภัฏ"/>
    <s v="มหาวิทยาลัยราชภัฏสวนสุนันทา"/>
    <x v="109"/>
    <x v="1957"/>
    <x v="1"/>
    <x v="1"/>
    <n v="21"/>
  </r>
  <r>
    <n v="2567"/>
    <x v="4"/>
    <s v="Architecture and construction"/>
    <s v="Architecture and town planning "/>
    <x v="1"/>
    <s v="มหาวิทยาลัยเอกชน"/>
    <s v="มหาวิทยาลัยรังสิต"/>
    <x v="60"/>
    <x v="1936"/>
    <x v="1"/>
    <x v="0"/>
    <n v="53"/>
  </r>
  <r>
    <n v="2567"/>
    <x v="4"/>
    <s v="Architecture and construction"/>
    <s v="Building and civil engineering "/>
    <x v="0"/>
    <s v="มหาวิทยาลัยของรัฐ"/>
    <s v="มหาวิทยาลัยนเรศวร"/>
    <x v="41"/>
    <x v="1979"/>
    <x v="0"/>
    <x v="0"/>
    <n v="4"/>
  </r>
  <r>
    <n v="2567"/>
    <x v="4"/>
    <s v="Architecture and construction"/>
    <s v="Building and civil engineering "/>
    <x v="0"/>
    <s v="มหาวิทยาลัยของรัฐ"/>
    <s v="มหาวิทยาลัยมหาสารคาม"/>
    <x v="14"/>
    <x v="1961"/>
    <x v="3"/>
    <x v="0"/>
    <n v="9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ตะวันออก"/>
    <x v="217"/>
    <x v="4991"/>
    <x v="3"/>
    <x v="0"/>
    <n v="5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ธัญบุรี"/>
    <x v="17"/>
    <x v="1964"/>
    <x v="1"/>
    <x v="0"/>
    <n v="117"/>
  </r>
  <r>
    <n v="2567"/>
    <x v="9"/>
    <s v="Social and behavioural sciences "/>
    <s v="Sociology and cultural studies "/>
    <x v="0"/>
    <s v="มหาวิทยาลัยของรัฐ"/>
    <s v="มหาวิทยาลัยมหาสารคาม"/>
    <x v="14"/>
    <x v="4992"/>
    <x v="1"/>
    <x v="0"/>
    <n v="19"/>
  </r>
  <r>
    <n v="2567"/>
    <x v="9"/>
    <s v="Social and behavioural sciences "/>
    <s v="Sociology and cultural studies "/>
    <x v="0"/>
    <s v="มหาวิทยาลัยเทคโนโลยีราชมงคล"/>
    <s v="มหาวิทยาลัยเทคโนโลยีราชมงคลกรุงเทพ"/>
    <x v="76"/>
    <x v="4993"/>
    <x v="0"/>
    <x v="1"/>
    <n v="6"/>
  </r>
  <r>
    <n v="2567"/>
    <x v="9"/>
    <s v="Social and behavioural sciences "/>
    <s v="Sociology and cultural studies "/>
    <x v="0"/>
    <s v="มหาวิทยาลัยในกำกับรัฐ"/>
    <s v="จุฬาลงกรณ์มหาวิทยาลัย"/>
    <x v="29"/>
    <x v="4994"/>
    <x v="1"/>
    <x v="0"/>
    <n v="14"/>
  </r>
  <r>
    <n v="2567"/>
    <x v="9"/>
    <s v="Social and behavioural sciences "/>
    <s v="Sociology and cultural studies "/>
    <x v="0"/>
    <s v="มหาวิทยาลัยในกำกับรัฐ"/>
    <s v="จุฬาลงกรณ์มหาวิทยาลัย"/>
    <x v="29"/>
    <x v="4995"/>
    <x v="3"/>
    <x v="0"/>
    <n v="3"/>
  </r>
  <r>
    <n v="2567"/>
    <x v="9"/>
    <s v="Social and behavioural sciences "/>
    <s v="Sociology and cultural studies "/>
    <x v="0"/>
    <s v="มหาวิทยาลัยในกำกับรัฐ"/>
    <s v="จุฬาลงกรณ์มหาวิทยาลัย"/>
    <x v="29"/>
    <x v="4888"/>
    <x v="3"/>
    <x v="1"/>
    <n v="11"/>
  </r>
  <r>
    <n v="2567"/>
    <x v="9"/>
    <s v="Social and behavioural sciences "/>
    <s v="Sociology and cultural studies "/>
    <x v="0"/>
    <s v="มหาวิทยาลัยในกำกับรัฐ"/>
    <s v="จุฬาลงกรณ์มหาวิทยาลัย"/>
    <x v="29"/>
    <x v="4996"/>
    <x v="0"/>
    <x v="0"/>
    <n v="1"/>
  </r>
  <r>
    <n v="2567"/>
    <x v="9"/>
    <s v="Social and behavioural sciences "/>
    <s v="Sociology and cultural studies "/>
    <x v="0"/>
    <s v="มหาวิทยาลัยในกำกับรัฐ"/>
    <s v="มหาวิทยาลัยทักษิณ"/>
    <x v="87"/>
    <x v="4997"/>
    <x v="1"/>
    <x v="0"/>
    <n v="10"/>
  </r>
  <r>
    <n v="2567"/>
    <x v="9"/>
    <s v="Social and behavioural sciences "/>
    <s v="Sociology and cultural studies "/>
    <x v="0"/>
    <s v="มหาวิทยาลัยในกำกับรัฐ"/>
    <s v="มหาวิทยาลัยธรรมศาสตร์"/>
    <x v="70"/>
    <x v="4998"/>
    <x v="1"/>
    <x v="1"/>
    <n v="21"/>
  </r>
  <r>
    <n v="2567"/>
    <x v="9"/>
    <s v="Social and behavioural sciences "/>
    <s v="Sociology and cultural studies "/>
    <x v="0"/>
    <s v="มหาวิทยาลัยในกำกับรัฐ"/>
    <s v="มหาวิทยาลัยธรรมศาสตร์"/>
    <x v="70"/>
    <x v="4999"/>
    <x v="3"/>
    <x v="0"/>
    <n v="1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เทคโนโลยีมหานคร"/>
    <x v="105"/>
    <x v="3365"/>
    <x v="1"/>
    <x v="0"/>
    <n v="21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รังสิต"/>
    <x v="60"/>
    <x v="3410"/>
    <x v="1"/>
    <x v="0"/>
    <n v="15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รังสิต"/>
    <x v="60"/>
    <x v="4385"/>
    <x v="3"/>
    <x v="0"/>
    <n v="9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รังสิต"/>
    <x v="60"/>
    <x v="3412"/>
    <x v="3"/>
    <x v="0"/>
    <n v="12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ราชพฤกษ์"/>
    <x v="132"/>
    <x v="3742"/>
    <x v="1"/>
    <x v="0"/>
    <n v="1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ศรีปทุม"/>
    <x v="126"/>
    <x v="3752"/>
    <x v="1"/>
    <x v="0"/>
    <n v="56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ศรีปทุม"/>
    <x v="126"/>
    <x v="3752"/>
    <x v="1"/>
    <x v="1"/>
    <n v="10"/>
  </r>
  <r>
    <n v="2567"/>
    <x v="6"/>
    <s v="Information and Communication Technologies (ICTs) "/>
    <s v="Information and Communication Technologies (ICTs) not elsewhere classified"/>
    <x v="0"/>
    <s v="มหาวิทยาลัยในกำกับรัฐ"/>
    <s v="มหาวิทยาลัยบูรพา"/>
    <x v="92"/>
    <x v="5000"/>
    <x v="1"/>
    <x v="0"/>
    <n v="11"/>
  </r>
  <r>
    <n v="2567"/>
    <x v="9"/>
    <s v="Social and behavioural sciences "/>
    <s v="Sociology and cultural studies "/>
    <x v="0"/>
    <s v="มหาวิทยาลัยในกำกับรัฐ"/>
    <s v="มหาวิทยาลัยธรรมศาสตร์"/>
    <x v="179"/>
    <x v="5001"/>
    <x v="1"/>
    <x v="0"/>
    <n v="13"/>
  </r>
  <r>
    <n v="2567"/>
    <x v="9"/>
    <s v="Social and behavioural sciences "/>
    <s v="Sociology and cultural studies "/>
    <x v="0"/>
    <s v="มหาวิทยาลัยในกำกับรัฐ"/>
    <s v="มหาวิทยาลัยมหิดล"/>
    <x v="90"/>
    <x v="5002"/>
    <x v="3"/>
    <x v="1"/>
    <n v="7"/>
  </r>
  <r>
    <n v="2567"/>
    <x v="9"/>
    <s v="Social and behavioural sciences "/>
    <s v="Sociology and cultural studies "/>
    <x v="0"/>
    <s v="มหาวิทยาลัยในกำกับรัฐ"/>
    <s v="มหาวิทยาลัยแม่โจ้"/>
    <x v="34"/>
    <x v="5003"/>
    <x v="3"/>
    <x v="0"/>
    <n v="8"/>
  </r>
  <r>
    <n v="2567"/>
    <x v="9"/>
    <s v="Social and behavioural sciences "/>
    <s v="Sociology and cultural studies "/>
    <x v="0"/>
    <s v="มหาวิทยาลัยในกำกับรัฐ"/>
    <s v="มหาวิทยาลัยแม่โจ้"/>
    <x v="34"/>
    <x v="5003"/>
    <x v="3"/>
    <x v="1"/>
    <n v="6"/>
  </r>
  <r>
    <n v="2567"/>
    <x v="9"/>
    <s v="Social and behavioural sciences "/>
    <s v="Sociology and cultural studies "/>
    <x v="0"/>
    <s v="มหาวิทยาลัยในกำกับรัฐ"/>
    <s v="มหาวิทยาลัยศรีนครินทรวิโรฒ"/>
    <x v="84"/>
    <x v="5004"/>
    <x v="0"/>
    <x v="1"/>
    <n v="2"/>
  </r>
  <r>
    <n v="2567"/>
    <x v="9"/>
    <s v="Social and behavioural sciences "/>
    <s v="Sociology and cultural studies "/>
    <x v="0"/>
    <s v="มหาวิทยาลัยราชภัฏ"/>
    <s v="มหาวิทยาลัยราชภัฏเชียงราย"/>
    <x v="85"/>
    <x v="5005"/>
    <x v="1"/>
    <x v="0"/>
    <n v="8"/>
  </r>
  <r>
    <n v="2567"/>
    <x v="9"/>
    <s v="Social and behavioural sciences "/>
    <s v="Sociology and cultural studies "/>
    <x v="0"/>
    <s v="มหาวิทยาลัยราชภัฏ"/>
    <s v="มหาวิทยาลัยราชภัฏเชียงราย"/>
    <x v="85"/>
    <x v="5005"/>
    <x v="1"/>
    <x v="1"/>
    <n v="5"/>
  </r>
  <r>
    <n v="2567"/>
    <x v="4"/>
    <s v="Engineering and engineering trades"/>
    <s v="Electronics and automation "/>
    <x v="1"/>
    <s v="สถาบันเอกชน"/>
    <s v="สถาบันเทคโนโลยีไทย-ญี่ปุ่น"/>
    <x v="205"/>
    <x v="2214"/>
    <x v="1"/>
    <x v="0"/>
    <n v="42"/>
  </r>
  <r>
    <n v="2567"/>
    <x v="4"/>
    <s v="Engineering and engineering trades"/>
    <s v="Electronics and automation "/>
    <x v="1"/>
    <s v="สถาบันเอกชน"/>
    <s v="สถาบันเทคโนโลยีไทย-ญี่ปุ่น"/>
    <x v="205"/>
    <x v="2616"/>
    <x v="1"/>
    <x v="0"/>
    <n v="7"/>
  </r>
  <r>
    <n v="2567"/>
    <x v="4"/>
    <s v="Engineering and engineering trades"/>
    <s v="Engineering and engineering trades  not further defined"/>
    <x v="0"/>
    <s v="มหาวิทยาลัยของรัฐ"/>
    <s v="มหาวิทยาลัยนเรศวร"/>
    <x v="41"/>
    <x v="2392"/>
    <x v="1"/>
    <x v="0"/>
    <n v="15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พระนคร"/>
    <x v="77"/>
    <x v="2695"/>
    <x v="1"/>
    <x v="0"/>
    <n v="26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สุวรรณภูมิ"/>
    <x v="137"/>
    <x v="2638"/>
    <x v="1"/>
    <x v="1"/>
    <n v="3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สุวรรณภูมิ"/>
    <x v="137"/>
    <x v="2639"/>
    <x v="1"/>
    <x v="1"/>
    <n v="2"/>
  </r>
  <r>
    <n v="2567"/>
    <x v="4"/>
    <s v="Engineering and engineering trades"/>
    <s v="Engineering and engineering trades  not further defined"/>
    <x v="0"/>
    <s v="มหาวิทยาลัยในกำกับรัฐ"/>
    <s v="จุฬาลงกรณ์มหาวิทยาลัย"/>
    <x v="29"/>
    <x v="2640"/>
    <x v="3"/>
    <x v="1"/>
    <n v="1"/>
  </r>
  <r>
    <n v="2567"/>
    <x v="4"/>
    <s v="Engineering and engineering trades"/>
    <s v="Engineering and engineering trades  not further defined"/>
    <x v="0"/>
    <s v="มหาวิทยาลัยในกำกับรัฐ"/>
    <s v="จุฬาลงกรณ์มหาวิทยาลัย"/>
    <x v="29"/>
    <x v="2392"/>
    <x v="1"/>
    <x v="0"/>
    <n v="74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กษตรศาสตร์"/>
    <x v="22"/>
    <x v="2392"/>
    <x v="1"/>
    <x v="0"/>
    <n v="67"/>
  </r>
  <r>
    <n v="2567"/>
    <x v="4"/>
    <s v="Engineering and engineering trades"/>
    <s v="Electronics and automation "/>
    <x v="0"/>
    <s v="มหาวิทยาลัยในกำกับรัฐ"/>
    <s v="มหาวิทยาลัยพะเยา"/>
    <x v="48"/>
    <x v="4989"/>
    <x v="1"/>
    <x v="1"/>
    <n v="14"/>
  </r>
  <r>
    <n v="2567"/>
    <x v="4"/>
    <s v="Engineering and engineering trades"/>
    <s v="Electronics and automation "/>
    <x v="0"/>
    <s v="มหาวิทยาลัยในกำกับรัฐ"/>
    <s v="มหาวิทยาลัยศรีนครินทรวิโรฒ"/>
    <x v="223"/>
    <x v="2224"/>
    <x v="1"/>
    <x v="1"/>
    <n v="19"/>
  </r>
  <r>
    <n v="2567"/>
    <x v="4"/>
    <s v="Engineering and engineering trades"/>
    <s v="Electronics and automation "/>
    <x v="0"/>
    <s v="มหาวิทยาลัยในกำกับรัฐ"/>
    <s v="สถาบันเทคโนโลยีจิตรลดา"/>
    <x v="3"/>
    <x v="3574"/>
    <x v="4"/>
    <x v="1"/>
    <n v="1"/>
  </r>
  <r>
    <n v="2567"/>
    <x v="4"/>
    <s v="Engineering and engineering trades"/>
    <s v="Electronics and automation "/>
    <x v="0"/>
    <s v="มหาวิทยาลัยในกำกับรัฐ"/>
    <s v="สถาบันเทคโนโลยีพระจอมเกล้าเจ้าคุณทหารลาดกระบัง"/>
    <x v="4"/>
    <x v="5006"/>
    <x v="1"/>
    <x v="0"/>
    <n v="30"/>
  </r>
  <r>
    <n v="2567"/>
    <x v="4"/>
    <s v="Engineering and engineering trades"/>
    <s v="Electronics and automation "/>
    <x v="0"/>
    <s v="มหาวิทยาลัยในกำกับรัฐ"/>
    <s v="สถาบันเทคโนโลยีพระจอมเกล้าเจ้าคุณทหารลาดกระบัง"/>
    <x v="4"/>
    <x v="5006"/>
    <x v="1"/>
    <x v="1"/>
    <n v="3"/>
  </r>
  <r>
    <n v="2567"/>
    <x v="4"/>
    <s v="Engineering and engineering trades"/>
    <s v="Electronics and automation "/>
    <x v="0"/>
    <s v="มหาวิทยาลัยในกำกับรัฐ"/>
    <s v="สถาบันเทคโนโลยีพระจอมเกล้าเจ้าคุณทหารลาดกระบัง"/>
    <x v="4"/>
    <x v="3571"/>
    <x v="1"/>
    <x v="0"/>
    <n v="13"/>
  </r>
  <r>
    <n v="2567"/>
    <x v="4"/>
    <s v="Engineering and engineering trades"/>
    <s v="Electronics and automation "/>
    <x v="0"/>
    <s v="มหาวิทยาลัยในกำกับรัฐ"/>
    <s v="สถาบันเทคโนโลยีพระจอมเกล้าเจ้าคุณทหารลาดกระบัง"/>
    <x v="4"/>
    <x v="5007"/>
    <x v="3"/>
    <x v="0"/>
    <n v="10"/>
  </r>
  <r>
    <n v="2567"/>
    <x v="4"/>
    <s v="Engineering and engineering trades"/>
    <s v="Electronics and automation "/>
    <x v="0"/>
    <s v="มหาวิทยาลัยในกำกับรัฐ"/>
    <s v="สถาบันเทคโนโลยีพระจอมเกล้าเจ้าคุณทหารลาดกระบัง"/>
    <x v="64"/>
    <x v="2479"/>
    <x v="1"/>
    <x v="0"/>
    <n v="30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นครราชสีมา"/>
    <x v="7"/>
    <x v="5008"/>
    <x v="1"/>
    <x v="0"/>
    <n v="8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เพชรบุรี"/>
    <x v="10"/>
    <x v="5009"/>
    <x v="1"/>
    <x v="1"/>
    <n v="2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สวนสุนันทา"/>
    <x v="109"/>
    <x v="3599"/>
    <x v="1"/>
    <x v="1"/>
    <n v="5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สุรินทร์"/>
    <x v="11"/>
    <x v="4458"/>
    <x v="1"/>
    <x v="1"/>
    <n v="6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อุดรธานี"/>
    <x v="53"/>
    <x v="5010"/>
    <x v="1"/>
    <x v="0"/>
    <n v="6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อุดรธานี"/>
    <x v="53"/>
    <x v="5010"/>
    <x v="1"/>
    <x v="1"/>
    <n v="1"/>
  </r>
  <r>
    <n v="2567"/>
    <x v="4"/>
    <s v="Engineering and engineering trades"/>
    <s v="Electronics and automation "/>
    <x v="1"/>
    <s v="มหาวิทยาลัยเอกชน"/>
    <s v="มหาวิทยาลัยธุรกิจบัณฑิตย์"/>
    <x v="110"/>
    <x v="2188"/>
    <x v="0"/>
    <x v="0"/>
    <n v="1"/>
  </r>
  <r>
    <n v="2567"/>
    <x v="4"/>
    <s v="Engineering and engineering trades"/>
    <s v="Electronics and automation "/>
    <x v="1"/>
    <s v="มหาวิทยาลัยเอกชน"/>
    <s v="มหาวิทยาลัยธุรกิจบัณฑิตย์"/>
    <x v="110"/>
    <x v="2188"/>
    <x v="0"/>
    <x v="1"/>
    <n v="1"/>
  </r>
  <r>
    <n v="2567"/>
    <x v="4"/>
    <s v="Engineering and engineering trades"/>
    <s v="Electronics and automation "/>
    <x v="1"/>
    <s v="มหาวิทยาลัยเอกชน"/>
    <s v="มหาวิทยาลัยรังสิต"/>
    <x v="60"/>
    <x v="5011"/>
    <x v="0"/>
    <x v="0"/>
    <n v="3"/>
  </r>
  <r>
    <n v="2567"/>
    <x v="6"/>
    <s v="Information and Communication Technologies (ICTs) "/>
    <s v="Information and Communication Technologies (ICTs) not elsewhere classified"/>
    <x v="0"/>
    <s v="มหาวิทยาลัยในกำกับรัฐ"/>
    <s v="มหาวิทยาลัยพะเยา"/>
    <x v="48"/>
    <x v="5012"/>
    <x v="1"/>
    <x v="0"/>
    <n v="2"/>
  </r>
  <r>
    <n v="2567"/>
    <x v="6"/>
    <s v="Information and Communication Technologies (ICTs) "/>
    <s v="Information and Communication Technologies (ICTs) not elsewhere classified"/>
    <x v="0"/>
    <s v="มหาวิทยาลัยในกำกับรัฐ"/>
    <s v="สถาบันเทคโนโลยีพระจอมเกล้าเจ้าคุณทหารลาดกระบัง"/>
    <x v="4"/>
    <x v="5013"/>
    <x v="3"/>
    <x v="0"/>
    <n v="10"/>
  </r>
  <r>
    <n v="2567"/>
    <x v="6"/>
    <s v="Information and Communication Technologies (ICTs) "/>
    <s v="Information and Communication Technologies (ICTs) not elsewhere classified"/>
    <x v="0"/>
    <s v="มหาวิทยาลัยในกำกับรัฐ"/>
    <s v="สถาบันเทคโนโลยีพระจอมเกล้าเจ้าคุณทหารลาดกระบัง"/>
    <x v="4"/>
    <x v="5013"/>
    <x v="3"/>
    <x v="1"/>
    <n v="6"/>
  </r>
  <r>
    <n v="2567"/>
    <x v="6"/>
    <s v="Information and Communication Technologies (ICTs) "/>
    <s v="Software and applications _x000a_development and analysis"/>
    <x v="0"/>
    <s v="มหาวิทยาลัยของรัฐ"/>
    <s v="มหาวิทยาลัยกาฬสินธุ์"/>
    <x v="46"/>
    <x v="4982"/>
    <x v="1"/>
    <x v="0"/>
    <n v="6"/>
  </r>
  <r>
    <n v="2567"/>
    <x v="6"/>
    <s v="Information and Communication Technologies (ICTs) "/>
    <s v="Software and applications _x000a_development and analysis"/>
    <x v="0"/>
    <s v="มหาวิทยาลัยของรัฐ"/>
    <s v="มหาวิทยาลัยกาฬสินธุ์"/>
    <x v="46"/>
    <x v="4982"/>
    <x v="1"/>
    <x v="1"/>
    <n v="1"/>
  </r>
  <r>
    <n v="2567"/>
    <x v="6"/>
    <s v="Information and Communication Technologies (ICTs) "/>
    <s v="Software and applications _x000a_development and analysis"/>
    <x v="0"/>
    <s v="มหาวิทยาลัยของรัฐ"/>
    <s v="มหาวิทยาลัยนเรศวร"/>
    <x v="41"/>
    <x v="3428"/>
    <x v="1"/>
    <x v="0"/>
    <n v="52"/>
  </r>
  <r>
    <n v="2567"/>
    <x v="6"/>
    <s v="Information and Communication Technologies (ICTs) "/>
    <s v="Software and applications _x000a_development and analysis"/>
    <x v="0"/>
    <s v="มหาวิทยาลัยของรัฐ"/>
    <s v="มหาวิทยาลัยนเรศวร"/>
    <x v="41"/>
    <x v="3428"/>
    <x v="1"/>
    <x v="1"/>
    <n v="39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ตะวันออก"/>
    <x v="15"/>
    <x v="3428"/>
    <x v="1"/>
    <x v="0"/>
    <n v="27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รัตนโกสินทร์"/>
    <x v="165"/>
    <x v="1964"/>
    <x v="1"/>
    <x v="0"/>
    <n v="30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รัตนโกสินทร์"/>
    <x v="165"/>
    <x v="1964"/>
    <x v="1"/>
    <x v="1"/>
    <n v="3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รัตนโกสินทร์"/>
    <x v="86"/>
    <x v="1964"/>
    <x v="1"/>
    <x v="0"/>
    <n v="66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รัตนโกสินทร์"/>
    <x v="86"/>
    <x v="1964"/>
    <x v="1"/>
    <x v="1"/>
    <n v="20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ล้านนา"/>
    <x v="154"/>
    <x v="1970"/>
    <x v="2"/>
    <x v="0"/>
    <n v="9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ล้านนา"/>
    <x v="134"/>
    <x v="1967"/>
    <x v="2"/>
    <x v="1"/>
    <n v="11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อีสาน"/>
    <x v="182"/>
    <x v="1970"/>
    <x v="2"/>
    <x v="0"/>
    <n v="20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อีสาน"/>
    <x v="28"/>
    <x v="2277"/>
    <x v="1"/>
    <x v="1"/>
    <n v="25"/>
  </r>
  <r>
    <n v="2567"/>
    <x v="4"/>
    <s v="Engineering and engineering trades"/>
    <s v="Electronics and automation "/>
    <x v="1"/>
    <s v="มหาวิทยาลัยเอกชน"/>
    <s v="มหาวิทยาลัยรังสิต"/>
    <x v="60"/>
    <x v="5011"/>
    <x v="0"/>
    <x v="1"/>
    <n v="3"/>
  </r>
  <r>
    <n v="2567"/>
    <x v="4"/>
    <s v="Engineering and engineering trades"/>
    <s v="Electronics and automation "/>
    <x v="1"/>
    <s v="มหาวิทยาลัยเอกชน"/>
    <s v="มหาวิทยาลัยสยาม"/>
    <x v="127"/>
    <x v="2214"/>
    <x v="1"/>
    <x v="1"/>
    <n v="2"/>
  </r>
  <r>
    <n v="2567"/>
    <x v="4"/>
    <s v="Engineering and engineering trades"/>
    <s v="Electronics and automation "/>
    <x v="1"/>
    <s v="วิทยาลัยเอกชน"/>
    <s v="วิทยาลัยเทคโนโลยีสยาม"/>
    <x v="162"/>
    <x v="5014"/>
    <x v="3"/>
    <x v="0"/>
    <n v="2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กรุงเทพ"/>
    <x v="76"/>
    <x v="5015"/>
    <x v="1"/>
    <x v="0"/>
    <n v="10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กรุงเทพ"/>
    <x v="76"/>
    <x v="5015"/>
    <x v="1"/>
    <x v="1"/>
    <n v="6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ธัญบุรี"/>
    <x v="17"/>
    <x v="2392"/>
    <x v="1"/>
    <x v="1"/>
    <n v="33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ล้านนา"/>
    <x v="95"/>
    <x v="2257"/>
    <x v="1"/>
    <x v="0"/>
    <n v="82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ล้านนา"/>
    <x v="95"/>
    <x v="2257"/>
    <x v="1"/>
    <x v="1"/>
    <n v="18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ศรีวิชัย"/>
    <x v="135"/>
    <x v="3631"/>
    <x v="1"/>
    <x v="1"/>
    <n v="5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อีสาน"/>
    <x v="28"/>
    <x v="2617"/>
    <x v="3"/>
    <x v="1"/>
    <n v="1"/>
  </r>
  <r>
    <n v="2567"/>
    <x v="4"/>
    <s v="Engineering and engineering trades"/>
    <s v="Engineering and engineering trades  not further defined"/>
    <x v="0"/>
    <s v="มหาวิทยาลัยในกำกับรัฐ"/>
    <s v="จุฬาลงกรณ์มหาวิทยาลัย"/>
    <x v="29"/>
    <x v="5016"/>
    <x v="0"/>
    <x v="1"/>
    <n v="2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กษตรศาสตร์"/>
    <x v="22"/>
    <x v="3652"/>
    <x v="0"/>
    <x v="1"/>
    <n v="1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กษตรศาสตร์"/>
    <x v="22"/>
    <x v="2617"/>
    <x v="3"/>
    <x v="0"/>
    <n v="2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กษตรศาสตร์"/>
    <x v="22"/>
    <x v="2617"/>
    <x v="3"/>
    <x v="1"/>
    <n v="3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ขอนแก่น"/>
    <x v="20"/>
    <x v="2642"/>
    <x v="0"/>
    <x v="0"/>
    <n v="4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ขอนแก่น"/>
    <x v="20"/>
    <x v="5017"/>
    <x v="3"/>
    <x v="0"/>
    <n v="3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ชียงใหม่"/>
    <x v="35"/>
    <x v="3633"/>
    <x v="3"/>
    <x v="1"/>
    <n v="2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ชียงใหม่"/>
    <x v="35"/>
    <x v="2392"/>
    <x v="1"/>
    <x v="1"/>
    <n v="53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ทคโนโลยีพระจอมเกล้าธนบุรี"/>
    <x v="88"/>
    <x v="3635"/>
    <x v="1"/>
    <x v="1"/>
    <n v="19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ทคโนโลยีพระจอมเกล้าพระนครเหนือ"/>
    <x v="78"/>
    <x v="3639"/>
    <x v="1"/>
    <x v="1"/>
    <n v="5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ทคโนโลยีพระจอมเกล้าพระนครเหนือ"/>
    <x v="174"/>
    <x v="2394"/>
    <x v="1"/>
    <x v="0"/>
    <n v="9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ทคโนโลยีสุรนารี"/>
    <x v="33"/>
    <x v="5018"/>
    <x v="0"/>
    <x v="0"/>
    <n v="1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ทคโนโลยีสุรนารี"/>
    <x v="33"/>
    <x v="2395"/>
    <x v="1"/>
    <x v="0"/>
    <n v="3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ธรรมศาสตร์"/>
    <x v="70"/>
    <x v="3642"/>
    <x v="1"/>
    <x v="0"/>
    <n v="2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ตะวันออก"/>
    <x v="15"/>
    <x v="3428"/>
    <x v="1"/>
    <x v="1"/>
    <n v="6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ธัญบุรี"/>
    <x v="17"/>
    <x v="3436"/>
    <x v="1"/>
    <x v="0"/>
    <n v="74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ธัญบุรี"/>
    <x v="17"/>
    <x v="3436"/>
    <x v="1"/>
    <x v="1"/>
    <n v="34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อีสาน"/>
    <x v="27"/>
    <x v="3428"/>
    <x v="1"/>
    <x v="0"/>
    <n v="7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กษตรศาสตร์"/>
    <x v="30"/>
    <x v="3428"/>
    <x v="1"/>
    <x v="0"/>
    <n v="82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กษตรศาสตร์"/>
    <x v="30"/>
    <x v="3428"/>
    <x v="1"/>
    <x v="1"/>
    <n v="37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กษตรศาสตร์"/>
    <x v="31"/>
    <x v="3428"/>
    <x v="1"/>
    <x v="0"/>
    <n v="35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ขอนแก่น"/>
    <x v="20"/>
    <x v="5019"/>
    <x v="0"/>
    <x v="0"/>
    <n v="2"/>
  </r>
  <r>
    <n v="2567"/>
    <x v="8"/>
    <s v="Hygiene and occupational health services "/>
    <s v="Occupational health and safety "/>
    <x v="0"/>
    <s v="มหาวิทยาลัยในกำกับรัฐ"/>
    <s v="มหาวิทยาลัยธรรมศาสตร์"/>
    <x v="70"/>
    <x v="5020"/>
    <x v="3"/>
    <x v="1"/>
    <n v="3"/>
  </r>
  <r>
    <n v="2567"/>
    <x v="8"/>
    <s v="Hygiene and occupational health services "/>
    <s v="Occupational health and safety "/>
    <x v="0"/>
    <s v="มหาวิทยาลัยในกำกับรัฐ"/>
    <s v="มหาวิทยาลัยธรรมศาสตร์"/>
    <x v="179"/>
    <x v="4200"/>
    <x v="1"/>
    <x v="0"/>
    <n v="3"/>
  </r>
  <r>
    <n v="2567"/>
    <x v="8"/>
    <s v="Hygiene and occupational health services "/>
    <s v="Occupational health and safety "/>
    <x v="0"/>
    <s v="มหาวิทยาลัยในกำกับรัฐ"/>
    <s v="มหาวิทยาลัยบูรพา"/>
    <x v="92"/>
    <x v="5021"/>
    <x v="1"/>
    <x v="1"/>
    <n v="27"/>
  </r>
  <r>
    <n v="2567"/>
    <x v="8"/>
    <s v="Hygiene and occupational health services "/>
    <s v="Occupational health and safety "/>
    <x v="0"/>
    <s v="มหาวิทยาลัยในกำกับรัฐ"/>
    <s v="มหาวิทยาลัยมหิดล"/>
    <x v="90"/>
    <x v="5022"/>
    <x v="3"/>
    <x v="1"/>
    <n v="4"/>
  </r>
  <r>
    <n v="2567"/>
    <x v="8"/>
    <s v="Hygiene and occupational health services "/>
    <s v="Occupational health and safety "/>
    <x v="0"/>
    <s v="มหาวิทยาลัยในกำกับรัฐ"/>
    <s v="มหาวิทยาลัยมหิดล"/>
    <x v="90"/>
    <x v="5023"/>
    <x v="3"/>
    <x v="0"/>
    <n v="2"/>
  </r>
  <r>
    <n v="2567"/>
    <x v="8"/>
    <s v="Hygiene and occupational health services "/>
    <s v="Occupational health and safety "/>
    <x v="0"/>
    <s v="มหาวิทยาลัยในกำกับรัฐ"/>
    <s v="มหาวิทยาลัยสงขลานครินทร์"/>
    <x v="67"/>
    <x v="5024"/>
    <x v="1"/>
    <x v="1"/>
    <n v="64"/>
  </r>
  <r>
    <n v="2567"/>
    <x v="8"/>
    <s v="Hygiene and occupational health services "/>
    <s v="Occupational health and safety "/>
    <x v="0"/>
    <s v="มหาวิทยาลัยในกำกับรัฐ"/>
    <s v="สถาบันเทคโนโลยีพระจอมเกล้าเจ้าคุณทหารลาดกระบัง"/>
    <x v="4"/>
    <x v="5025"/>
    <x v="3"/>
    <x v="0"/>
    <n v="4"/>
  </r>
  <r>
    <n v="2567"/>
    <x v="8"/>
    <s v="Hygiene and occupational health services "/>
    <s v="Occupational health and safety "/>
    <x v="0"/>
    <s v="มหาวิทยาลัยราชภัฏ"/>
    <s v="มหาวิทยาลัยราชภัฏจันทรเกษม"/>
    <x v="98"/>
    <x v="5026"/>
    <x v="1"/>
    <x v="1"/>
    <n v="4"/>
  </r>
  <r>
    <n v="2567"/>
    <x v="8"/>
    <s v="Hygiene and occupational health services "/>
    <s v="Occupational health and safety "/>
    <x v="0"/>
    <s v="มหาวิทยาลัยราชภัฏ"/>
    <s v="มหาวิทยาลัยราชภัฏสวนสุนันทา"/>
    <x v="109"/>
    <x v="5027"/>
    <x v="1"/>
    <x v="0"/>
    <n v="3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ธรรมศาสตร์"/>
    <x v="70"/>
    <x v="3638"/>
    <x v="3"/>
    <x v="1"/>
    <n v="12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พะเยา"/>
    <x v="48"/>
    <x v="2398"/>
    <x v="1"/>
    <x v="1"/>
    <n v="28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ศิลปากร"/>
    <x v="122"/>
    <x v="4522"/>
    <x v="1"/>
    <x v="1"/>
    <n v="42"/>
  </r>
  <r>
    <n v="2567"/>
    <x v="4"/>
    <s v="Engineering and engineering trades"/>
    <s v="Engineering and engineering trades  not further defined"/>
    <x v="0"/>
    <s v="มหาวิทยาลัยราชภัฏ"/>
    <s v="มหาวิทยาลัยราชภัฏพระนครศรีอยุธยา"/>
    <x v="55"/>
    <x v="3648"/>
    <x v="1"/>
    <x v="0"/>
    <n v="1"/>
  </r>
  <r>
    <n v="2567"/>
    <x v="4"/>
    <s v="Engineering and engineering trades"/>
    <s v="Engineering and engineering trades  not further defined"/>
    <x v="1"/>
    <s v="มหาวิทยาลัยเอกชน"/>
    <s v="มหาวิทยาลัยเกษมบัณฑิต"/>
    <x v="118"/>
    <x v="4523"/>
    <x v="3"/>
    <x v="1"/>
    <n v="1"/>
  </r>
  <r>
    <n v="2567"/>
    <x v="4"/>
    <s v="Engineering and engineering trades"/>
    <s v="Engineering and engineering trades  not further defined"/>
    <x v="1"/>
    <s v="มหาวิทยาลัยเอกชน"/>
    <s v="มหาวิทยาลัยปทุมธานี"/>
    <x v="170"/>
    <x v="2392"/>
    <x v="1"/>
    <x v="1"/>
    <n v="1"/>
  </r>
  <r>
    <n v="2567"/>
    <x v="4"/>
    <s v="Engineering and engineering trades"/>
    <s v="Engineering and engineering trades  not further defined"/>
    <x v="1"/>
    <s v="มหาวิทยาลัยเอกชน"/>
    <s v="มหาวิทยาลัยสยาม"/>
    <x v="127"/>
    <x v="2392"/>
    <x v="1"/>
    <x v="1"/>
    <n v="1"/>
  </r>
  <r>
    <n v="2567"/>
    <x v="4"/>
    <s v="Engineering and engineering trades"/>
    <s v="Engineering and engineering trades not elsewhere classified"/>
    <x v="0"/>
    <s v="มหาวิทยาลัยเทคโนโลยีราชมงคล"/>
    <s v="มหาวิทยาลัยเทคโนโลยีราชมงคลธัญบุรี"/>
    <x v="17"/>
    <x v="5028"/>
    <x v="1"/>
    <x v="0"/>
    <n v="1"/>
  </r>
  <r>
    <n v="2567"/>
    <x v="4"/>
    <s v="Engineering and engineering trades"/>
    <s v="Engineering and engineering trades not elsewhere classified"/>
    <x v="0"/>
    <s v="มหาวิทยาลัยในกำกับรัฐ"/>
    <s v="มหาวิทยาลัยเกษตรศาสตร์"/>
    <x v="30"/>
    <x v="5029"/>
    <x v="0"/>
    <x v="0"/>
    <n v="1"/>
  </r>
  <r>
    <n v="2567"/>
    <x v="8"/>
    <s v="Hygiene and occupational health services "/>
    <s v="Occupational health and safety "/>
    <x v="0"/>
    <s v="มหาวิทยาลัยราชภัฏ"/>
    <s v="มหาวิทยาลัยราชภัฏหมู่บ้านจอมบึง"/>
    <x v="99"/>
    <x v="4199"/>
    <x v="1"/>
    <x v="1"/>
    <n v="4"/>
  </r>
  <r>
    <n v="2567"/>
    <x v="8"/>
    <s v="Hygiene and occupational health services "/>
    <s v="Occupational health and safety "/>
    <x v="1"/>
    <s v="มหาวิทยาลัยเอกชน"/>
    <s v="มหาวิทยาลัยเฉลิมกาญจนา"/>
    <x v="190"/>
    <x v="4199"/>
    <x v="1"/>
    <x v="1"/>
    <n v="7"/>
  </r>
  <r>
    <n v="2567"/>
    <x v="8"/>
    <s v="Hygiene and occupational health services "/>
    <s v="Occupational health and safety "/>
    <x v="1"/>
    <s v="มหาวิทยาลัยเอกชน"/>
    <s v="มหาวิทยาลัยเฉลิมกาญจนา"/>
    <x v="199"/>
    <x v="4199"/>
    <x v="1"/>
    <x v="1"/>
    <n v="18"/>
  </r>
  <r>
    <n v="2567"/>
    <x v="8"/>
    <s v="Hygiene and occupational health services "/>
    <s v="Occupational health and safety "/>
    <x v="1"/>
    <s v="มหาวิทยาลัยเอกชน"/>
    <s v="มหาวิทยาลัยวงษ์ชวลิตกุล"/>
    <x v="124"/>
    <x v="4199"/>
    <x v="1"/>
    <x v="1"/>
    <n v="15"/>
  </r>
  <r>
    <n v="2567"/>
    <x v="8"/>
    <s v="Personal services"/>
    <s v="Domestic services "/>
    <x v="0"/>
    <s v="มหาวิทยาลัยเทคโนโลยีราชมงคล"/>
    <s v="มหาวิทยาลัยเทคโนโลยีราชมงคลธัญบุรี"/>
    <x v="17"/>
    <x v="5030"/>
    <x v="3"/>
    <x v="0"/>
    <n v="1"/>
  </r>
  <r>
    <n v="2567"/>
    <x v="8"/>
    <s v="Personal services"/>
    <s v="Domestic services "/>
    <x v="0"/>
    <s v="มหาวิทยาลัยในกำกับรัฐ"/>
    <s v="มหาวิทยาลัยสวนดุสิต"/>
    <x v="96"/>
    <x v="4220"/>
    <x v="1"/>
    <x v="0"/>
    <n v="25"/>
  </r>
  <r>
    <n v="2567"/>
    <x v="8"/>
    <s v="Personal services"/>
    <s v="Domestic services "/>
    <x v="0"/>
    <s v="มหาวิทยาลัยในกำกับรัฐ"/>
    <s v="สถาบันเทคโนโลยีจิตรลดา"/>
    <x v="3"/>
    <x v="2994"/>
    <x v="1"/>
    <x v="0"/>
    <n v="14"/>
  </r>
  <r>
    <n v="2567"/>
    <x v="8"/>
    <s v="Personal services"/>
    <s v="Domestic services "/>
    <x v="0"/>
    <s v="มหาวิทยาลัยราชภัฏ"/>
    <s v="มหาวิทยาลัยราชภัฏกาญจนบุรี"/>
    <x v="80"/>
    <x v="5031"/>
    <x v="1"/>
    <x v="1"/>
    <n v="9"/>
  </r>
  <r>
    <n v="2567"/>
    <x v="8"/>
    <s v="Personal services"/>
    <s v="Domestic services "/>
    <x v="0"/>
    <s v="มหาวิทยาลัยราชภัฏ"/>
    <s v="มหาวิทยาลัยราชภัฏนครราชสีมา"/>
    <x v="7"/>
    <x v="4221"/>
    <x v="1"/>
    <x v="1"/>
    <n v="17"/>
  </r>
  <r>
    <n v="2567"/>
    <x v="8"/>
    <s v="Personal services"/>
    <s v="Domestic services "/>
    <x v="0"/>
    <s v="มหาวิทยาลัยราชภัฏ"/>
    <s v="มหาวิทยาลัยราชภัฏพระนครศรีอยุธยา"/>
    <x v="55"/>
    <x v="4221"/>
    <x v="1"/>
    <x v="1"/>
    <n v="13"/>
  </r>
  <r>
    <n v="2567"/>
    <x v="4"/>
    <s v="Engineering and engineering trades"/>
    <s v="Engineering and engineering trades not elsewhere classified"/>
    <x v="0"/>
    <s v="มหาวิทยาลัยในกำกับรัฐ"/>
    <s v="มหาวิทยาลัยเกษตรศาสตร์"/>
    <x v="30"/>
    <x v="5029"/>
    <x v="0"/>
    <x v="1"/>
    <n v="1"/>
  </r>
  <r>
    <n v="2567"/>
    <x v="4"/>
    <s v="Engineering and engineering trades"/>
    <s v="Engineering and engineering trades not elsewhere classified"/>
    <x v="0"/>
    <s v="มหาวิทยาลัยในกำกับรัฐ"/>
    <s v="มหาวิทยาลัยเกษตรศาสตร์"/>
    <x v="31"/>
    <x v="2404"/>
    <x v="3"/>
    <x v="0"/>
    <n v="2"/>
  </r>
  <r>
    <n v="2567"/>
    <x v="4"/>
    <s v="Engineering and engineering trades"/>
    <s v="Engineering and engineering trades not elsewhere classified"/>
    <x v="0"/>
    <s v="มหาวิทยาลัยในกำกับรัฐ"/>
    <s v="มหาวิทยาลัยเกษตรศาสตร์"/>
    <x v="167"/>
    <x v="2405"/>
    <x v="3"/>
    <x v="0"/>
    <n v="4"/>
  </r>
  <r>
    <n v="2567"/>
    <x v="4"/>
    <s v="Engineering and engineering trades"/>
    <s v="Engineering and engineering trades not elsewhere classified"/>
    <x v="0"/>
    <s v="มหาวิทยาลัยในกำกับรัฐ"/>
    <s v="มหาวิทยาลัยเกษตรศาสตร์"/>
    <x v="167"/>
    <x v="2405"/>
    <x v="3"/>
    <x v="1"/>
    <n v="2"/>
  </r>
  <r>
    <n v="2567"/>
    <x v="4"/>
    <s v="Engineering and engineering trades"/>
    <s v="Engineering and engineering trades not elsewhere classified"/>
    <x v="0"/>
    <s v="มหาวิทยาลัยในกำกับรัฐ"/>
    <s v="สถาบันเทคโนโลยีพระจอมเกล้าเจ้าคุณทหารลาดกระบัง"/>
    <x v="4"/>
    <x v="5032"/>
    <x v="0"/>
    <x v="0"/>
    <n v="1"/>
  </r>
  <r>
    <n v="2567"/>
    <x v="4"/>
    <s v="Engineering and engineering trades"/>
    <s v="Environmental protection _x000a_technology "/>
    <x v="0"/>
    <s v="มหาวิทยาลัยของรัฐ"/>
    <s v="มหาวิทยาลัยนเรศวร"/>
    <x v="41"/>
    <x v="2411"/>
    <x v="0"/>
    <x v="0"/>
    <n v="3"/>
  </r>
  <r>
    <n v="2567"/>
    <x v="4"/>
    <s v="Engineering and engineering trades"/>
    <s v="Environmental protection _x000a_technology "/>
    <x v="0"/>
    <s v="มหาวิทยาลัยของรัฐ"/>
    <s v="สถาบันเทคโนโลยีปทุมวัน"/>
    <x v="241"/>
    <x v="5033"/>
    <x v="0"/>
    <x v="0"/>
    <n v="1"/>
  </r>
  <r>
    <n v="2567"/>
    <x v="4"/>
    <s v="Engineering and engineering trades"/>
    <s v="Environmental protection _x000a_technology "/>
    <x v="0"/>
    <s v="มหาวิทยาลัยเทคโนโลยีราชมงคล"/>
    <s v="มหาวิทยาลัยเทคโนโลยีราชมงคลธัญบุรี"/>
    <x v="17"/>
    <x v="2409"/>
    <x v="1"/>
    <x v="0"/>
    <n v="38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ขอนแก่น"/>
    <x v="20"/>
    <x v="3438"/>
    <x v="1"/>
    <x v="0"/>
    <n v="23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ขอนแก่น"/>
    <x v="20"/>
    <x v="5034"/>
    <x v="3"/>
    <x v="0"/>
    <n v="3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ชียงใหม่"/>
    <x v="35"/>
    <x v="5035"/>
    <x v="1"/>
    <x v="0"/>
    <n v="16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ชียงใหม่"/>
    <x v="35"/>
    <x v="5035"/>
    <x v="1"/>
    <x v="1"/>
    <n v="25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ธรรมศาสตร์"/>
    <x v="70"/>
    <x v="2253"/>
    <x v="1"/>
    <x v="0"/>
    <n v="38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มหิดล"/>
    <x v="90"/>
    <x v="5036"/>
    <x v="3"/>
    <x v="0"/>
    <n v="1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มหิดล"/>
    <x v="90"/>
    <x v="5036"/>
    <x v="3"/>
    <x v="1"/>
    <n v="1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ศิลปากร"/>
    <x v="122"/>
    <x v="5037"/>
    <x v="1"/>
    <x v="0"/>
    <n v="44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สงขลานครินทร์"/>
    <x v="37"/>
    <x v="3427"/>
    <x v="3"/>
    <x v="0"/>
    <n v="4"/>
  </r>
  <r>
    <n v="2567"/>
    <x v="4"/>
    <s v="Engineering and engineering trades"/>
    <s v="Environmental protection _x000a_technology "/>
    <x v="0"/>
    <s v="มหาวิทยาลัยเทคโนโลยีราชมงคล"/>
    <s v="มหาวิทยาลัยเทคโนโลยีราชมงคลสุวรรณภูมิ"/>
    <x v="137"/>
    <x v="4529"/>
    <x v="1"/>
    <x v="0"/>
    <n v="2"/>
  </r>
  <r>
    <n v="2567"/>
    <x v="4"/>
    <s v="Engineering and engineering trades"/>
    <s v="Environmental protection _x000a_technology "/>
    <x v="0"/>
    <s v="มหาวิทยาลัยในกำกับรัฐ"/>
    <s v="จุฬาลงกรณ์มหาวิทยาลัย"/>
    <x v="29"/>
    <x v="5038"/>
    <x v="3"/>
    <x v="0"/>
    <n v="3"/>
  </r>
  <r>
    <n v="2567"/>
    <x v="4"/>
    <s v="Engineering and engineering trades"/>
    <s v="Environmental protection _x000a_technology "/>
    <x v="0"/>
    <s v="มหาวิทยาลัยในกำกับรัฐ"/>
    <s v="จุฬาลงกรณ์มหาวิทยาลัย"/>
    <x v="29"/>
    <x v="5038"/>
    <x v="3"/>
    <x v="1"/>
    <n v="8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เชียงใหม่"/>
    <x v="35"/>
    <x v="2409"/>
    <x v="1"/>
    <x v="0"/>
    <n v="15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เทคโนโลยีพระจอมเกล้าธนบุรี"/>
    <x v="88"/>
    <x v="2411"/>
    <x v="0"/>
    <x v="0"/>
    <n v="1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เทคโนโลยีพระจอมเกล้าธนบุรี"/>
    <x v="88"/>
    <x v="2412"/>
    <x v="3"/>
    <x v="1"/>
    <n v="4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มหิดล"/>
    <x v="90"/>
    <x v="2656"/>
    <x v="0"/>
    <x v="0"/>
    <n v="1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มหิดล"/>
    <x v="90"/>
    <x v="3660"/>
    <x v="1"/>
    <x v="0"/>
    <n v="2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สวนดุสิต"/>
    <x v="96"/>
    <x v="3428"/>
    <x v="1"/>
    <x v="1"/>
    <n v="1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สถาบันเทคโนโลยีพระจอมเกล้าเจ้าคุณทหารลาดกระบัง"/>
    <x v="4"/>
    <x v="4321"/>
    <x v="1"/>
    <x v="0"/>
    <n v="11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สถาบันบัณฑิตพัฒนบริหารศาสตร์"/>
    <x v="149"/>
    <x v="5039"/>
    <x v="3"/>
    <x v="0"/>
    <n v="23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สถาบันบัณฑิตพัฒนบริหารศาสตร์"/>
    <x v="149"/>
    <x v="5039"/>
    <x v="3"/>
    <x v="1"/>
    <n v="17"/>
  </r>
  <r>
    <n v="2567"/>
    <x v="6"/>
    <s v="Information and Communication Technologies (ICTs) "/>
    <s v="Software and applications _x000a_development and analysis"/>
    <x v="0"/>
    <s v="มหาวิทยาลัยรัฐไม่จำกัดรับ"/>
    <s v="มหาวิทยาลัยรามคำแหง"/>
    <x v="54"/>
    <x v="3428"/>
    <x v="1"/>
    <x v="0"/>
    <n v="1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ธนบุรี"/>
    <x v="104"/>
    <x v="3428"/>
    <x v="1"/>
    <x v="0"/>
    <n v="14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นครสวรรค์"/>
    <x v="50"/>
    <x v="3428"/>
    <x v="1"/>
    <x v="0"/>
    <n v="17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นครสวรรค์"/>
    <x v="50"/>
    <x v="3428"/>
    <x v="1"/>
    <x v="1"/>
    <n v="5"/>
  </r>
  <r>
    <n v="2567"/>
    <x v="8"/>
    <s v="Personal services"/>
    <s v="Domestic services "/>
    <x v="0"/>
    <s v="มหาวิทยาลัยราชภัฏ"/>
    <s v="มหาวิทยาลัยราชภัฏสวนสุนันทา"/>
    <x v="109"/>
    <x v="5040"/>
    <x v="1"/>
    <x v="1"/>
    <n v="58"/>
  </r>
  <r>
    <n v="2567"/>
    <x v="8"/>
    <s v="Personal services"/>
    <s v="Hair and beauty services "/>
    <x v="0"/>
    <s v="มหาวิทยาลัยเทคโนโลยีราชมงคล"/>
    <s v="มหาวิทยาลัยเทคโนโลยีราชมงคลรัตนโกสินทร์"/>
    <x v="86"/>
    <x v="5041"/>
    <x v="1"/>
    <x v="1"/>
    <n v="7"/>
  </r>
  <r>
    <n v="2567"/>
    <x v="8"/>
    <s v="Personal services"/>
    <s v="Hotel, restaurants and catering "/>
    <x v="0"/>
    <s v="มหาวิทยาลัยของรัฐ"/>
    <s v="มหาวิทยาลัยอุบลราชธานี"/>
    <x v="0"/>
    <x v="5042"/>
    <x v="1"/>
    <x v="0"/>
    <n v="7"/>
  </r>
  <r>
    <n v="2567"/>
    <x v="8"/>
    <s v="Personal services"/>
    <s v="Hotel, restaurants and catering "/>
    <x v="0"/>
    <s v="มหาวิทยาลัยเทคโนโลยีราชมงคล"/>
    <s v="มหาวิทยาลัยเทคโนโลยีราชมงคลกรุงเทพ"/>
    <x v="76"/>
    <x v="4225"/>
    <x v="1"/>
    <x v="0"/>
    <n v="8"/>
  </r>
  <r>
    <n v="2567"/>
    <x v="8"/>
    <s v="Personal services"/>
    <s v="Hotel, restaurants and catering "/>
    <x v="0"/>
    <s v="มหาวิทยาลัยเทคโนโลยีราชมงคล"/>
    <s v="มหาวิทยาลัยเทคโนโลยีราชมงคลพระนคร"/>
    <x v="116"/>
    <x v="5043"/>
    <x v="1"/>
    <x v="1"/>
    <n v="51"/>
  </r>
  <r>
    <n v="2567"/>
    <x v="8"/>
    <s v="Personal services"/>
    <s v="Hotel, restaurants and catering "/>
    <x v="0"/>
    <s v="มหาวิทยาลัยเทคโนโลยีราชมงคล"/>
    <s v="มหาวิทยาลัยเทคโนโลยีราชมงคลพระนคร"/>
    <x v="144"/>
    <x v="5044"/>
    <x v="1"/>
    <x v="0"/>
    <n v="13"/>
  </r>
  <r>
    <n v="2567"/>
    <x v="8"/>
    <s v="Personal services"/>
    <s v="Hotel, restaurants and catering "/>
    <x v="0"/>
    <s v="มหาวิทยาลัยเทคโนโลยีราชมงคล"/>
    <s v="มหาวิทยาลัยเทคโนโลยีราชมงคลศรีวิชัย"/>
    <x v="135"/>
    <x v="5045"/>
    <x v="1"/>
    <x v="1"/>
    <n v="82"/>
  </r>
  <r>
    <n v="2567"/>
    <x v="8"/>
    <s v="Personal services"/>
    <s v="Hotel, restaurants and catering "/>
    <x v="0"/>
    <s v="มหาวิทยาลัยในกำกับรัฐ"/>
    <s v="มหาวิทยาลัยเกษตรศาสตร์"/>
    <x v="30"/>
    <x v="5046"/>
    <x v="1"/>
    <x v="0"/>
    <n v="10"/>
  </r>
  <r>
    <n v="2567"/>
    <x v="8"/>
    <s v="Personal services"/>
    <s v="Hotel, restaurants and catering "/>
    <x v="0"/>
    <s v="มหาวิทยาลัยในกำกับรัฐ"/>
    <s v="มหาวิทยาลัยศิลปากร"/>
    <x v="36"/>
    <x v="5047"/>
    <x v="1"/>
    <x v="1"/>
    <n v="30"/>
  </r>
  <r>
    <n v="2567"/>
    <x v="8"/>
    <s v="Personal services"/>
    <s v="Hotel, restaurants and catering "/>
    <x v="1"/>
    <s v="มหาวิทยาลัยเอกชน"/>
    <s v="มหาวิทยาลัยกรุงเทพ"/>
    <x v="123"/>
    <x v="5048"/>
    <x v="1"/>
    <x v="0"/>
    <n v="2"/>
  </r>
  <r>
    <n v="2567"/>
    <x v="8"/>
    <s v="Personal services"/>
    <s v="Hotel, restaurants and catering "/>
    <x v="1"/>
    <s v="มหาวิทยาลัยเอกชน"/>
    <s v="มหาวิทยาลัยเกษมบัณฑิต"/>
    <x v="118"/>
    <x v="5049"/>
    <x v="1"/>
    <x v="0"/>
    <n v="13"/>
  </r>
  <r>
    <n v="2567"/>
    <x v="8"/>
    <s v="Personal services"/>
    <s v="Hotel, restaurants and catering "/>
    <x v="1"/>
    <s v="สถาบันเอกชน"/>
    <s v="สถาบันการจัดการปัญญาภิวัฒน์"/>
    <x v="101"/>
    <x v="5050"/>
    <x v="1"/>
    <x v="0"/>
    <n v="19"/>
  </r>
  <r>
    <n v="2567"/>
    <x v="8"/>
    <s v="Personal services"/>
    <s v="Sports "/>
    <x v="0"/>
    <s v="มหาวิทยาลัยในกำกับรัฐ"/>
    <s v="มหาวิทยาลัยเกษตรศาสตร์"/>
    <x v="30"/>
    <x v="5051"/>
    <x v="3"/>
    <x v="1"/>
    <n v="1"/>
  </r>
  <r>
    <n v="2567"/>
    <x v="8"/>
    <s v="Personal services"/>
    <s v="Sports "/>
    <x v="1"/>
    <s v="มหาวิทยาลัยเอกชน"/>
    <s v="มหาวิทยาลัยรังสิต"/>
    <x v="60"/>
    <x v="4273"/>
    <x v="1"/>
    <x v="0"/>
    <n v="2"/>
  </r>
  <r>
    <n v="2567"/>
    <x v="8"/>
    <s v="Personal services"/>
    <s v="Travel, tourism and leisure "/>
    <x v="2"/>
    <s v="สถานศึกษานอกสังกัดฯ"/>
    <s v="มหาวิทยาลัยการกีฬาแห่งชาติ"/>
    <x v="259"/>
    <x v="5052"/>
    <x v="1"/>
    <x v="1"/>
    <n v="6"/>
  </r>
  <r>
    <n v="2567"/>
    <x v="8"/>
    <s v="Personal services"/>
    <s v="Travel, tourism and leisure "/>
    <x v="0"/>
    <s v="มหาวิทยาลัยของรัฐ"/>
    <s v="มหาวิทยาลัยนครพนม"/>
    <x v="13"/>
    <x v="4448"/>
    <x v="1"/>
    <x v="1"/>
    <n v="13"/>
  </r>
  <r>
    <n v="2567"/>
    <x v="8"/>
    <s v="Personal services"/>
    <s v="Travel, tourism and leisure "/>
    <x v="0"/>
    <s v="มหาวิทยาลัยของรัฐ"/>
    <s v="มหาวิทยาลัยนเรศวร"/>
    <x v="41"/>
    <x v="4280"/>
    <x v="0"/>
    <x v="1"/>
    <n v="2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กรุงเทพ"/>
    <x v="76"/>
    <x v="4651"/>
    <x v="1"/>
    <x v="0"/>
    <n v="20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ตะวันออก"/>
    <x v="93"/>
    <x v="4448"/>
    <x v="1"/>
    <x v="0"/>
    <n v="6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เพชรบูรณ์"/>
    <x v="44"/>
    <x v="5053"/>
    <x v="1"/>
    <x v="0"/>
    <n v="14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ยะลา"/>
    <x v="38"/>
    <x v="5054"/>
    <x v="1"/>
    <x v="1"/>
    <n v="17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เลย"/>
    <x v="52"/>
    <x v="3428"/>
    <x v="1"/>
    <x v="0"/>
    <n v="11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เลย"/>
    <x v="52"/>
    <x v="3428"/>
    <x v="1"/>
    <x v="1"/>
    <n v="3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สกลนคร"/>
    <x v="82"/>
    <x v="5055"/>
    <x v="3"/>
    <x v="0"/>
    <n v="1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สงขลา"/>
    <x v="39"/>
    <x v="3428"/>
    <x v="1"/>
    <x v="0"/>
    <n v="20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สุราษฏร์ธานี"/>
    <x v="57"/>
    <x v="5056"/>
    <x v="1"/>
    <x v="0"/>
    <n v="24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สุราษฏร์ธานี"/>
    <x v="57"/>
    <x v="5056"/>
    <x v="1"/>
    <x v="1"/>
    <n v="9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นอร์ทกรุงเทพ"/>
    <x v="111"/>
    <x v="3399"/>
    <x v="1"/>
    <x v="0"/>
    <n v="26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ศรีปทุม"/>
    <x v="125"/>
    <x v="4307"/>
    <x v="1"/>
    <x v="0"/>
    <n v="28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ศรีปทุม"/>
    <x v="125"/>
    <x v="4307"/>
    <x v="1"/>
    <x v="1"/>
    <n v="12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หัวเฉียวเฉลิมพระเกียรติ"/>
    <x v="133"/>
    <x v="3428"/>
    <x v="1"/>
    <x v="0"/>
    <n v="10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อัสสัมชัญ"/>
    <x v="63"/>
    <x v="5057"/>
    <x v="0"/>
    <x v="0"/>
    <n v="1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อัสสัมชัญ"/>
    <x v="63"/>
    <x v="5057"/>
    <x v="0"/>
    <x v="1"/>
    <n v="1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อัสสัมชัญ"/>
    <x v="63"/>
    <x v="4419"/>
    <x v="3"/>
    <x v="0"/>
    <n v="4"/>
  </r>
  <r>
    <n v="2567"/>
    <x v="7"/>
    <s v="Biological and related sciences"/>
    <s v="Biochemistry"/>
    <x v="0"/>
    <s v="มหาวิทยาลัยของรัฐ"/>
    <s v="มหาวิทยาลัยมหาสารคาม"/>
    <x v="14"/>
    <x v="3607"/>
    <x v="1"/>
    <x v="1"/>
    <n v="7"/>
  </r>
  <r>
    <n v="2567"/>
    <x v="7"/>
    <s v="Biological and related sciences"/>
    <s v="Biochemistry"/>
    <x v="0"/>
    <s v="มหาวิทยาลัยในกำกับรัฐ"/>
    <s v="จุฬาลงกรณ์มหาวิทยาลัย"/>
    <x v="29"/>
    <x v="5058"/>
    <x v="0"/>
    <x v="0"/>
    <n v="1"/>
  </r>
  <r>
    <n v="2567"/>
    <x v="7"/>
    <s v="Biological and related sciences"/>
    <s v="Biochemistry"/>
    <x v="0"/>
    <s v="มหาวิทยาลัยในกำกับรัฐ"/>
    <s v="จุฬาลงกรณ์มหาวิทยาลัย"/>
    <x v="29"/>
    <x v="5059"/>
    <x v="3"/>
    <x v="0"/>
    <n v="5"/>
  </r>
  <r>
    <n v="2567"/>
    <x v="7"/>
    <s v="Biological and related sciences"/>
    <s v="Biochemistry"/>
    <x v="0"/>
    <s v="มหาวิทยาลัยในกำกับรัฐ"/>
    <s v="มหาวิทยาลัยเทคโนโลยีพระจอมเกล้าธนบุรี"/>
    <x v="88"/>
    <x v="4480"/>
    <x v="0"/>
    <x v="1"/>
    <n v="3"/>
  </r>
  <r>
    <n v="2567"/>
    <x v="7"/>
    <s v="Biological and related sciences"/>
    <s v="Biochemistry"/>
    <x v="0"/>
    <s v="มหาวิทยาลัยในกำกับรัฐ"/>
    <s v="มหาวิทยาลัยเทคโนโลยีสุรนารี"/>
    <x v="33"/>
    <x v="5060"/>
    <x v="3"/>
    <x v="1"/>
    <n v="1"/>
  </r>
  <r>
    <n v="2567"/>
    <x v="7"/>
    <s v="Biological and related sciences"/>
    <s v="Biochemistry"/>
    <x v="0"/>
    <s v="มหาวิทยาลัยในกำกับรัฐ"/>
    <s v="มหาวิทยาลัยเทคโนโลยีสุรนารี"/>
    <x v="33"/>
    <x v="3621"/>
    <x v="3"/>
    <x v="0"/>
    <n v="1"/>
  </r>
  <r>
    <n v="2567"/>
    <x v="7"/>
    <s v="Biological and related sciences"/>
    <s v="Biochemistry"/>
    <x v="0"/>
    <s v="มหาวิทยาลัยในกำกับรัฐ"/>
    <s v="มหาวิทยาลัยธรรมศาสตร์"/>
    <x v="70"/>
    <x v="5061"/>
    <x v="1"/>
    <x v="0"/>
    <n v="4"/>
  </r>
  <r>
    <n v="2567"/>
    <x v="7"/>
    <s v="Biological and related sciences"/>
    <s v="Biochemistry"/>
    <x v="0"/>
    <s v="มหาวิทยาลัยในกำกับรัฐ"/>
    <s v="มหาวิทยาลัยธรรมศาสตร์"/>
    <x v="70"/>
    <x v="5061"/>
    <x v="1"/>
    <x v="1"/>
    <n v="14"/>
  </r>
  <r>
    <n v="2567"/>
    <x v="7"/>
    <s v="Biological and related sciences"/>
    <s v="Biochemistry"/>
    <x v="0"/>
    <s v="มหาวิทยาลัยในกำกับรัฐ"/>
    <s v="มหาวิทยาลัยธรรมศาสตร์"/>
    <x v="70"/>
    <x v="5062"/>
    <x v="3"/>
    <x v="0"/>
    <n v="2"/>
  </r>
  <r>
    <n v="2567"/>
    <x v="7"/>
    <s v="Biological and related sciences"/>
    <s v="Biochemistry"/>
    <x v="0"/>
    <s v="มหาวิทยาลัยในกำกับรัฐ"/>
    <s v="มหาวิทยาลัยธรรมศาสตร์"/>
    <x v="70"/>
    <x v="5062"/>
    <x v="3"/>
    <x v="1"/>
    <n v="1"/>
  </r>
  <r>
    <n v="2567"/>
    <x v="7"/>
    <s v="Biological and related sciences"/>
    <s v="Biochemistry"/>
    <x v="0"/>
    <s v="มหาวิทยาลัยในกำกับรัฐ"/>
    <s v="มหาวิทยาลัยมหิดล"/>
    <x v="90"/>
    <x v="3623"/>
    <x v="0"/>
    <x v="0"/>
    <n v="2"/>
  </r>
  <r>
    <n v="2567"/>
    <x v="4"/>
    <s v="Architecture and construction"/>
    <s v="Building and civil engineering "/>
    <x v="0"/>
    <s v="มหาวิทยาลัยในกำกับรัฐ"/>
    <s v="จุฬาลงกรณ์มหาวิทยาลัย"/>
    <x v="29"/>
    <x v="2279"/>
    <x v="0"/>
    <x v="1"/>
    <n v="1"/>
  </r>
  <r>
    <n v="2567"/>
    <x v="4"/>
    <s v="Architecture and construction"/>
    <s v="Building and civil engineering "/>
    <x v="0"/>
    <s v="มหาวิทยาลัยในกำกับรัฐ"/>
    <s v="จุฬาลงกรณ์มหาวิทยาลัย"/>
    <x v="29"/>
    <x v="1964"/>
    <x v="1"/>
    <x v="0"/>
    <n v="85"/>
  </r>
  <r>
    <n v="2567"/>
    <x v="4"/>
    <s v="Architecture and construction"/>
    <s v="Building and civil engineering "/>
    <x v="0"/>
    <s v="มหาวิทยาลัยในกำกับรัฐ"/>
    <s v="จุฬาลงกรณ์มหาวิทยาลัย"/>
    <x v="29"/>
    <x v="1964"/>
    <x v="1"/>
    <x v="1"/>
    <n v="17"/>
  </r>
  <r>
    <n v="2567"/>
    <x v="4"/>
    <s v="Architecture and construction"/>
    <s v="Building and civil engineering "/>
    <x v="0"/>
    <s v="มหาวิทยาลัยในกำกับรัฐ"/>
    <s v="จุฬาลงกรณ์มหาวิทยาลัย"/>
    <x v="29"/>
    <x v="1972"/>
    <x v="3"/>
    <x v="0"/>
    <n v="2"/>
  </r>
  <r>
    <n v="2567"/>
    <x v="4"/>
    <s v="Architecture and construction"/>
    <s v="Building and civil engineering "/>
    <x v="0"/>
    <s v="มหาวิทยาลัยในกำกับรัฐ"/>
    <s v="มหาวิทยาลัยเกษตรศาสตร์"/>
    <x v="30"/>
    <x v="4675"/>
    <x v="3"/>
    <x v="0"/>
    <n v="2"/>
  </r>
  <r>
    <n v="2567"/>
    <x v="4"/>
    <s v="Architecture and construction"/>
    <s v="Building and civil engineering "/>
    <x v="0"/>
    <s v="มหาวิทยาลัยในกำกับรัฐ"/>
    <s v="มหาวิทยาลัยขอนแก่น"/>
    <x v="20"/>
    <x v="1964"/>
    <x v="1"/>
    <x v="1"/>
    <n v="19"/>
  </r>
  <r>
    <n v="2567"/>
    <x v="4"/>
    <s v="Architecture and construction"/>
    <s v="Building and civil engineering "/>
    <x v="0"/>
    <s v="มหาวิทยาลัยในกำกับรัฐ"/>
    <s v="มหาวิทยาลัยเชียงใหม่"/>
    <x v="35"/>
    <x v="1961"/>
    <x v="3"/>
    <x v="1"/>
    <n v="1"/>
  </r>
  <r>
    <n v="2567"/>
    <x v="4"/>
    <s v="Architecture and construction"/>
    <s v="Building and civil engineering "/>
    <x v="0"/>
    <s v="มหาวิทยาลัยในกำกับรัฐ"/>
    <s v="มหาวิทยาลัยเทคโนโลยีพระจอมเกล้าธนบุรี"/>
    <x v="88"/>
    <x v="1975"/>
    <x v="1"/>
    <x v="1"/>
    <n v="29"/>
  </r>
  <r>
    <n v="2567"/>
    <x v="4"/>
    <s v="Architecture and construction"/>
    <s v="Building and civil engineering "/>
    <x v="0"/>
    <s v="มหาวิทยาลัยในกำกับรัฐ"/>
    <s v="มหาวิทยาลัยเทคโนโลยีพระจอมเกล้าธนบุรี"/>
    <x v="88"/>
    <x v="3449"/>
    <x v="3"/>
    <x v="1"/>
    <n v="8"/>
  </r>
  <r>
    <n v="2567"/>
    <x v="7"/>
    <s v="Biological and related sciences"/>
    <s v="Biochemistry"/>
    <x v="0"/>
    <s v="มหาวิทยาลัยในกำกับรัฐ"/>
    <s v="มหาวิทยาลัยมหิดล"/>
    <x v="90"/>
    <x v="3621"/>
    <x v="3"/>
    <x v="1"/>
    <n v="7"/>
  </r>
  <r>
    <n v="2567"/>
    <x v="7"/>
    <s v="Biological and related sciences"/>
    <s v="Biochemistry"/>
    <x v="0"/>
    <s v="มหาวิทยาลัยในกำกับรัฐ"/>
    <s v="มหาวิทยาลัยศรีนครินทรวิโรฒ"/>
    <x v="84"/>
    <x v="3709"/>
    <x v="0"/>
    <x v="0"/>
    <n v="3"/>
  </r>
  <r>
    <n v="2567"/>
    <x v="7"/>
    <s v="Biological and related sciences"/>
    <s v="Biochemistry"/>
    <x v="0"/>
    <s v="มหาวิทยาลัยในกำกับรัฐ"/>
    <s v="มหาวิทยาลัยศรีนครินทรวิโรฒ"/>
    <x v="84"/>
    <x v="3709"/>
    <x v="0"/>
    <x v="1"/>
    <n v="1"/>
  </r>
  <r>
    <n v="2567"/>
    <x v="7"/>
    <s v="Biological and related sciences"/>
    <s v="Biochemistry"/>
    <x v="0"/>
    <s v="มหาวิทยาลัยในกำกับรัฐ"/>
    <s v="มหาวิทยาลัยสงขลานครินทร์"/>
    <x v="37"/>
    <x v="3709"/>
    <x v="0"/>
    <x v="1"/>
    <n v="1"/>
  </r>
  <r>
    <n v="2567"/>
    <x v="7"/>
    <s v="Biological and related sciences"/>
    <s v="Biochemistry"/>
    <x v="0"/>
    <s v="มหาวิทยาลัยในกำกับรัฐ"/>
    <s v="สถาบันเทคโนโลยีพระจอมเกล้าเจ้าคุณทหารลาดกระบัง"/>
    <x v="4"/>
    <x v="4492"/>
    <x v="1"/>
    <x v="0"/>
    <n v="15"/>
  </r>
  <r>
    <n v="2567"/>
    <x v="7"/>
    <s v="Biological and related sciences"/>
    <s v="Biochemistry"/>
    <x v="0"/>
    <s v="มหาวิทยาลัยในกำกับรัฐ"/>
    <s v="สถาบันเทคโนโลยีพระจอมเกล้าเจ้าคุณทหารลาดกระบัง"/>
    <x v="4"/>
    <x v="3618"/>
    <x v="3"/>
    <x v="1"/>
    <n v="7"/>
  </r>
  <r>
    <n v="2567"/>
    <x v="7"/>
    <s v="Biological and related sciences"/>
    <s v="Biochemistry"/>
    <x v="1"/>
    <s v="สถาบันเอกชน"/>
    <s v="สถาบันบัณฑิตศึกษาจุฬาภรณ์"/>
    <x v="279"/>
    <x v="4495"/>
    <x v="0"/>
    <x v="0"/>
    <n v="1"/>
  </r>
  <r>
    <n v="2567"/>
    <x v="7"/>
    <s v="Biological and related sciences"/>
    <s v="Biology"/>
    <x v="0"/>
    <s v="มหาวิทยาลัยของรัฐ"/>
    <s v="มหาวิทยาลัยนเรศวร"/>
    <x v="41"/>
    <x v="3888"/>
    <x v="3"/>
    <x v="0"/>
    <n v="1"/>
  </r>
  <r>
    <n v="2567"/>
    <x v="7"/>
    <s v="Biological and related sciences"/>
    <s v="Biology"/>
    <x v="0"/>
    <s v="มหาวิทยาลัยของรัฐ"/>
    <s v="มหาวิทยาลัยมหาสารคาม"/>
    <x v="14"/>
    <x v="5063"/>
    <x v="0"/>
    <x v="1"/>
    <n v="3"/>
  </r>
  <r>
    <n v="2567"/>
    <x v="7"/>
    <s v="Biological and related sciences"/>
    <s v="Biology"/>
    <x v="0"/>
    <s v="มหาวิทยาลัยของรัฐ"/>
    <s v="มหาวิทยาลัยมหาสารคาม"/>
    <x v="14"/>
    <x v="5064"/>
    <x v="3"/>
    <x v="0"/>
    <n v="1"/>
  </r>
  <r>
    <n v="2567"/>
    <x v="7"/>
    <s v="Biological and related sciences"/>
    <s v="Biology"/>
    <x v="0"/>
    <s v="มหาวิทยาลัยของรัฐ"/>
    <s v="มหาวิทยาลัยมหาสารคาม"/>
    <x v="14"/>
    <x v="5064"/>
    <x v="3"/>
    <x v="1"/>
    <n v="1"/>
  </r>
  <r>
    <n v="2567"/>
    <x v="7"/>
    <s v="Biological and related sciences"/>
    <s v="Biology"/>
    <x v="0"/>
    <s v="มหาวิทยาลัยของรัฐ"/>
    <s v="มหาวิทยาลัยมหาสารคาม"/>
    <x v="14"/>
    <x v="3714"/>
    <x v="3"/>
    <x v="0"/>
    <n v="2"/>
  </r>
  <r>
    <n v="2567"/>
    <x v="7"/>
    <s v="Biological and related sciences"/>
    <s v="Biology"/>
    <x v="0"/>
    <s v="มหาวิทยาลัยในกำกับรัฐ"/>
    <s v="จุฬาลงกรณ์มหาวิทยาลัย"/>
    <x v="29"/>
    <x v="5065"/>
    <x v="0"/>
    <x v="0"/>
    <n v="2"/>
  </r>
  <r>
    <n v="2567"/>
    <x v="7"/>
    <s v="Biological and related sciences"/>
    <s v="Biology"/>
    <x v="0"/>
    <s v="มหาวิทยาลัยในกำกับรัฐ"/>
    <s v="จุฬาลงกรณ์มหาวิทยาลัย"/>
    <x v="29"/>
    <x v="3724"/>
    <x v="1"/>
    <x v="1"/>
    <n v="7"/>
  </r>
  <r>
    <n v="2567"/>
    <x v="7"/>
    <s v="Biological and related sciences"/>
    <s v="Biology"/>
    <x v="0"/>
    <s v="มหาวิทยาลัยในกำกับรัฐ"/>
    <s v="มหาวิทยาลัยเกษตรศาสตร์"/>
    <x v="22"/>
    <x v="5066"/>
    <x v="0"/>
    <x v="0"/>
    <n v="3"/>
  </r>
  <r>
    <n v="2567"/>
    <x v="7"/>
    <s v="Biological and related sciences"/>
    <s v="Biology"/>
    <x v="0"/>
    <s v="มหาวิทยาลัยในกำกับรัฐ"/>
    <s v="มหาวิทยาลัยเกษตรศาสตร์"/>
    <x v="22"/>
    <x v="5066"/>
    <x v="0"/>
    <x v="1"/>
    <n v="1"/>
  </r>
  <r>
    <n v="2567"/>
    <x v="7"/>
    <s v="Biological and related sciences"/>
    <s v="Biology"/>
    <x v="0"/>
    <s v="มหาวิทยาลัยในกำกับรัฐ"/>
    <s v="มหาวิทยาลัยเกษตรศาสตร์"/>
    <x v="22"/>
    <x v="5067"/>
    <x v="0"/>
    <x v="0"/>
    <n v="1"/>
  </r>
  <r>
    <n v="2567"/>
    <x v="7"/>
    <s v="Biological and related sciences"/>
    <s v="Biology"/>
    <x v="0"/>
    <s v="มหาวิทยาลัยในกำกับรัฐ"/>
    <s v="มหาวิทยาลัยเกษตรศาสตร์"/>
    <x v="22"/>
    <x v="3716"/>
    <x v="1"/>
    <x v="0"/>
    <n v="15"/>
  </r>
  <r>
    <n v="2567"/>
    <x v="7"/>
    <s v="Biological and related sciences"/>
    <s v="Biology"/>
    <x v="0"/>
    <s v="มหาวิทยาลัยในกำกับรัฐ"/>
    <s v="มหาวิทยาลัยเกษตรศาสตร์"/>
    <x v="22"/>
    <x v="5068"/>
    <x v="1"/>
    <x v="1"/>
    <n v="11"/>
  </r>
  <r>
    <n v="2567"/>
    <x v="7"/>
    <s v="Biological and related sciences"/>
    <s v="Biology"/>
    <x v="0"/>
    <s v="มหาวิทยาลัยในกำกับรัฐ"/>
    <s v="มหาวิทยาลัยเกษตรศาสตร์"/>
    <x v="22"/>
    <x v="3714"/>
    <x v="3"/>
    <x v="1"/>
    <n v="1"/>
  </r>
  <r>
    <n v="2567"/>
    <x v="7"/>
    <s v="Biological and related sciences"/>
    <s v="Biology"/>
    <x v="0"/>
    <s v="มหาวิทยาลัยในกำกับรัฐ"/>
    <s v="มหาวิทยาลัยเกษตรศาสตร์"/>
    <x v="22"/>
    <x v="5069"/>
    <x v="3"/>
    <x v="0"/>
    <n v="1"/>
  </r>
  <r>
    <n v="2567"/>
    <x v="7"/>
    <s v="Biological and related sciences"/>
    <s v="Biology"/>
    <x v="0"/>
    <s v="มหาวิทยาลัยในกำกับรัฐ"/>
    <s v="มหาวิทยาลัยเกษตรศาสตร์"/>
    <x v="30"/>
    <x v="3716"/>
    <x v="1"/>
    <x v="0"/>
    <n v="7"/>
  </r>
  <r>
    <n v="2567"/>
    <x v="7"/>
    <s v="Biological and related sciences"/>
    <s v="Biology"/>
    <x v="0"/>
    <s v="มหาวิทยาลัยในกำกับรัฐ"/>
    <s v="มหาวิทยาลัยเกษตรศาสตร์"/>
    <x v="30"/>
    <x v="3716"/>
    <x v="1"/>
    <x v="1"/>
    <n v="43"/>
  </r>
  <r>
    <n v="2567"/>
    <x v="7"/>
    <s v="Biological and related sciences"/>
    <s v="Biology"/>
    <x v="0"/>
    <s v="มหาวิทยาลัยในกำกับรัฐ"/>
    <s v="มหาวิทยาลัยเกษตรศาสตร์"/>
    <x v="30"/>
    <x v="43"/>
    <x v="3"/>
    <x v="1"/>
    <n v="2"/>
  </r>
  <r>
    <n v="2567"/>
    <x v="7"/>
    <s v="Biological and related sciences"/>
    <s v="Biology"/>
    <x v="0"/>
    <s v="มหาวิทยาลัยในกำกับรัฐ"/>
    <s v="มหาวิทยาลัยเชียงใหม่"/>
    <x v="35"/>
    <x v="3892"/>
    <x v="0"/>
    <x v="1"/>
    <n v="1"/>
  </r>
  <r>
    <n v="2567"/>
    <x v="7"/>
    <s v="Biological and related sciences"/>
    <s v="Biology"/>
    <x v="0"/>
    <s v="มหาวิทยาลัยในกำกับรัฐ"/>
    <s v="มหาวิทยาลัยเทคโนโลยีสุรนารี"/>
    <x v="33"/>
    <x v="5070"/>
    <x v="3"/>
    <x v="1"/>
    <n v="1"/>
  </r>
  <r>
    <n v="2567"/>
    <x v="7"/>
    <s v="Biological and related sciences"/>
    <s v="Biology"/>
    <x v="0"/>
    <s v="มหาวิทยาลัยในกำกับรัฐ"/>
    <s v="มหาวิทยาลัยบูรพา"/>
    <x v="92"/>
    <x v="3712"/>
    <x v="1"/>
    <x v="0"/>
    <n v="11"/>
  </r>
  <r>
    <n v="2567"/>
    <x v="7"/>
    <s v="Biological and related sciences"/>
    <s v="Biology"/>
    <x v="0"/>
    <s v="มหาวิทยาลัยในกำกับรัฐ"/>
    <s v="มหาวิทยาลัยบูรพา"/>
    <x v="92"/>
    <x v="4528"/>
    <x v="1"/>
    <x v="0"/>
    <n v="7"/>
  </r>
  <r>
    <n v="2567"/>
    <x v="7"/>
    <s v="Biological and related sciences"/>
    <s v="Biology"/>
    <x v="0"/>
    <s v="มหาวิทยาลัยในกำกับรัฐ"/>
    <s v="มหาวิทยาลัยมหิดล"/>
    <x v="90"/>
    <x v="5071"/>
    <x v="0"/>
    <x v="0"/>
    <n v="2"/>
  </r>
  <r>
    <n v="2567"/>
    <x v="7"/>
    <s v="Biological and related sciences"/>
    <s v="Biology"/>
    <x v="0"/>
    <s v="มหาวิทยาลัยในกำกับรัฐ"/>
    <s v="มหาวิทยาลัยมหิดล"/>
    <x v="90"/>
    <x v="5071"/>
    <x v="0"/>
    <x v="1"/>
    <n v="4"/>
  </r>
  <r>
    <n v="2567"/>
    <x v="7"/>
    <s v="Biological and related sciences"/>
    <s v="Biology"/>
    <x v="0"/>
    <s v="มหาวิทยาลัยในกำกับรัฐ"/>
    <s v="มหาวิทยาลัยมหิดล"/>
    <x v="90"/>
    <x v="5072"/>
    <x v="0"/>
    <x v="1"/>
    <n v="1"/>
  </r>
  <r>
    <n v="2567"/>
    <x v="7"/>
    <s v="Biological and related sciences"/>
    <s v="Biology"/>
    <x v="0"/>
    <s v="มหาวิทยาลัยในกำกับรัฐ"/>
    <s v="มหาวิทยาลัยมหิดล"/>
    <x v="90"/>
    <x v="3725"/>
    <x v="1"/>
    <x v="1"/>
    <n v="22"/>
  </r>
  <r>
    <n v="2567"/>
    <x v="7"/>
    <s v="Biological and related sciences"/>
    <s v="Biology"/>
    <x v="0"/>
    <s v="มหาวิทยาลัยในกำกับรัฐ"/>
    <s v="มหาวิทยาลัยแม่โจ้"/>
    <x v="34"/>
    <x v="3717"/>
    <x v="3"/>
    <x v="0"/>
    <n v="1"/>
  </r>
  <r>
    <n v="2567"/>
    <x v="7"/>
    <s v="Biological and related sciences"/>
    <s v="Biology"/>
    <x v="0"/>
    <s v="มหาวิทยาลัยในกำกับรัฐ"/>
    <s v="มหาวิทยาลัยแม่โจ้"/>
    <x v="34"/>
    <x v="3717"/>
    <x v="3"/>
    <x v="1"/>
    <n v="1"/>
  </r>
  <r>
    <n v="2567"/>
    <x v="7"/>
    <s v="Biological and related sciences"/>
    <s v="Biology"/>
    <x v="0"/>
    <s v="มหาวิทยาลัยในกำกับรัฐ"/>
    <s v="มหาวิทยาลัยศรีนครินทรวิโรฒ"/>
    <x v="84"/>
    <x v="3729"/>
    <x v="0"/>
    <x v="0"/>
    <n v="1"/>
  </r>
  <r>
    <n v="2567"/>
    <x v="7"/>
    <s v="Biological and related sciences"/>
    <s v="Biology"/>
    <x v="0"/>
    <s v="มหาวิทยาลัยในกำกับรัฐ"/>
    <s v="มหาวิทยาลัยศรีนครินทรวิโรฒ"/>
    <x v="84"/>
    <x v="3716"/>
    <x v="1"/>
    <x v="0"/>
    <n v="6"/>
  </r>
  <r>
    <n v="2567"/>
    <x v="7"/>
    <s v="Biological and related sciences"/>
    <s v="Biology"/>
    <x v="0"/>
    <s v="มหาวิทยาลัยในกำกับรัฐ"/>
    <s v="มหาวิทยาลัยศรีนครินทรวิโรฒ"/>
    <x v="84"/>
    <x v="5073"/>
    <x v="3"/>
    <x v="1"/>
    <n v="1"/>
  </r>
  <r>
    <n v="2567"/>
    <x v="7"/>
    <s v="Biological and related sciences"/>
    <s v="Biology"/>
    <x v="0"/>
    <s v="มหาวิทยาลัยในกำกับรัฐ"/>
    <s v="มหาวิทยาลัยสงขลานครินทร์"/>
    <x v="37"/>
    <x v="3716"/>
    <x v="1"/>
    <x v="1"/>
    <n v="45"/>
  </r>
  <r>
    <n v="2567"/>
    <x v="7"/>
    <s v="Biological and related sciences"/>
    <s v="Biology"/>
    <x v="0"/>
    <s v="มหาวิทยาลัยในกำกับรัฐ"/>
    <s v="มหาวิทยาลัยสงขลานครินทร์"/>
    <x v="37"/>
    <x v="5074"/>
    <x v="3"/>
    <x v="1"/>
    <n v="3"/>
  </r>
  <r>
    <n v="2567"/>
    <x v="7"/>
    <s v="Biological and related sciences"/>
    <s v="Biology"/>
    <x v="0"/>
    <s v="มหาวิทยาลัยราชภัฏ"/>
    <s v="มหาวิทยาลัยราชภัฏนครปฐม"/>
    <x v="108"/>
    <x v="3716"/>
    <x v="1"/>
    <x v="0"/>
    <n v="1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มหิดล"/>
    <x v="42"/>
    <x v="4538"/>
    <x v="1"/>
    <x v="1"/>
    <n v="15"/>
  </r>
  <r>
    <n v="2567"/>
    <x v="4"/>
    <s v="Engineering and engineering trades"/>
    <s v="Environmental protection _x000a_technology "/>
    <x v="0"/>
    <s v="มหาวิทยาลัยราชภัฏ"/>
    <s v="มหาวิทยาลัยราชภัฏเชียงใหม่"/>
    <x v="6"/>
    <x v="5075"/>
    <x v="3"/>
    <x v="0"/>
    <n v="1"/>
  </r>
  <r>
    <n v="2567"/>
    <x v="4"/>
    <s v="Engineering and engineering trades"/>
    <s v="Environmental protection _x000a_technology "/>
    <x v="0"/>
    <s v="มหาวิทยาลัยราชภัฏ"/>
    <s v="มหาวิทยาลัยราชภัฏศรีสะเกษ"/>
    <x v="56"/>
    <x v="3896"/>
    <x v="1"/>
    <x v="0"/>
    <n v="7"/>
  </r>
  <r>
    <n v="2567"/>
    <x v="4"/>
    <s v="Engineering and engineering trades"/>
    <s v="Environmental protection _x000a_technology "/>
    <x v="0"/>
    <s v="มหาวิทยาลัยราชภัฏ"/>
    <s v="มหาวิทยาลัยราชภัฏศรีสะเกษ"/>
    <x v="56"/>
    <x v="3896"/>
    <x v="1"/>
    <x v="1"/>
    <n v="6"/>
  </r>
  <r>
    <n v="2567"/>
    <x v="4"/>
    <s v="Engineering and engineering trades"/>
    <s v="Environmental protection _x000a_technology "/>
    <x v="1"/>
    <s v="มหาวิทยาลัยเอกชน"/>
    <s v="มหาวิทยาลัยรังสิต"/>
    <x v="60"/>
    <x v="5076"/>
    <x v="1"/>
    <x v="0"/>
    <n v="1"/>
  </r>
  <r>
    <n v="2567"/>
    <x v="4"/>
    <s v="Engineering and engineering trades"/>
    <s v="Mechanics and metal trades "/>
    <x v="0"/>
    <s v="มหาวิทยาลัยของรัฐ"/>
    <s v="มหาวิทยาลัยนเรศวร"/>
    <x v="41"/>
    <x v="2433"/>
    <x v="1"/>
    <x v="0"/>
    <n v="61"/>
  </r>
  <r>
    <n v="2567"/>
    <x v="4"/>
    <s v="Engineering and engineering trades"/>
    <s v="Mechanics and metal trades "/>
    <x v="0"/>
    <s v="มหาวิทยาลัยของรัฐ"/>
    <s v="มหาวิทยาลัยนเรศวร"/>
    <x v="41"/>
    <x v="2433"/>
    <x v="1"/>
    <x v="1"/>
    <n v="18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ธัญบุรี"/>
    <x v="17"/>
    <x v="3691"/>
    <x v="1"/>
    <x v="1"/>
    <n v="8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ธัญบุรี"/>
    <x v="17"/>
    <x v="5077"/>
    <x v="1"/>
    <x v="0"/>
    <n v="74"/>
  </r>
  <r>
    <n v="2567"/>
    <x v="7"/>
    <s v="Biological and related sciences"/>
    <s v="Biology"/>
    <x v="0"/>
    <s v="มหาวิทยาลัยราชภัฏ"/>
    <s v="มหาวิทยาลัยราชภัฏบ้านสมเด็จเจ้าพระยา"/>
    <x v="8"/>
    <x v="5078"/>
    <x v="1"/>
    <x v="0"/>
    <n v="1"/>
  </r>
  <r>
    <n v="2567"/>
    <x v="7"/>
    <s v="Biological and related sciences"/>
    <s v="Biology"/>
    <x v="0"/>
    <s v="มหาวิทยาลัยราชภัฏ"/>
    <s v="มหาวิทยาลัยราชภัฏบ้านสมเด็จเจ้าพระยา"/>
    <x v="8"/>
    <x v="5078"/>
    <x v="1"/>
    <x v="1"/>
    <n v="5"/>
  </r>
  <r>
    <n v="2567"/>
    <x v="7"/>
    <s v="Biological and related sciences"/>
    <s v="Biology"/>
    <x v="0"/>
    <s v="มหาวิทยาลัยราชภัฏ"/>
    <s v="มหาวิทยาลัยราชภัฏพิบูลสงคราม"/>
    <x v="61"/>
    <x v="5079"/>
    <x v="1"/>
    <x v="0"/>
    <n v="1"/>
  </r>
  <r>
    <n v="2567"/>
    <x v="7"/>
    <s v="Biological and related sciences"/>
    <s v="Biology"/>
    <x v="0"/>
    <s v="มหาวิทยาลัยราชภัฏ"/>
    <s v="มหาวิทยาลัยราชภัฏพิบูลสงคราม"/>
    <x v="61"/>
    <x v="5079"/>
    <x v="1"/>
    <x v="1"/>
    <n v="9"/>
  </r>
  <r>
    <n v="2567"/>
    <x v="7"/>
    <s v="Biological and related sciences"/>
    <s v="Biology"/>
    <x v="0"/>
    <s v="มหาวิทยาลัยราชภัฏ"/>
    <s v="มหาวิทยาลัยราชภัฏเพชรบูรณ์"/>
    <x v="44"/>
    <x v="5080"/>
    <x v="1"/>
    <x v="1"/>
    <n v="5"/>
  </r>
  <r>
    <n v="2567"/>
    <x v="7"/>
    <s v="Biological and related sciences"/>
    <s v="Biology"/>
    <x v="0"/>
    <s v="มหาวิทยาลัยราชภัฏ"/>
    <s v="มหาวิทยาลัยราชภัฏมหาสารคาม"/>
    <x v="72"/>
    <x v="5081"/>
    <x v="1"/>
    <x v="1"/>
    <n v="8"/>
  </r>
  <r>
    <n v="2567"/>
    <x v="7"/>
    <s v="Biological and related sciences"/>
    <s v="Biology"/>
    <x v="0"/>
    <s v="มหาวิทยาลัยราชภัฏ"/>
    <s v="มหาวิทยาลัยราชภัฏสุราษฏร์ธานี"/>
    <x v="57"/>
    <x v="5082"/>
    <x v="1"/>
    <x v="1"/>
    <n v="16"/>
  </r>
  <r>
    <n v="2567"/>
    <x v="7"/>
    <s v="Biological and related sciences"/>
    <s v="Biology"/>
    <x v="1"/>
    <s v="มหาวิทยาลัยเอกชน"/>
    <s v="มหาวิทยาลัยนานาชาติ เอเชีย-แปซิฟิก"/>
    <x v="142"/>
    <x v="3725"/>
    <x v="1"/>
    <x v="1"/>
    <n v="4"/>
  </r>
  <r>
    <n v="2567"/>
    <x v="7"/>
    <s v="Biological and related sciences"/>
    <s v="Biology"/>
    <x v="1"/>
    <s v="สถาบันเอกชน"/>
    <s v="สถาบันบัณฑิตศึกษาจุฬาภรณ์"/>
    <x v="279"/>
    <x v="5083"/>
    <x v="0"/>
    <x v="0"/>
    <n v="1"/>
  </r>
  <r>
    <n v="2567"/>
    <x v="7"/>
    <s v="Biological and related sciences"/>
    <s v="Biology"/>
    <x v="1"/>
    <s v="สถาบันเอกชน"/>
    <s v="สถาบันบัณฑิตศึกษาจุฬาภรณ์"/>
    <x v="279"/>
    <x v="5083"/>
    <x v="0"/>
    <x v="1"/>
    <n v="3"/>
  </r>
  <r>
    <n v="2567"/>
    <x v="7"/>
    <s v="Environment "/>
    <s v="Environment not elsewhere classified"/>
    <x v="0"/>
    <s v="มหาวิทยาลัยในกำกับรัฐ"/>
    <s v="มหาวิทยาลัยมหิดล"/>
    <x v="90"/>
    <x v="5084"/>
    <x v="3"/>
    <x v="0"/>
    <n v="1"/>
  </r>
  <r>
    <n v="2567"/>
    <x v="7"/>
    <s v="Environment "/>
    <s v="Environmental sciences "/>
    <x v="0"/>
    <s v="มหาวิทยาลัยเทคโนโลยีราชมงคล"/>
    <s v="มหาวิทยาลัยเทคโนโลยีราชมงคลอีสาน"/>
    <x v="27"/>
    <x v="5085"/>
    <x v="1"/>
    <x v="1"/>
    <n v="1"/>
  </r>
  <r>
    <n v="2567"/>
    <x v="7"/>
    <s v="Environment "/>
    <s v="Environmental sciences "/>
    <x v="0"/>
    <s v="มหาวิทยาลัยในกำกับรัฐ"/>
    <s v="มหาวิทยาลัยเกษตรศาสตร์"/>
    <x v="167"/>
    <x v="5086"/>
    <x v="1"/>
    <x v="0"/>
    <n v="7"/>
  </r>
  <r>
    <n v="2567"/>
    <x v="7"/>
    <s v="Environment "/>
    <s v="Environmental sciences "/>
    <x v="0"/>
    <s v="มหาวิทยาลัยในกำกับรัฐ"/>
    <s v="มหาวิทยาลัยขอนแก่น"/>
    <x v="20"/>
    <x v="3913"/>
    <x v="0"/>
    <x v="1"/>
    <n v="1"/>
  </r>
  <r>
    <n v="2567"/>
    <x v="7"/>
    <s v="Environment "/>
    <s v="Environmental sciences "/>
    <x v="0"/>
    <s v="มหาวิทยาลัยในกำกับรัฐ"/>
    <s v="มหาวิทยาลัยเทคโนโลยีพระจอมเกล้าพระนครเหนือ"/>
    <x v="78"/>
    <x v="5087"/>
    <x v="3"/>
    <x v="1"/>
    <n v="1"/>
  </r>
  <r>
    <n v="2567"/>
    <x v="7"/>
    <s v="Environment "/>
    <s v="Environmental sciences "/>
    <x v="0"/>
    <s v="มหาวิทยาลัยในกำกับรัฐ"/>
    <s v="มหาวิทยาลัยเทคโนโลยีสุรนารี"/>
    <x v="33"/>
    <x v="3735"/>
    <x v="1"/>
    <x v="0"/>
    <n v="3"/>
  </r>
  <r>
    <n v="2567"/>
    <x v="7"/>
    <s v="Environment "/>
    <s v="Environmental sciences "/>
    <x v="0"/>
    <s v="มหาวิทยาลัยในกำกับรัฐ"/>
    <s v="มหาวิทยาลัยธรรมศาสตร์"/>
    <x v="70"/>
    <x v="5088"/>
    <x v="3"/>
    <x v="0"/>
    <n v="1"/>
  </r>
  <r>
    <n v="2567"/>
    <x v="7"/>
    <s v="Environment "/>
    <s v="Environmental sciences "/>
    <x v="0"/>
    <s v="มหาวิทยาลัยในกำกับรัฐ"/>
    <s v="มหาวิทยาลัยธรรมศาสตร์"/>
    <x v="179"/>
    <x v="3902"/>
    <x v="1"/>
    <x v="0"/>
    <n v="1"/>
  </r>
  <r>
    <n v="2567"/>
    <x v="7"/>
    <s v="Environment "/>
    <s v="Environmental sciences "/>
    <x v="0"/>
    <s v="มหาวิทยาลัยในกำกับรัฐ"/>
    <s v="มหาวิทยาลัยมหิดล"/>
    <x v="90"/>
    <x v="5089"/>
    <x v="1"/>
    <x v="0"/>
    <n v="3"/>
  </r>
  <r>
    <n v="2567"/>
    <x v="7"/>
    <s v="Environment "/>
    <s v="Environmental sciences "/>
    <x v="0"/>
    <s v="มหาวิทยาลัยในกำกับรัฐ"/>
    <s v="มหาวิทยาลัยมหิดล"/>
    <x v="90"/>
    <x v="3899"/>
    <x v="1"/>
    <x v="1"/>
    <n v="1"/>
  </r>
  <r>
    <n v="2567"/>
    <x v="7"/>
    <s v="Environment "/>
    <s v="Environmental sciences "/>
    <x v="0"/>
    <s v="มหาวิทยาลัยในกำกับรัฐ"/>
    <s v="มหาวิทยาลัยมหิดล"/>
    <x v="90"/>
    <x v="5090"/>
    <x v="3"/>
    <x v="0"/>
    <n v="2"/>
  </r>
  <r>
    <n v="2567"/>
    <x v="7"/>
    <s v="Environment "/>
    <s v="Environmental sciences "/>
    <x v="0"/>
    <s v="มหาวิทยาลัยในกำกับรัฐ"/>
    <s v="มหาวิทยาลัยมหิดล"/>
    <x v="90"/>
    <x v="5090"/>
    <x v="3"/>
    <x v="1"/>
    <n v="3"/>
  </r>
  <r>
    <n v="2567"/>
    <x v="7"/>
    <s v="Environment "/>
    <s v="Environmental sciences "/>
    <x v="0"/>
    <s v="มหาวิทยาลัยในกำกับรัฐ"/>
    <s v="มหาวิทยาลัยมหิดล"/>
    <x v="90"/>
    <x v="3914"/>
    <x v="3"/>
    <x v="0"/>
    <n v="1"/>
  </r>
  <r>
    <n v="2567"/>
    <x v="7"/>
    <s v="Environment "/>
    <s v="Environmental sciences "/>
    <x v="0"/>
    <s v="มหาวิทยาลัยในกำกับรัฐ"/>
    <s v="มหาวิทยาลัยศรีนครินทรวิโรฒ"/>
    <x v="84"/>
    <x v="3904"/>
    <x v="1"/>
    <x v="0"/>
    <n v="3"/>
  </r>
  <r>
    <n v="2567"/>
    <x v="7"/>
    <s v="Environment "/>
    <s v="Environmental sciences "/>
    <x v="0"/>
    <s v="มหาวิทยาลัยในกำกับรัฐ"/>
    <s v="มหาวิทยาลัยศิลปากร"/>
    <x v="122"/>
    <x v="5091"/>
    <x v="1"/>
    <x v="1"/>
    <n v="28"/>
  </r>
  <r>
    <n v="2567"/>
    <x v="7"/>
    <s v="Environment "/>
    <s v="Environmental sciences "/>
    <x v="0"/>
    <s v="มหาวิทยาลัยในกำกับรัฐ"/>
    <s v="มหาวิทยาลัยสงขลานครินทร์"/>
    <x v="37"/>
    <x v="5092"/>
    <x v="0"/>
    <x v="1"/>
    <n v="1"/>
  </r>
  <r>
    <n v="2567"/>
    <x v="7"/>
    <s v="Environment "/>
    <s v="Environmental sciences "/>
    <x v="0"/>
    <s v="มหาวิทยาลัยในกำกับรัฐ"/>
    <s v="มหาวิทยาลัยสงขลานครินทร์"/>
    <x v="148"/>
    <x v="5093"/>
    <x v="3"/>
    <x v="1"/>
    <n v="2"/>
  </r>
  <r>
    <n v="2567"/>
    <x v="7"/>
    <s v="Environment "/>
    <s v="Environmental sciences "/>
    <x v="0"/>
    <s v="มหาวิทยาลัยราชภัฏ"/>
    <s v="มหาวิทยาลัยราชภัฏชัยภูมิ"/>
    <x v="147"/>
    <x v="3896"/>
    <x v="1"/>
    <x v="1"/>
    <n v="1"/>
  </r>
  <r>
    <n v="2567"/>
    <x v="7"/>
    <s v="Environment "/>
    <s v="Environmental sciences "/>
    <x v="0"/>
    <s v="มหาวิทยาลัยราชภัฏ"/>
    <s v="มหาวิทยาลัยราชภัฏเชียงราย"/>
    <x v="85"/>
    <x v="5094"/>
    <x v="1"/>
    <x v="0"/>
    <n v="1"/>
  </r>
  <r>
    <n v="2567"/>
    <x v="7"/>
    <s v="Environment "/>
    <s v="Environmental sciences "/>
    <x v="0"/>
    <s v="มหาวิทยาลัยราชภัฏ"/>
    <s v="มหาวิทยาลัยราชภัฏพระนครศรีอยุธยา"/>
    <x v="55"/>
    <x v="3896"/>
    <x v="1"/>
    <x v="1"/>
    <n v="4"/>
  </r>
  <r>
    <n v="2567"/>
    <x v="7"/>
    <s v="Environment "/>
    <s v="Environmental sciences "/>
    <x v="0"/>
    <s v="มหาวิทยาลัยราชภัฏ"/>
    <s v="มหาวิทยาลัยราชภัฏรำไพพรรณี"/>
    <x v="74"/>
    <x v="5095"/>
    <x v="1"/>
    <x v="1"/>
    <n v="1"/>
  </r>
  <r>
    <n v="2567"/>
    <x v="7"/>
    <s v="Environment "/>
    <s v="Environmental sciences "/>
    <x v="0"/>
    <s v="มหาวิทยาลัยราชภัฏ"/>
    <s v="มหาวิทยาลัยราชภัฏวไลยอลงกรณ์ ในพระบรมราชูปถัมภ์"/>
    <x v="45"/>
    <x v="5096"/>
    <x v="1"/>
    <x v="0"/>
    <n v="1"/>
  </r>
  <r>
    <n v="2567"/>
    <x v="7"/>
    <s v="Environment "/>
    <s v="Environmental sciences "/>
    <x v="0"/>
    <s v="มหาวิทยาลัยราชภัฏ"/>
    <s v="มหาวิทยาลัยราชภัฏอุตรดิตถ์"/>
    <x v="12"/>
    <x v="4576"/>
    <x v="1"/>
    <x v="1"/>
    <n v="5"/>
  </r>
  <r>
    <n v="2567"/>
    <x v="7"/>
    <s v="Mathematics and statistics "/>
    <s v="Mathematics "/>
    <x v="0"/>
    <s v="มหาวิทยาลัยของรัฐ"/>
    <s v="มหาวิทยาลัยนเรศวร"/>
    <x v="41"/>
    <x v="4012"/>
    <x v="0"/>
    <x v="0"/>
    <n v="2"/>
  </r>
  <r>
    <n v="2567"/>
    <x v="7"/>
    <s v="Mathematics and statistics "/>
    <s v="Mathematics "/>
    <x v="0"/>
    <s v="มหาวิทยาลัยของรัฐ"/>
    <s v="มหาวิทยาลัยอุบลราชธานี"/>
    <x v="0"/>
    <x v="4019"/>
    <x v="1"/>
    <x v="0"/>
    <n v="6"/>
  </r>
  <r>
    <n v="2567"/>
    <x v="7"/>
    <s v="Mathematics and statistics "/>
    <s v="Mathematics "/>
    <x v="0"/>
    <s v="มหาวิทยาลัยเทคโนโลยีราชมงคล"/>
    <s v="มหาวิทยาลัยเทคโนโลยีราชมงคลธัญบุรี"/>
    <x v="17"/>
    <x v="4008"/>
    <x v="1"/>
    <x v="0"/>
    <n v="11"/>
  </r>
  <r>
    <n v="2567"/>
    <x v="7"/>
    <s v="Mathematics and statistics "/>
    <s v="Mathematics "/>
    <x v="0"/>
    <s v="มหาวิทยาลัยในกำกับรัฐ"/>
    <s v="จุฬาลงกรณ์มหาวิทยาลัย"/>
    <x v="29"/>
    <x v="5097"/>
    <x v="0"/>
    <x v="0"/>
    <n v="3"/>
  </r>
  <r>
    <n v="2567"/>
    <x v="7"/>
    <s v="Mathematics and statistics "/>
    <s v="Mathematics "/>
    <x v="0"/>
    <s v="มหาวิทยาลัยในกำกับรัฐ"/>
    <s v="จุฬาลงกรณ์มหาวิทยาลัย"/>
    <x v="29"/>
    <x v="5098"/>
    <x v="0"/>
    <x v="0"/>
    <n v="3"/>
  </r>
  <r>
    <n v="2567"/>
    <x v="7"/>
    <s v="Mathematics and statistics "/>
    <s v="Mathematics "/>
    <x v="0"/>
    <s v="มหาวิทยาลัยในกำกับรัฐ"/>
    <s v="จุฬาลงกรณ์มหาวิทยาลัย"/>
    <x v="29"/>
    <x v="5098"/>
    <x v="0"/>
    <x v="1"/>
    <n v="4"/>
  </r>
  <r>
    <n v="2567"/>
    <x v="7"/>
    <s v="Mathematics and statistics "/>
    <s v="Mathematics "/>
    <x v="0"/>
    <s v="มหาวิทยาลัยในกำกับรัฐ"/>
    <s v="มหาวิทยาลัยเกษตรศาสตร์"/>
    <x v="30"/>
    <x v="4579"/>
    <x v="1"/>
    <x v="0"/>
    <n v="4"/>
  </r>
  <r>
    <n v="2567"/>
    <x v="7"/>
    <s v="Mathematics and statistics "/>
    <s v="Mathematics "/>
    <x v="0"/>
    <s v="มหาวิทยาลัยในกำกับรัฐ"/>
    <s v="มหาวิทยาลัยเทคโนโลยีพระจอมเกล้าธนบุรี"/>
    <x v="88"/>
    <x v="4019"/>
    <x v="1"/>
    <x v="0"/>
    <n v="11"/>
  </r>
  <r>
    <n v="2567"/>
    <x v="7"/>
    <s v="Mathematics and statistics "/>
    <s v="Mathematics "/>
    <x v="0"/>
    <s v="มหาวิทยาลัยในกำกับรัฐ"/>
    <s v="มหาวิทยาลัยเทคโนโลยีพระจอมเกล้าธนบุรี"/>
    <x v="88"/>
    <x v="4580"/>
    <x v="3"/>
    <x v="1"/>
    <n v="1"/>
  </r>
  <r>
    <n v="2567"/>
    <x v="7"/>
    <s v="Mathematics and statistics "/>
    <s v="Mathematics "/>
    <x v="0"/>
    <s v="มหาวิทยาลัยในกำกับรัฐ"/>
    <s v="มหาวิทยาลัยเทคโนโลยีพระจอมเกล้าพระนครเหนือ"/>
    <x v="78"/>
    <x v="5099"/>
    <x v="0"/>
    <x v="0"/>
    <n v="3"/>
  </r>
  <r>
    <n v="2567"/>
    <x v="7"/>
    <s v="Mathematics and statistics "/>
    <s v="Mathematics "/>
    <x v="0"/>
    <s v="มหาวิทยาลัยในกำกับรัฐ"/>
    <s v="มหาวิทยาลัยวลัยลักษณ์"/>
    <x v="23"/>
    <x v="2044"/>
    <x v="1"/>
    <x v="0"/>
    <n v="14"/>
  </r>
  <r>
    <n v="2567"/>
    <x v="7"/>
    <s v="Mathematics and statistics "/>
    <s v="Mathematics "/>
    <x v="0"/>
    <s v="มหาวิทยาลัยในกำกับรัฐ"/>
    <s v="มหาวิทยาลัยวลัยลักษณ์"/>
    <x v="23"/>
    <x v="2044"/>
    <x v="1"/>
    <x v="1"/>
    <n v="35"/>
  </r>
  <r>
    <n v="2567"/>
    <x v="7"/>
    <s v="Mathematics and statistics "/>
    <s v="Mathematics "/>
    <x v="0"/>
    <s v="มหาวิทยาลัยในกำกับรัฐ"/>
    <s v="มหาวิทยาลัยศิลปากร"/>
    <x v="122"/>
    <x v="5100"/>
    <x v="3"/>
    <x v="0"/>
    <n v="1"/>
  </r>
  <r>
    <n v="2567"/>
    <x v="7"/>
    <s v="Mathematics and statistics "/>
    <s v="Mathematics "/>
    <x v="0"/>
    <s v="มหาวิทยาลัยในกำกับรัฐ"/>
    <s v="มหาวิทยาลัยสงขลานครินทร์"/>
    <x v="67"/>
    <x v="5101"/>
    <x v="3"/>
    <x v="0"/>
    <n v="2"/>
  </r>
  <r>
    <n v="2567"/>
    <x v="7"/>
    <s v="Mathematics and statistics "/>
    <s v="Mathematics "/>
    <x v="0"/>
    <s v="มหาวิทยาลัยในกำกับรัฐ"/>
    <s v="มหาวิทยาลัยสงขลานครินทร์"/>
    <x v="67"/>
    <x v="5101"/>
    <x v="3"/>
    <x v="1"/>
    <n v="1"/>
  </r>
  <r>
    <n v="2567"/>
    <x v="7"/>
    <s v="Mathematics and statistics "/>
    <s v="Mathematics "/>
    <x v="0"/>
    <s v="มหาวิทยาลัยราชภัฏ"/>
    <s v="มหาวิทยาลัยราชภัฏพระนคร"/>
    <x v="9"/>
    <x v="4019"/>
    <x v="1"/>
    <x v="0"/>
    <n v="3"/>
  </r>
  <r>
    <n v="2567"/>
    <x v="7"/>
    <s v="Mathematics and statistics "/>
    <s v="Mathematics "/>
    <x v="0"/>
    <s v="มหาวิทยาลัยราชภัฏ"/>
    <s v="มหาวิทยาลัยราชภัฏพระนคร"/>
    <x v="9"/>
    <x v="4019"/>
    <x v="1"/>
    <x v="1"/>
    <n v="6"/>
  </r>
  <r>
    <n v="2567"/>
    <x v="7"/>
    <s v="Mathematics and statistics "/>
    <s v="Mathematics "/>
    <x v="0"/>
    <s v="มหาวิทยาลัยราชภัฏ"/>
    <s v="มหาวิทยาลัยราชภัฏเลย"/>
    <x v="52"/>
    <x v="4019"/>
    <x v="1"/>
    <x v="0"/>
    <n v="5"/>
  </r>
  <r>
    <n v="2567"/>
    <x v="7"/>
    <s v="Mathematics and statistics "/>
    <s v="Mathematics "/>
    <x v="0"/>
    <s v="มหาวิทยาลัยราชภัฏ"/>
    <s v="มหาวิทยาลัยราชภัฏสกลนคร"/>
    <x v="82"/>
    <x v="4019"/>
    <x v="1"/>
    <x v="1"/>
    <n v="12"/>
  </r>
  <r>
    <n v="2567"/>
    <x v="7"/>
    <s v="Mathematics and statistics "/>
    <s v="Mathematics and statistics  not further defined"/>
    <x v="0"/>
    <s v="มหาวิทยาลัยในกำกับรัฐ"/>
    <s v="มหาวิทยาลัยมหิดล"/>
    <x v="90"/>
    <x v="5102"/>
    <x v="1"/>
    <x v="1"/>
    <n v="12"/>
  </r>
  <r>
    <n v="2567"/>
    <x v="7"/>
    <s v="Mathematics and statistics "/>
    <s v="Statistics"/>
    <x v="0"/>
    <s v="มหาวิทยาลัยของรัฐ"/>
    <s v="มหาวิทยาลัยมหาสารคาม"/>
    <x v="14"/>
    <x v="5103"/>
    <x v="3"/>
    <x v="0"/>
    <n v="3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ธัญบุรี"/>
    <x v="17"/>
    <x v="5077"/>
    <x v="1"/>
    <x v="1"/>
    <n v="22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พระนคร"/>
    <x v="77"/>
    <x v="5104"/>
    <x v="1"/>
    <x v="0"/>
    <n v="13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พระนคร"/>
    <x v="77"/>
    <x v="5104"/>
    <x v="1"/>
    <x v="1"/>
    <n v="2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ศรีวิชัย"/>
    <x v="135"/>
    <x v="5105"/>
    <x v="1"/>
    <x v="0"/>
    <n v="26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ศรีวิชัย"/>
    <x v="135"/>
    <x v="5105"/>
    <x v="1"/>
    <x v="1"/>
    <n v="11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ศรีวิชัย"/>
    <x v="135"/>
    <x v="3687"/>
    <x v="1"/>
    <x v="0"/>
    <n v="15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182"/>
    <x v="2416"/>
    <x v="2"/>
    <x v="1"/>
    <n v="1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28"/>
    <x v="2416"/>
    <x v="2"/>
    <x v="0"/>
    <n v="53"/>
  </r>
  <r>
    <n v="2567"/>
    <x v="4"/>
    <s v="Architecture and construction"/>
    <s v="Building and civil engineering "/>
    <x v="0"/>
    <s v="มหาวิทยาลัยในกำกับรัฐ"/>
    <s v="มหาวิทยาลัยเทคโนโลยีพระจอมเกล้าพระนครเหนือ"/>
    <x v="78"/>
    <x v="3369"/>
    <x v="1"/>
    <x v="1"/>
    <n v="38"/>
  </r>
  <r>
    <n v="2567"/>
    <x v="4"/>
    <s v="Architecture and construction"/>
    <s v="Building and civil engineering "/>
    <x v="0"/>
    <s v="มหาวิทยาลัยในกำกับรัฐ"/>
    <s v="มหาวิทยาลัยเทคโนโลยีพระจอมเกล้าพระนครเหนือ"/>
    <x v="78"/>
    <x v="3370"/>
    <x v="3"/>
    <x v="0"/>
    <n v="18"/>
  </r>
  <r>
    <n v="2567"/>
    <x v="4"/>
    <s v="Architecture and construction"/>
    <s v="Building and civil engineering "/>
    <x v="0"/>
    <s v="มหาวิทยาลัยในกำกับรัฐ"/>
    <s v="มหาวิทยาลัยเทคโนโลยีสุรนารี"/>
    <x v="33"/>
    <x v="1964"/>
    <x v="1"/>
    <x v="0"/>
    <n v="59"/>
  </r>
  <r>
    <n v="2567"/>
    <x v="4"/>
    <s v="Architecture and construction"/>
    <s v="Building and civil engineering "/>
    <x v="0"/>
    <s v="มหาวิทยาลัยในกำกับรัฐ"/>
    <s v="มหาวิทยาลัยเทคโนโลยีสุรนารี"/>
    <x v="33"/>
    <x v="1964"/>
    <x v="1"/>
    <x v="1"/>
    <n v="34"/>
  </r>
  <r>
    <n v="2567"/>
    <x v="4"/>
    <s v="Architecture and construction"/>
    <s v="Building and civil engineering "/>
    <x v="0"/>
    <s v="มหาวิทยาลัยในกำกับรัฐ"/>
    <s v="มหาวิทยาลัยเทคโนโลยีสุรนารี"/>
    <x v="33"/>
    <x v="5106"/>
    <x v="3"/>
    <x v="0"/>
    <n v="12"/>
  </r>
  <r>
    <n v="2567"/>
    <x v="4"/>
    <s v="Architecture and construction"/>
    <s v="Building and civil engineering "/>
    <x v="0"/>
    <s v="มหาวิทยาลัยในกำกับรัฐ"/>
    <s v="มหาวิทยาลัยเทคโนโลยีสุรนารี"/>
    <x v="33"/>
    <x v="5106"/>
    <x v="3"/>
    <x v="1"/>
    <n v="3"/>
  </r>
  <r>
    <n v="2567"/>
    <x v="4"/>
    <s v="Architecture and construction"/>
    <s v="Building and civil engineering "/>
    <x v="0"/>
    <s v="มหาวิทยาลัยในกำกับรัฐ"/>
    <s v="มหาวิทยาลัยบูรพา"/>
    <x v="92"/>
    <x v="1961"/>
    <x v="3"/>
    <x v="1"/>
    <n v="2"/>
  </r>
  <r>
    <n v="2567"/>
    <x v="4"/>
    <s v="Architecture and construction"/>
    <s v="Building and civil engineering "/>
    <x v="0"/>
    <s v="มหาวิทยาลัยในกำกับรัฐ"/>
    <s v="มหาวิทยาลัยสงขลานครินทร์"/>
    <x v="37"/>
    <x v="1964"/>
    <x v="1"/>
    <x v="0"/>
    <n v="49"/>
  </r>
  <r>
    <n v="2567"/>
    <x v="4"/>
    <s v="Architecture and construction"/>
    <s v="Building and civil engineering "/>
    <x v="0"/>
    <s v="มหาวิทยาลัยในกำกับรัฐ"/>
    <s v="มหาวิทยาลัยสงขลานครินทร์"/>
    <x v="37"/>
    <x v="1964"/>
    <x v="1"/>
    <x v="1"/>
    <n v="17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28"/>
    <x v="2416"/>
    <x v="2"/>
    <x v="1"/>
    <n v="7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28"/>
    <x v="2417"/>
    <x v="3"/>
    <x v="1"/>
    <n v="1"/>
  </r>
  <r>
    <n v="2567"/>
    <x v="4"/>
    <s v="Engineering and engineering trades"/>
    <s v="Mechanics and metal trades "/>
    <x v="0"/>
    <s v="มหาวิทยาลัยในกำกับรัฐ"/>
    <s v="จุฬาลงกรณ์มหาวิทยาลัย"/>
    <x v="29"/>
    <x v="2417"/>
    <x v="3"/>
    <x v="1"/>
    <n v="2"/>
  </r>
  <r>
    <n v="2567"/>
    <x v="4"/>
    <s v="Engineering and engineering trades"/>
    <s v="Mechanics and metal trades "/>
    <x v="0"/>
    <s v="มหาวิทยาลัยในกำกับรัฐ"/>
    <s v="มหาวิทยาลัยเกษตรศาสตร์"/>
    <x v="22"/>
    <x v="2417"/>
    <x v="3"/>
    <x v="1"/>
    <n v="3"/>
  </r>
  <r>
    <n v="2567"/>
    <x v="4"/>
    <s v="Engineering and engineering trades"/>
    <s v="Mechanics and metal trades "/>
    <x v="0"/>
    <s v="มหาวิทยาลัยในกำกับรัฐ"/>
    <s v="มหาวิทยาลัยเชียงใหม่"/>
    <x v="35"/>
    <x v="5107"/>
    <x v="0"/>
    <x v="0"/>
    <n v="1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ธนบุรี"/>
    <x v="88"/>
    <x v="5108"/>
    <x v="1"/>
    <x v="0"/>
    <n v="18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ธนบุรี"/>
    <x v="88"/>
    <x v="5108"/>
    <x v="1"/>
    <x v="1"/>
    <n v="15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ธนบุรี"/>
    <x v="88"/>
    <x v="5109"/>
    <x v="1"/>
    <x v="0"/>
    <n v="11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ธนบุรี"/>
    <x v="88"/>
    <x v="5109"/>
    <x v="1"/>
    <x v="1"/>
    <n v="14"/>
  </r>
  <r>
    <n v="2567"/>
    <x v="7"/>
    <s v="Mathematics and statistics "/>
    <s v="Statistics"/>
    <x v="0"/>
    <s v="มหาวิทยาลัยในกำกับรัฐ"/>
    <s v="มหาวิทยาลัยเกษตรศาสตร์"/>
    <x v="22"/>
    <x v="5110"/>
    <x v="0"/>
    <x v="1"/>
    <n v="3"/>
  </r>
  <r>
    <n v="2567"/>
    <x v="7"/>
    <s v="Mathematics and statistics "/>
    <s v="Statistics"/>
    <x v="0"/>
    <s v="มหาวิทยาลัยในกำกับรัฐ"/>
    <s v="มหาวิทยาลัยเกษตรศาสตร์"/>
    <x v="22"/>
    <x v="4054"/>
    <x v="1"/>
    <x v="0"/>
    <n v="25"/>
  </r>
  <r>
    <n v="2567"/>
    <x v="7"/>
    <s v="Mathematics and statistics "/>
    <s v="Statistics"/>
    <x v="0"/>
    <s v="มหาวิทยาลัยในกำกับรัฐ"/>
    <s v="มหาวิทยาลัยเกษตรศาสตร์"/>
    <x v="22"/>
    <x v="4054"/>
    <x v="1"/>
    <x v="1"/>
    <n v="56"/>
  </r>
  <r>
    <n v="2567"/>
    <x v="7"/>
    <s v="Mathematics and statistics "/>
    <s v="Statistics"/>
    <x v="0"/>
    <s v="มหาวิทยาลัยในกำกับรัฐ"/>
    <s v="มหาวิทยาลัยเชียงใหม่"/>
    <x v="35"/>
    <x v="5111"/>
    <x v="0"/>
    <x v="0"/>
    <n v="2"/>
  </r>
  <r>
    <n v="2567"/>
    <x v="7"/>
    <s v="Mathematics and statistics "/>
    <s v="Statistics"/>
    <x v="0"/>
    <s v="มหาวิทยาลัยในกำกับรัฐ"/>
    <s v="มหาวิทยาลัยเชียงใหม่"/>
    <x v="35"/>
    <x v="5111"/>
    <x v="0"/>
    <x v="1"/>
    <n v="2"/>
  </r>
  <r>
    <n v="2567"/>
    <x v="7"/>
    <s v="Mathematics and statistics "/>
    <s v="Statistics"/>
    <x v="0"/>
    <s v="มหาวิทยาลัยในกำกับรัฐ"/>
    <s v="มหาวิทยาลัยเชียงใหม่"/>
    <x v="35"/>
    <x v="5112"/>
    <x v="3"/>
    <x v="0"/>
    <n v="1"/>
  </r>
  <r>
    <n v="2567"/>
    <x v="7"/>
    <s v="Mathematics and statistics "/>
    <s v="Statistics"/>
    <x v="0"/>
    <s v="มหาวิทยาลัยในกำกับรัฐ"/>
    <s v="มหาวิทยาลัยเชียงใหม่"/>
    <x v="35"/>
    <x v="5112"/>
    <x v="3"/>
    <x v="1"/>
    <n v="1"/>
  </r>
  <r>
    <n v="2567"/>
    <x v="7"/>
    <s v="Mathematics and statistics "/>
    <s v="Statistics"/>
    <x v="0"/>
    <s v="มหาวิทยาลัยในกำกับรัฐ"/>
    <s v="มหาวิทยาลัยเทคโนโลยีพระจอมเกล้าพระนครเหนือ"/>
    <x v="78"/>
    <x v="5113"/>
    <x v="1"/>
    <x v="1"/>
    <n v="59"/>
  </r>
  <r>
    <n v="2567"/>
    <x v="7"/>
    <s v="Mathematics and statistics "/>
    <s v="Statistics"/>
    <x v="0"/>
    <s v="มหาวิทยาลัยในกำกับรัฐ"/>
    <s v="มหาวิทยาลัยธรรมศาสตร์"/>
    <x v="70"/>
    <x v="5114"/>
    <x v="1"/>
    <x v="1"/>
    <n v="65"/>
  </r>
  <r>
    <n v="2567"/>
    <x v="7"/>
    <s v="Mathematics and statistics "/>
    <s v="Statistics"/>
    <x v="0"/>
    <s v="มหาวิทยาลัยในกำกับรัฐ"/>
    <s v="มหาวิทยาลัยบูรพา"/>
    <x v="92"/>
    <x v="5115"/>
    <x v="3"/>
    <x v="1"/>
    <n v="2"/>
  </r>
  <r>
    <n v="2567"/>
    <x v="4"/>
    <s v="Architecture and construction"/>
    <s v="Building and civil engineering "/>
    <x v="0"/>
    <s v="มหาวิทยาลัยในกำกับรัฐ"/>
    <s v="สถาบันเทคโนโลยีพระจอมเกล้าเจ้าคุณทหารลาดกระบัง"/>
    <x v="4"/>
    <x v="4700"/>
    <x v="1"/>
    <x v="0"/>
    <n v="35"/>
  </r>
  <r>
    <n v="2567"/>
    <x v="4"/>
    <s v="Architecture and construction"/>
    <s v="Building and civil engineering "/>
    <x v="0"/>
    <s v="มหาวิทยาลัยราชภัฏ"/>
    <s v="มหาวิทยาลัยราชภัฏเชียงใหม่"/>
    <x v="6"/>
    <x v="2289"/>
    <x v="1"/>
    <x v="1"/>
    <n v="4"/>
  </r>
  <r>
    <n v="2567"/>
    <x v="4"/>
    <s v="Architecture and construction"/>
    <s v="Building and civil engineering "/>
    <x v="0"/>
    <s v="มหาวิทยาลัยราชภัฏ"/>
    <s v="มหาวิทยาลัยราชภัฏนครราชสีมา"/>
    <x v="7"/>
    <x v="2290"/>
    <x v="1"/>
    <x v="0"/>
    <n v="11"/>
  </r>
  <r>
    <n v="2567"/>
    <x v="4"/>
    <s v="Architecture and construction"/>
    <s v="Building and civil engineering "/>
    <x v="0"/>
    <s v="มหาวิทยาลัยราชภัฏ"/>
    <s v="มหาวิทยาลัยราชภัฏบุรีรัมย์"/>
    <x v="68"/>
    <x v="4701"/>
    <x v="1"/>
    <x v="1"/>
    <n v="17"/>
  </r>
  <r>
    <n v="2567"/>
    <x v="4"/>
    <s v="Architecture and construction"/>
    <s v="Building and civil engineering "/>
    <x v="0"/>
    <s v="มหาวิทยาลัยราชภัฏ"/>
    <s v="มหาวิทยาลัยราชภัฏพระนคร"/>
    <x v="9"/>
    <x v="1980"/>
    <x v="1"/>
    <x v="0"/>
    <n v="15"/>
  </r>
  <r>
    <n v="2567"/>
    <x v="4"/>
    <s v="Architecture and construction"/>
    <s v="Building and civil engineering "/>
    <x v="0"/>
    <s v="มหาวิทยาลัยราชภัฏ"/>
    <s v="มหาวิทยาลัยราชภัฏสุรินทร์"/>
    <x v="11"/>
    <x v="4702"/>
    <x v="1"/>
    <x v="0"/>
    <n v="23"/>
  </r>
  <r>
    <n v="2567"/>
    <x v="4"/>
    <s v="Architecture and construction"/>
    <s v="Building and civil engineering "/>
    <x v="0"/>
    <s v="มหาวิทยาลัยราชภัฏ"/>
    <s v="มหาวิทยาลัยราชภัฏหมู่บ้านจอมบึง"/>
    <x v="99"/>
    <x v="4703"/>
    <x v="1"/>
    <x v="1"/>
    <n v="9"/>
  </r>
  <r>
    <n v="2567"/>
    <x v="4"/>
    <s v="Architecture and construction"/>
    <s v="Building and civil engineering "/>
    <x v="1"/>
    <s v="มหาวิทยาลัยเอกชน"/>
    <s v="มหาวิทยาลัยกรุงเทพธนบุรี"/>
    <x v="117"/>
    <x v="1964"/>
    <x v="1"/>
    <x v="1"/>
    <n v="13"/>
  </r>
  <r>
    <n v="2567"/>
    <x v="4"/>
    <s v="Architecture and construction"/>
    <s v="Building and civil engineering "/>
    <x v="1"/>
    <s v="มหาวิทยาลัยเอกชน"/>
    <s v="มหาวิทยาลัยเทคโนโลยีมหานคร"/>
    <x v="105"/>
    <x v="1961"/>
    <x v="3"/>
    <x v="0"/>
    <n v="2"/>
  </r>
  <r>
    <n v="2567"/>
    <x v="7"/>
    <s v="Mathematics and statistics "/>
    <s v="Statistics"/>
    <x v="0"/>
    <s v="มหาวิทยาลัยในกำกับรัฐ"/>
    <s v="มหาวิทยาลัยพะเยา"/>
    <x v="48"/>
    <x v="5116"/>
    <x v="1"/>
    <x v="1"/>
    <n v="1"/>
  </r>
  <r>
    <n v="2567"/>
    <x v="7"/>
    <s v="Mathematics and statistics "/>
    <s v="Statistics"/>
    <x v="0"/>
    <s v="มหาวิทยาลัยในกำกับรัฐ"/>
    <s v="มหาวิทยาลัยศิลปากร"/>
    <x v="122"/>
    <x v="4620"/>
    <x v="1"/>
    <x v="1"/>
    <n v="25"/>
  </r>
  <r>
    <n v="2567"/>
    <x v="7"/>
    <s v="Mathematics and statistics "/>
    <s v="Statistics"/>
    <x v="0"/>
    <s v="มหาวิทยาลัยในกำกับรัฐ"/>
    <s v="มหาวิทยาลัยสงขลานครินทร์"/>
    <x v="37"/>
    <x v="4054"/>
    <x v="1"/>
    <x v="1"/>
    <n v="12"/>
  </r>
  <r>
    <n v="2567"/>
    <x v="7"/>
    <s v="Mathematics and statistics "/>
    <s v="Statistics"/>
    <x v="0"/>
    <s v="มหาวิทยาลัยในกำกับรัฐ"/>
    <s v="มหาวิทยาลัยสงขลานครินทร์"/>
    <x v="66"/>
    <x v="4622"/>
    <x v="3"/>
    <x v="0"/>
    <n v="2"/>
  </r>
  <r>
    <n v="2567"/>
    <x v="7"/>
    <s v="Mathematics and statistics "/>
    <s v="Statistics"/>
    <x v="0"/>
    <s v="มหาวิทยาลัยในกำกับรัฐ"/>
    <s v="สถาบันเทคโนโลยีพระจอมเกล้าเจ้าคุณทหารลาดกระบัง"/>
    <x v="4"/>
    <x v="4056"/>
    <x v="1"/>
    <x v="0"/>
    <n v="28"/>
  </r>
  <r>
    <n v="2567"/>
    <x v="7"/>
    <s v="Mathematics and statistics "/>
    <s v="Statistics"/>
    <x v="0"/>
    <s v="มหาวิทยาลัยราชภัฏ"/>
    <s v="มหาวิทยาลัยราชภัฏมหาสารคาม"/>
    <x v="72"/>
    <x v="5117"/>
    <x v="1"/>
    <x v="0"/>
    <n v="1"/>
  </r>
  <r>
    <n v="2567"/>
    <x v="7"/>
    <s v="Natural sciences,mathematics and statistics not elsewhere classified"/>
    <s v="Natural sciences,mathematics and statistics not elsewhere classified "/>
    <x v="0"/>
    <s v="มหาวิทยาลัยราชภัฏ"/>
    <s v="มหาวิทยาลัยราชภัฏนครศรีธรรมราช"/>
    <x v="49"/>
    <x v="5118"/>
    <x v="3"/>
    <x v="1"/>
    <n v="4"/>
  </r>
  <r>
    <n v="2567"/>
    <x v="7"/>
    <s v="Physical sciences "/>
    <s v="Chemistry "/>
    <x v="0"/>
    <s v="มหาวิทยาลัยของรัฐ"/>
    <s v="มหาวิทยาลัยนครพนม"/>
    <x v="13"/>
    <x v="4063"/>
    <x v="1"/>
    <x v="0"/>
    <n v="5"/>
  </r>
  <r>
    <n v="2567"/>
    <x v="7"/>
    <s v="Physical sciences "/>
    <s v="Chemistry "/>
    <x v="0"/>
    <s v="มหาวิทยาลัยของรัฐ"/>
    <s v="มหาวิทยาลัยนครพนม"/>
    <x v="13"/>
    <x v="4063"/>
    <x v="1"/>
    <x v="1"/>
    <n v="35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พระนครเหนือ"/>
    <x v="78"/>
    <x v="5119"/>
    <x v="1"/>
    <x v="0"/>
    <n v="34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พระนครเหนือ"/>
    <x v="78"/>
    <x v="5119"/>
    <x v="1"/>
    <x v="1"/>
    <n v="11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พระนครเหนือ"/>
    <x v="78"/>
    <x v="5120"/>
    <x v="0"/>
    <x v="1"/>
    <n v="1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พระนครเหนือ"/>
    <x v="78"/>
    <x v="5121"/>
    <x v="1"/>
    <x v="1"/>
    <n v="16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พระนครเหนือ"/>
    <x v="78"/>
    <x v="2439"/>
    <x v="1"/>
    <x v="1"/>
    <n v="2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พระนครเหนือ"/>
    <x v="78"/>
    <x v="5122"/>
    <x v="1"/>
    <x v="0"/>
    <n v="16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สุรนารี"/>
    <x v="33"/>
    <x v="5123"/>
    <x v="0"/>
    <x v="1"/>
    <n v="2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ทคโนโลยีพระจอมเกล้าพระนครเหนือ"/>
    <x v="78"/>
    <x v="5124"/>
    <x v="3"/>
    <x v="0"/>
    <n v="5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ทคโนโลยีพระจอมเกล้าพระนครเหนือ"/>
    <x v="78"/>
    <x v="5125"/>
    <x v="3"/>
    <x v="0"/>
    <n v="4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ทคโนโลยีพระจอมเกล้าพระนครเหนือ"/>
    <x v="168"/>
    <x v="4349"/>
    <x v="1"/>
    <x v="0"/>
    <n v="7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ทคโนโลยีสุรนารี"/>
    <x v="33"/>
    <x v="3962"/>
    <x v="0"/>
    <x v="1"/>
    <n v="1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ทคโนโลยีสุรนารี"/>
    <x v="33"/>
    <x v="3963"/>
    <x v="1"/>
    <x v="0"/>
    <n v="19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ธรรมศาสตร์"/>
    <x v="70"/>
    <x v="5126"/>
    <x v="1"/>
    <x v="0"/>
    <n v="6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บูรพา"/>
    <x v="92"/>
    <x v="2576"/>
    <x v="1"/>
    <x v="1"/>
    <n v="14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มหิดล"/>
    <x v="90"/>
    <x v="5127"/>
    <x v="0"/>
    <x v="0"/>
    <n v="2"/>
  </r>
  <r>
    <n v="2567"/>
    <x v="7"/>
    <s v="Physical sciences "/>
    <s v="Chemistry "/>
    <x v="0"/>
    <s v="มหาวิทยาลัยของรัฐ"/>
    <s v="มหาวิทยาลัยนเรศวร"/>
    <x v="41"/>
    <x v="4067"/>
    <x v="3"/>
    <x v="0"/>
    <n v="1"/>
  </r>
  <r>
    <n v="2567"/>
    <x v="7"/>
    <s v="Physical sciences "/>
    <s v="Chemistry "/>
    <x v="0"/>
    <s v="มหาวิทยาลัยของรัฐ"/>
    <s v="มหาวิทยาลัยมหาสารคาม"/>
    <x v="14"/>
    <x v="4067"/>
    <x v="3"/>
    <x v="0"/>
    <n v="2"/>
  </r>
  <r>
    <n v="2567"/>
    <x v="7"/>
    <s v="Physical sciences "/>
    <s v="Chemistry "/>
    <x v="0"/>
    <s v="มหาวิทยาลัยเทคโนโลยีราชมงคล"/>
    <s v="มหาวิทยาลัยเทคโนโลยีราชมงคลกรุงเทพ"/>
    <x v="76"/>
    <x v="4063"/>
    <x v="1"/>
    <x v="0"/>
    <n v="2"/>
  </r>
  <r>
    <n v="2567"/>
    <x v="7"/>
    <s v="Physical sciences "/>
    <s v="Chemistry "/>
    <x v="0"/>
    <s v="มหาวิทยาลัยเทคโนโลยีราชมงคล"/>
    <s v="มหาวิทยาลัยเทคโนโลยีราชมงคลธัญบุรี"/>
    <x v="17"/>
    <x v="5128"/>
    <x v="3"/>
    <x v="1"/>
    <n v="4"/>
  </r>
  <r>
    <n v="2567"/>
    <x v="7"/>
    <s v="Physical sciences "/>
    <s v="Chemistry "/>
    <x v="0"/>
    <s v="มหาวิทยาลัยเทคโนโลยีราชมงคล"/>
    <s v="มหาวิทยาลัยเทคโนโลยีราชมงคลอีสาน"/>
    <x v="27"/>
    <x v="4069"/>
    <x v="1"/>
    <x v="1"/>
    <n v="1"/>
  </r>
  <r>
    <n v="2567"/>
    <x v="7"/>
    <s v="Physical sciences "/>
    <s v="Chemistry "/>
    <x v="0"/>
    <s v="มหาวิทยาลัยเทคโนโลยีราชมงคล"/>
    <s v="มหาวิทยาลัยเทคโนโลยีราชมงคลอีสาน"/>
    <x v="28"/>
    <x v="5129"/>
    <x v="2"/>
    <x v="0"/>
    <n v="1"/>
  </r>
  <r>
    <n v="2567"/>
    <x v="7"/>
    <s v="Physical sciences "/>
    <s v="Chemistry "/>
    <x v="0"/>
    <s v="มหาวิทยาลัยเทคโนโลยีราชมงคล"/>
    <s v="มหาวิทยาลัยเทคโนโลยีราชมงคลอีสาน"/>
    <x v="28"/>
    <x v="5129"/>
    <x v="2"/>
    <x v="1"/>
    <n v="1"/>
  </r>
  <r>
    <n v="2567"/>
    <x v="7"/>
    <s v="Physical sciences "/>
    <s v="Chemistry "/>
    <x v="0"/>
    <s v="มหาวิทยาลัยเทคโนโลยีราชมงคล"/>
    <s v="มหาวิทยาลัยเทคโนโลยีราชมงคลอีสาน"/>
    <x v="28"/>
    <x v="5130"/>
    <x v="3"/>
    <x v="1"/>
    <n v="1"/>
  </r>
  <r>
    <n v="2567"/>
    <x v="7"/>
    <s v="Physical sciences "/>
    <s v="Chemistry "/>
    <x v="0"/>
    <s v="มหาวิทยาลัยในกำกับรัฐ"/>
    <s v="จุฬาลงกรณ์มหาวิทยาลัย"/>
    <x v="29"/>
    <x v="5131"/>
    <x v="0"/>
    <x v="0"/>
    <n v="9"/>
  </r>
  <r>
    <n v="2567"/>
    <x v="4"/>
    <s v="Engineering and engineering trades"/>
    <s v="Chemical engineering and processes "/>
    <x v="0"/>
    <s v="มหาวิทยาลัยของรัฐ"/>
    <s v="มหาวิทยาลัยนเรศวร"/>
    <x v="41"/>
    <x v="1990"/>
    <x v="1"/>
    <x v="0"/>
    <n v="7"/>
  </r>
  <r>
    <n v="2567"/>
    <x v="4"/>
    <s v="Engineering and engineering trades"/>
    <s v="Chemical engineering and processes "/>
    <x v="0"/>
    <s v="มหาวิทยาลัยของรัฐ"/>
    <s v="มหาวิทยาลัยนเรศวร"/>
    <x v="41"/>
    <x v="4086"/>
    <x v="3"/>
    <x v="1"/>
    <n v="1"/>
  </r>
  <r>
    <n v="2567"/>
    <x v="4"/>
    <s v="Engineering and engineering trades"/>
    <s v="Chemical engineering and processes "/>
    <x v="0"/>
    <s v="มหาวิทยาลัยเทคโนโลยีราชมงคล"/>
    <s v="มหาวิทยาลัยเทคโนโลยีราชมงคลศรีวิชัย"/>
    <x v="135"/>
    <x v="2310"/>
    <x v="1"/>
    <x v="0"/>
    <n v="13"/>
  </r>
  <r>
    <n v="2567"/>
    <x v="4"/>
    <s v="Engineering and engineering trades"/>
    <s v="Chemical engineering and processes "/>
    <x v="0"/>
    <s v="มหาวิทยาลัยในกำกับรัฐ"/>
    <s v="จุฬาลงกรณ์มหาวิทยาลัย"/>
    <x v="29"/>
    <x v="4434"/>
    <x v="1"/>
    <x v="0"/>
    <n v="12"/>
  </r>
  <r>
    <n v="2567"/>
    <x v="4"/>
    <s v="Engineering and engineering trades"/>
    <s v="Chemical engineering and processes "/>
    <x v="0"/>
    <s v="มหาวิทยาลัยในกำกับรัฐ"/>
    <s v="จุฬาลงกรณ์มหาวิทยาลัย"/>
    <x v="29"/>
    <x v="5132"/>
    <x v="3"/>
    <x v="0"/>
    <n v="6"/>
  </r>
  <r>
    <n v="2567"/>
    <x v="4"/>
    <s v="Engineering and engineering trades"/>
    <s v="Chemical engineering and processes "/>
    <x v="0"/>
    <s v="มหาวิทยาลัยในกำกับรัฐ"/>
    <s v="จุฬาลงกรณ์มหาวิทยาลัย"/>
    <x v="29"/>
    <x v="5132"/>
    <x v="3"/>
    <x v="1"/>
    <n v="3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เกษตรศาสตร์"/>
    <x v="22"/>
    <x v="2156"/>
    <x v="3"/>
    <x v="0"/>
    <n v="2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เกษตรศาสตร์"/>
    <x v="22"/>
    <x v="2156"/>
    <x v="3"/>
    <x v="1"/>
    <n v="3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ขอนแก่น"/>
    <x v="20"/>
    <x v="3375"/>
    <x v="1"/>
    <x v="0"/>
    <n v="13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แม่โจ้"/>
    <x v="34"/>
    <x v="2757"/>
    <x v="1"/>
    <x v="1"/>
    <n v="1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ศรีนครินทรวิโรฒ"/>
    <x v="84"/>
    <x v="3965"/>
    <x v="1"/>
    <x v="1"/>
    <n v="21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สงขลานครินทร์"/>
    <x v="37"/>
    <x v="5133"/>
    <x v="3"/>
    <x v="0"/>
    <n v="2"/>
  </r>
  <r>
    <n v="2567"/>
    <x v="4"/>
    <s v="Manufacturing and processing "/>
    <s v="Materials (glass, paper, plastic _x000a_and wood) "/>
    <x v="1"/>
    <s v="สถาบันเอกชน"/>
    <s v="สถาบันวิทยสิริเมธี"/>
    <x v="262"/>
    <x v="3968"/>
    <x v="0"/>
    <x v="0"/>
    <n v="7"/>
  </r>
  <r>
    <n v="2567"/>
    <x v="4"/>
    <s v="Manufacturing and processing "/>
    <s v="Mining and extraction "/>
    <x v="0"/>
    <s v="มหาวิทยาลัยในกำกับรัฐ"/>
    <s v="มหาวิทยาลัยเชียงใหม่"/>
    <x v="35"/>
    <x v="5134"/>
    <x v="3"/>
    <x v="1"/>
    <n v="1"/>
  </r>
  <r>
    <n v="2567"/>
    <x v="4"/>
    <s v="Manufacturing and processing "/>
    <s v="Textiles (clothes, footwear and _x000a_leather)"/>
    <x v="0"/>
    <s v="มหาวิทยาลัยเทคโนโลยีราชมงคล"/>
    <s v="มหาวิทยาลัยเทคโนโลยีราชมงคลกรุงเทพ"/>
    <x v="76"/>
    <x v="4355"/>
    <x v="1"/>
    <x v="1"/>
    <n v="20"/>
  </r>
  <r>
    <n v="2567"/>
    <x v="4"/>
    <s v="Manufacturing and processing "/>
    <s v="Textiles (clothes, footwear and _x000a_leather)"/>
    <x v="0"/>
    <s v="มหาวิทยาลัยเทคโนโลยีราชมงคล"/>
    <s v="มหาวิทยาลัยเทคโนโลยีราชมงคลธัญบุรี"/>
    <x v="17"/>
    <x v="5135"/>
    <x v="1"/>
    <x v="1"/>
    <n v="14"/>
  </r>
  <r>
    <n v="2567"/>
    <x v="4"/>
    <s v="Manufacturing and processing "/>
    <s v="Textiles (clothes, footwear and _x000a_leather)"/>
    <x v="0"/>
    <s v="มหาวิทยาลัยเทคโนโลยีราชมงคล"/>
    <s v="มหาวิทยาลัยเทคโนโลยีราชมงคลพระนคร"/>
    <x v="144"/>
    <x v="3970"/>
    <x v="1"/>
    <x v="1"/>
    <n v="5"/>
  </r>
  <r>
    <n v="2567"/>
    <x v="4"/>
    <s v="Manufacturing and processing "/>
    <s v="Textiles (clothes, footwear and _x000a_leather)"/>
    <x v="0"/>
    <s v="มหาวิทยาลัยเทคโนโลยีราชมงคล"/>
    <s v="มหาวิทยาลัยเทคโนโลยีราชมงคลพระนคร"/>
    <x v="144"/>
    <x v="3971"/>
    <x v="1"/>
    <x v="0"/>
    <n v="5"/>
  </r>
  <r>
    <n v="2567"/>
    <x v="7"/>
    <s v="Physical sciences "/>
    <s v="Chemistry "/>
    <x v="0"/>
    <s v="มหาวิทยาลัยในกำกับรัฐ"/>
    <s v="จุฬาลงกรณ์มหาวิทยาลัย"/>
    <x v="29"/>
    <x v="5131"/>
    <x v="0"/>
    <x v="1"/>
    <n v="8"/>
  </r>
  <r>
    <n v="2567"/>
    <x v="7"/>
    <s v="Physical sciences "/>
    <s v="Chemistry "/>
    <x v="0"/>
    <s v="มหาวิทยาลัยในกำกับรัฐ"/>
    <s v="จุฬาลงกรณ์มหาวิทยาลัย"/>
    <x v="29"/>
    <x v="4798"/>
    <x v="3"/>
    <x v="0"/>
    <n v="6"/>
  </r>
  <r>
    <n v="2567"/>
    <x v="7"/>
    <s v="Physical sciences "/>
    <s v="Chemistry "/>
    <x v="0"/>
    <s v="มหาวิทยาลัยในกำกับรัฐ"/>
    <s v="จุฬาลงกรณ์มหาวิทยาลัย"/>
    <x v="29"/>
    <x v="4074"/>
    <x v="3"/>
    <x v="0"/>
    <n v="3"/>
  </r>
  <r>
    <n v="2567"/>
    <x v="7"/>
    <s v="Physical sciences "/>
    <s v="Chemistry "/>
    <x v="0"/>
    <s v="มหาวิทยาลัยในกำกับรัฐ"/>
    <s v="มหาวิทยาลัยเกษตรศาสตร์"/>
    <x v="22"/>
    <x v="5136"/>
    <x v="1"/>
    <x v="0"/>
    <n v="5"/>
  </r>
  <r>
    <n v="2567"/>
    <x v="7"/>
    <s v="Physical sciences "/>
    <s v="Chemistry "/>
    <x v="0"/>
    <s v="มหาวิทยาลัยในกำกับรัฐ"/>
    <s v="มหาวิทยาลัยเกษตรศาสตร์"/>
    <x v="22"/>
    <x v="5136"/>
    <x v="1"/>
    <x v="1"/>
    <n v="12"/>
  </r>
  <r>
    <n v="2567"/>
    <x v="7"/>
    <s v="Physical sciences "/>
    <s v="Chemistry "/>
    <x v="0"/>
    <s v="มหาวิทยาลัยในกำกับรัฐ"/>
    <s v="มหาวิทยาลัยเกษตรศาสตร์"/>
    <x v="22"/>
    <x v="2136"/>
    <x v="1"/>
    <x v="0"/>
    <n v="11"/>
  </r>
  <r>
    <n v="2567"/>
    <x v="7"/>
    <s v="Physical sciences "/>
    <s v="Chemistry "/>
    <x v="0"/>
    <s v="มหาวิทยาลัยในกำกับรัฐ"/>
    <s v="มหาวิทยาลัยเกษตรศาสตร์"/>
    <x v="22"/>
    <x v="2136"/>
    <x v="1"/>
    <x v="1"/>
    <n v="16"/>
  </r>
  <r>
    <n v="2567"/>
    <x v="7"/>
    <s v="Physical sciences "/>
    <s v="Chemistry "/>
    <x v="0"/>
    <s v="มหาวิทยาลัยในกำกับรัฐ"/>
    <s v="มหาวิทยาลัยเกษตรศาสตร์"/>
    <x v="167"/>
    <x v="4063"/>
    <x v="1"/>
    <x v="0"/>
    <n v="7"/>
  </r>
  <r>
    <n v="2567"/>
    <x v="7"/>
    <s v="Physical sciences "/>
    <s v="Chemistry "/>
    <x v="0"/>
    <s v="มหาวิทยาลัยในกำกับรัฐ"/>
    <s v="มหาวิทยาลัยเชียงใหม่"/>
    <x v="35"/>
    <x v="4075"/>
    <x v="0"/>
    <x v="1"/>
    <n v="1"/>
  </r>
  <r>
    <n v="2567"/>
    <x v="7"/>
    <s v="Physical sciences "/>
    <s v="Chemistry "/>
    <x v="0"/>
    <s v="มหาวิทยาลัยในกำกับรัฐ"/>
    <s v="มหาวิทยาลัยเชียงใหม่"/>
    <x v="35"/>
    <x v="4063"/>
    <x v="1"/>
    <x v="0"/>
    <n v="20"/>
  </r>
  <r>
    <n v="2567"/>
    <x v="4"/>
    <s v="Manufacturing and processing "/>
    <s v="Textiles (clothes, footwear and _x000a_leather)"/>
    <x v="0"/>
    <s v="มหาวิทยาลัยเทคโนโลยีราชมงคล"/>
    <s v="มหาวิทยาลัยเทคโนโลยีราชมงคลศรีวิชัย"/>
    <x v="135"/>
    <x v="3972"/>
    <x v="1"/>
    <x v="1"/>
    <n v="3"/>
  </r>
  <r>
    <n v="2567"/>
    <x v="4"/>
    <s v="Manufacturing and processing "/>
    <s v="Textiles (clothes, footwear and _x000a_leather)"/>
    <x v="0"/>
    <s v="มหาวิทยาลัยในกำกับรัฐ"/>
    <s v="มหาวิทยาลัยเกษตรศาสตร์"/>
    <x v="22"/>
    <x v="2775"/>
    <x v="1"/>
    <x v="0"/>
    <n v="2"/>
  </r>
  <r>
    <n v="2567"/>
    <x v="5"/>
    <s v="Health "/>
    <s v="Dental studies "/>
    <x v="0"/>
    <s v="มหาวิทยาลัยของรัฐ"/>
    <s v="มหาวิทยาลัยนเรศวร"/>
    <x v="41"/>
    <x v="2781"/>
    <x v="1"/>
    <x v="0"/>
    <n v="21"/>
  </r>
  <r>
    <n v="2567"/>
    <x v="5"/>
    <s v="Health "/>
    <s v="Dental studies "/>
    <x v="0"/>
    <s v="มหาวิทยาลัยในกำกับรัฐ"/>
    <s v="จุฬาลงกรณ์มหาวิทยาลัย"/>
    <x v="29"/>
    <x v="3973"/>
    <x v="7"/>
    <x v="1"/>
    <n v="3"/>
  </r>
  <r>
    <n v="2567"/>
    <x v="5"/>
    <s v="Health "/>
    <s v="Dental studies "/>
    <x v="0"/>
    <s v="มหาวิทยาลัยในกำกับรัฐ"/>
    <s v="จุฬาลงกรณ์มหาวิทยาลัย"/>
    <x v="29"/>
    <x v="5137"/>
    <x v="6"/>
    <x v="1"/>
    <n v="4"/>
  </r>
  <r>
    <n v="2567"/>
    <x v="5"/>
    <s v="Health "/>
    <s v="Dental studies "/>
    <x v="0"/>
    <s v="มหาวิทยาลัยในกำกับรัฐ"/>
    <s v="จุฬาลงกรณ์มหาวิทยาลัย"/>
    <x v="29"/>
    <x v="3974"/>
    <x v="7"/>
    <x v="0"/>
    <n v="1"/>
  </r>
  <r>
    <n v="2567"/>
    <x v="5"/>
    <s v="Health "/>
    <s v="Dental studies "/>
    <x v="0"/>
    <s v="มหาวิทยาลัยในกำกับรัฐ"/>
    <s v="มหาวิทยาลัยขอนแก่น"/>
    <x v="20"/>
    <x v="3978"/>
    <x v="6"/>
    <x v="0"/>
    <n v="1"/>
  </r>
  <r>
    <n v="2567"/>
    <x v="5"/>
    <s v="Health "/>
    <s v="Dental studies "/>
    <x v="0"/>
    <s v="มหาวิทยาลัยในกำกับรัฐ"/>
    <s v="มหาวิทยาลัยเชียงใหม่"/>
    <x v="35"/>
    <x v="2782"/>
    <x v="7"/>
    <x v="1"/>
    <n v="29"/>
  </r>
  <r>
    <n v="2567"/>
    <x v="5"/>
    <s v="Health "/>
    <s v="Dental studies "/>
    <x v="0"/>
    <s v="มหาวิทยาลัยในกำกับรัฐ"/>
    <s v="มหาวิทยาลัยธรรมศาสตร์"/>
    <x v="70"/>
    <x v="5138"/>
    <x v="1"/>
    <x v="0"/>
    <n v="2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เทคโนโลยีพระจอมเกล้าพระนครเหนือ"/>
    <x v="78"/>
    <x v="5139"/>
    <x v="0"/>
    <x v="1"/>
    <n v="1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เทคโนโลยีพระจอมเกล้าพระนครเหนือ"/>
    <x v="78"/>
    <x v="5140"/>
    <x v="3"/>
    <x v="0"/>
    <n v="5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เทคโนโลยีพระจอมเกล้าพระนครเหนือ"/>
    <x v="78"/>
    <x v="5140"/>
    <x v="3"/>
    <x v="1"/>
    <n v="4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ธรรมศาสตร์"/>
    <x v="70"/>
    <x v="3383"/>
    <x v="3"/>
    <x v="1"/>
    <n v="6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บูรพา"/>
    <x v="92"/>
    <x v="2133"/>
    <x v="1"/>
    <x v="0"/>
    <n v="16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บูรพา"/>
    <x v="92"/>
    <x v="2133"/>
    <x v="1"/>
    <x v="1"/>
    <n v="50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บูรพา"/>
    <x v="92"/>
    <x v="2156"/>
    <x v="3"/>
    <x v="1"/>
    <n v="2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มหิดล"/>
    <x v="90"/>
    <x v="3375"/>
    <x v="1"/>
    <x v="0"/>
    <n v="7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มหิดล"/>
    <x v="90"/>
    <x v="3375"/>
    <x v="1"/>
    <x v="1"/>
    <n v="7"/>
  </r>
  <r>
    <n v="2567"/>
    <x v="5"/>
    <s v="Health "/>
    <s v="Dental studies "/>
    <x v="0"/>
    <s v="มหาวิทยาลัยในกำกับรัฐ"/>
    <s v="มหาวิทยาลัยมหิดล"/>
    <x v="90"/>
    <x v="3980"/>
    <x v="6"/>
    <x v="1"/>
    <n v="13"/>
  </r>
  <r>
    <n v="2567"/>
    <x v="5"/>
    <s v="Health "/>
    <s v="Dental studies "/>
    <x v="0"/>
    <s v="มหาวิทยาลัยในกำกับรัฐ"/>
    <s v="มหาวิทยาลัยมหิดล"/>
    <x v="90"/>
    <x v="5141"/>
    <x v="3"/>
    <x v="1"/>
    <n v="2"/>
  </r>
  <r>
    <n v="2567"/>
    <x v="5"/>
    <s v="Health "/>
    <s v="Dental studies "/>
    <x v="0"/>
    <s v="มหาวิทยาลัยในกำกับรัฐ"/>
    <s v="มหาวิทยาลัยศรีนครินทรวิโรฒ"/>
    <x v="84"/>
    <x v="2781"/>
    <x v="1"/>
    <x v="0"/>
    <n v="18"/>
  </r>
  <r>
    <n v="2567"/>
    <x v="5"/>
    <s v="Health "/>
    <s v="Dental studies "/>
    <x v="0"/>
    <s v="มหาวิทยาลัยในกำกับรัฐ"/>
    <s v="มหาวิทยาลัยศรีนครินทรวิโรฒ"/>
    <x v="84"/>
    <x v="5142"/>
    <x v="3"/>
    <x v="0"/>
    <n v="5"/>
  </r>
  <r>
    <n v="2567"/>
    <x v="5"/>
    <s v="Health "/>
    <s v="Dental studies "/>
    <x v="0"/>
    <s v="มหาวิทยาลัยในกำกับรัฐ"/>
    <s v="มหาวิทยาลัยสงขลานครินทร์"/>
    <x v="37"/>
    <x v="2781"/>
    <x v="1"/>
    <x v="1"/>
    <n v="31"/>
  </r>
  <r>
    <n v="2567"/>
    <x v="5"/>
    <s v="Health "/>
    <s v="Dental studies "/>
    <x v="1"/>
    <s v="มหาวิทยาลัยเอกชน"/>
    <s v="มหาวิทยาลัยกรุงเทพธนบุรี"/>
    <x v="117"/>
    <x v="2781"/>
    <x v="1"/>
    <x v="0"/>
    <n v="6"/>
  </r>
  <r>
    <n v="2567"/>
    <x v="5"/>
    <s v="Health "/>
    <s v="Dental studies "/>
    <x v="1"/>
    <s v="มหาวิทยาลัยเอกชน"/>
    <s v="มหาวิทยาลัยเวสเทิร์น"/>
    <x v="163"/>
    <x v="2781"/>
    <x v="1"/>
    <x v="0"/>
    <n v="8"/>
  </r>
  <r>
    <n v="2567"/>
    <x v="5"/>
    <s v="Health "/>
    <s v="Health not elsewhere classified"/>
    <x v="2"/>
    <s v="สถานศึกษานอกสังกัดฯ"/>
    <s v="มหาวิทยาลัยการกีฬาแห่งชาติ"/>
    <x v="213"/>
    <x v="2787"/>
    <x v="1"/>
    <x v="0"/>
    <n v="3"/>
  </r>
  <r>
    <n v="2567"/>
    <x v="5"/>
    <s v="Health "/>
    <s v="Health not elsewhere classified"/>
    <x v="2"/>
    <s v="สถานศึกษานอกสังกัดฯ"/>
    <s v="มหาวิทยาลัยการกีฬาแห่งชาติ"/>
    <x v="222"/>
    <x v="2786"/>
    <x v="1"/>
    <x v="1"/>
    <n v="3"/>
  </r>
  <r>
    <n v="2567"/>
    <x v="5"/>
    <s v="Health "/>
    <s v="Health not elsewhere classified"/>
    <x v="2"/>
    <s v="สถานศึกษานอกสังกัดฯ"/>
    <s v="มหาวิทยาลัยการกีฬาแห่งชาติ"/>
    <x v="228"/>
    <x v="5143"/>
    <x v="1"/>
    <x v="0"/>
    <n v="2"/>
  </r>
  <r>
    <n v="2567"/>
    <x v="5"/>
    <s v="Health "/>
    <s v="Health not elsewhere classified"/>
    <x v="0"/>
    <s v="มหาวิทยาลัยของรัฐ"/>
    <s v="มหาวิทยาลัยอุบลราชธานี"/>
    <x v="0"/>
    <x v="4382"/>
    <x v="1"/>
    <x v="0"/>
    <n v="2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สุรนารี"/>
    <x v="33"/>
    <x v="5144"/>
    <x v="0"/>
    <x v="0"/>
    <n v="3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สุรนารี"/>
    <x v="33"/>
    <x v="2677"/>
    <x v="1"/>
    <x v="1"/>
    <n v="31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สุรนารี"/>
    <x v="33"/>
    <x v="5145"/>
    <x v="3"/>
    <x v="1"/>
    <n v="3"/>
  </r>
  <r>
    <n v="2567"/>
    <x v="4"/>
    <s v="Engineering and engineering trades"/>
    <s v="Mechanics and metal trades "/>
    <x v="0"/>
    <s v="มหาวิทยาลัยในกำกับรัฐ"/>
    <s v="มหาวิทยาลัยธรรมศาสตร์"/>
    <x v="70"/>
    <x v="2433"/>
    <x v="1"/>
    <x v="0"/>
    <n v="31"/>
  </r>
  <r>
    <n v="2567"/>
    <x v="4"/>
    <s v="Engineering and engineering trades"/>
    <s v="Mechanics and metal trades "/>
    <x v="0"/>
    <s v="มหาวิทยาลัยในกำกับรัฐ"/>
    <s v="มหาวิทยาลัยธรรมศาสตร์"/>
    <x v="70"/>
    <x v="2444"/>
    <x v="1"/>
    <x v="0"/>
    <n v="2"/>
  </r>
  <r>
    <n v="2567"/>
    <x v="4"/>
    <s v="Engineering and engineering trades"/>
    <s v="Mechanics and metal trades "/>
    <x v="0"/>
    <s v="มหาวิทยาลัยในกำกับรัฐ"/>
    <s v="มหาวิทยาลัยมหิดล"/>
    <x v="90"/>
    <x v="2433"/>
    <x v="1"/>
    <x v="0"/>
    <n v="25"/>
  </r>
  <r>
    <n v="2567"/>
    <x v="4"/>
    <s v="Engineering and engineering trades"/>
    <s v="Mechanics and metal trades "/>
    <x v="0"/>
    <s v="มหาวิทยาลัยในกำกับรัฐ"/>
    <s v="สถาบันเทคโนโลยีพระจอมเกล้าเจ้าคุณทหารลาดกระบัง"/>
    <x v="4"/>
    <x v="3814"/>
    <x v="1"/>
    <x v="0"/>
    <n v="43"/>
  </r>
  <r>
    <n v="2567"/>
    <x v="4"/>
    <s v="Engineering and engineering trades"/>
    <s v="Mechanics and metal trades "/>
    <x v="0"/>
    <s v="มหาวิทยาลัยในกำกับรัฐ"/>
    <s v="สถาบันเทคโนโลยีพระจอมเกล้าเจ้าคุณทหารลาดกระบัง"/>
    <x v="4"/>
    <x v="3814"/>
    <x v="1"/>
    <x v="1"/>
    <n v="14"/>
  </r>
  <r>
    <n v="2567"/>
    <x v="4"/>
    <s v="Engineering and engineering trades"/>
    <s v="Mechanics and metal trades "/>
    <x v="0"/>
    <s v="มหาวิทยาลัยในกำกับรัฐ"/>
    <s v="สถาบันเทคโนโลยีพระจอมเกล้าเจ้าคุณทหารลาดกระบัง"/>
    <x v="64"/>
    <x v="2435"/>
    <x v="0"/>
    <x v="0"/>
    <n v="1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ธัญบุรี"/>
    <x v="17"/>
    <x v="4651"/>
    <x v="1"/>
    <x v="1"/>
    <n v="94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พระนคร"/>
    <x v="144"/>
    <x v="5146"/>
    <x v="1"/>
    <x v="1"/>
    <n v="23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รัตนโกสินทร์"/>
    <x v="165"/>
    <x v="4282"/>
    <x v="1"/>
    <x v="1"/>
    <n v="27"/>
  </r>
  <r>
    <n v="2567"/>
    <x v="8"/>
    <s v="Personal services"/>
    <s v="Travel, tourism and leisure "/>
    <x v="0"/>
    <s v="มหาวิทยาลัยในกำกับรัฐ"/>
    <s v="มหาวิทยาลัยเกษตรศาสตร์"/>
    <x v="22"/>
    <x v="5147"/>
    <x v="3"/>
    <x v="0"/>
    <n v="2"/>
  </r>
  <r>
    <n v="2567"/>
    <x v="8"/>
    <s v="Personal services"/>
    <s v="Travel, tourism and leisure "/>
    <x v="0"/>
    <s v="มหาวิทยาลัยในกำกับรัฐ"/>
    <s v="มหาวิทยาลัยเกษตรศาสตร์"/>
    <x v="22"/>
    <x v="5147"/>
    <x v="3"/>
    <x v="1"/>
    <n v="1"/>
  </r>
  <r>
    <n v="2567"/>
    <x v="8"/>
    <s v="Personal services"/>
    <s v="Travel, tourism and leisure "/>
    <x v="0"/>
    <s v="มหาวิทยาลัยในกำกับรัฐ"/>
    <s v="มหาวิทยาลัยเกษตรศาสตร์"/>
    <x v="30"/>
    <x v="5148"/>
    <x v="1"/>
    <x v="0"/>
    <n v="12"/>
  </r>
  <r>
    <n v="2567"/>
    <x v="8"/>
    <s v="Personal services"/>
    <s v="Travel, tourism and leisure "/>
    <x v="0"/>
    <s v="มหาวิทยาลัยในกำกับรัฐ"/>
    <s v="มหาวิทยาลัยขอนแก่น"/>
    <x v="20"/>
    <x v="5149"/>
    <x v="1"/>
    <x v="1"/>
    <n v="91"/>
  </r>
  <r>
    <n v="2567"/>
    <x v="8"/>
    <s v="Personal services"/>
    <s v="Travel, tourism and leisure "/>
    <x v="0"/>
    <s v="มหาวิทยาลัยในกำกับรัฐ"/>
    <s v="มหาวิทยาลัยขอนแก่น"/>
    <x v="20"/>
    <x v="5150"/>
    <x v="1"/>
    <x v="1"/>
    <n v="17"/>
  </r>
  <r>
    <n v="2567"/>
    <x v="8"/>
    <s v="Personal services"/>
    <s v="Travel, tourism and leisure "/>
    <x v="0"/>
    <s v="มหาวิทยาลัยในกำกับรัฐ"/>
    <s v="มหาวิทยาลัยแม่ฟ้าหลวง"/>
    <x v="83"/>
    <x v="4477"/>
    <x v="1"/>
    <x v="1"/>
    <n v="96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สงขลานครินทร์"/>
    <x v="37"/>
    <x v="3607"/>
    <x v="1"/>
    <x v="0"/>
    <n v="4"/>
  </r>
  <r>
    <n v="2567"/>
    <x v="4"/>
    <s v="Engineering and engineering trades"/>
    <s v="Chemical engineering and processes "/>
    <x v="0"/>
    <s v="มหาวิทยาลัยในกำกับรัฐ"/>
    <s v="สถาบันเทคโนโลยีพระจอมเกล้าเจ้าคุณทหารลาดกระบัง"/>
    <x v="4"/>
    <x v="3375"/>
    <x v="1"/>
    <x v="0"/>
    <n v="3"/>
  </r>
  <r>
    <n v="2567"/>
    <x v="4"/>
    <s v="Engineering and engineering trades"/>
    <s v="Chemical engineering and processes "/>
    <x v="0"/>
    <s v="มหาวิทยาลัยในกำกับรัฐ"/>
    <s v="สถาบันเทคโนโลยีพระจอมเกล้าเจ้าคุณทหารลาดกระบัง"/>
    <x v="4"/>
    <x v="3375"/>
    <x v="1"/>
    <x v="1"/>
    <n v="5"/>
  </r>
  <r>
    <n v="2567"/>
    <x v="4"/>
    <s v="Engineering and engineering trades"/>
    <s v="Chemical engineering and processes "/>
    <x v="1"/>
    <s v="มหาวิทยาลัยเอกชน"/>
    <s v="มหาวิทยาลัยรังสิต"/>
    <x v="60"/>
    <x v="2133"/>
    <x v="1"/>
    <x v="0"/>
    <n v="1"/>
  </r>
  <r>
    <n v="2567"/>
    <x v="4"/>
    <s v="Engineering and engineering trades"/>
    <s v="Chemical engineering and processes "/>
    <x v="1"/>
    <s v="มหาวิทยาลัยเอกชน"/>
    <s v="มหาวิทยาลัยรังสิต"/>
    <x v="60"/>
    <x v="2133"/>
    <x v="1"/>
    <x v="1"/>
    <n v="5"/>
  </r>
  <r>
    <n v="2567"/>
    <x v="4"/>
    <s v="Engineering and engineering trades"/>
    <s v="Chemical engineering and processes "/>
    <x v="1"/>
    <s v="สถาบันเอกชน"/>
    <s v="สถาบันวิทยสิริเมธี"/>
    <x v="262"/>
    <x v="3395"/>
    <x v="3"/>
    <x v="0"/>
    <n v="4"/>
  </r>
  <r>
    <n v="2567"/>
    <x v="4"/>
    <s v="Engineering and engineering trades"/>
    <s v="Electricity and energy "/>
    <x v="0"/>
    <s v="มหาวิทยาลัยของรัฐ"/>
    <s v="มหาวิทยาลัยนครพนม"/>
    <x v="13"/>
    <x v="2169"/>
    <x v="4"/>
    <x v="0"/>
    <n v="68"/>
  </r>
  <r>
    <n v="2567"/>
    <x v="4"/>
    <s v="Engineering and engineering trades"/>
    <s v="Electricity and energy "/>
    <x v="0"/>
    <s v="มหาวิทยาลัยของรัฐ"/>
    <s v="มหาวิทยาลัยนเรศวร"/>
    <x v="41"/>
    <x v="2359"/>
    <x v="0"/>
    <x v="0"/>
    <n v="2"/>
  </r>
  <r>
    <n v="2567"/>
    <x v="4"/>
    <s v="Engineering and engineering trades"/>
    <s v="Electricity and energy "/>
    <x v="0"/>
    <s v="มหาวิทยาลัยของรัฐ"/>
    <s v="มหาวิทยาลัยนเรศวร"/>
    <x v="41"/>
    <x v="2168"/>
    <x v="3"/>
    <x v="1"/>
    <n v="1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กษตรศาสตร์"/>
    <x v="22"/>
    <x v="5151"/>
    <x v="3"/>
    <x v="0"/>
    <n v="18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กษตรศาสตร์"/>
    <x v="22"/>
    <x v="5151"/>
    <x v="3"/>
    <x v="1"/>
    <n v="18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กษตรศาสตร์"/>
    <x v="31"/>
    <x v="2392"/>
    <x v="1"/>
    <x v="0"/>
    <n v="10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ขอนแก่น"/>
    <x v="20"/>
    <x v="2392"/>
    <x v="1"/>
    <x v="1"/>
    <n v="26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ชียงใหม่"/>
    <x v="35"/>
    <x v="2617"/>
    <x v="3"/>
    <x v="0"/>
    <n v="1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ทคโนโลยีสุรนารี"/>
    <x v="33"/>
    <x v="2392"/>
    <x v="1"/>
    <x v="0"/>
    <n v="21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ทคโนโลยีสุรนารี"/>
    <x v="33"/>
    <x v="2646"/>
    <x v="3"/>
    <x v="1"/>
    <n v="2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ธรรมศาสตร์"/>
    <x v="70"/>
    <x v="4515"/>
    <x v="1"/>
    <x v="0"/>
    <n v="12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ธรรมศาสตร์"/>
    <x v="70"/>
    <x v="2392"/>
    <x v="1"/>
    <x v="0"/>
    <n v="30"/>
  </r>
  <r>
    <n v="2567"/>
    <x v="7"/>
    <s v="Physical sciences "/>
    <s v="Chemistry "/>
    <x v="0"/>
    <s v="มหาวิทยาลัยในกำกับรัฐ"/>
    <s v="มหาวิทยาลัยเชียงใหม่"/>
    <x v="35"/>
    <x v="4063"/>
    <x v="1"/>
    <x v="1"/>
    <n v="47"/>
  </r>
  <r>
    <n v="2567"/>
    <x v="7"/>
    <s v="Physical sciences "/>
    <s v="Chemistry "/>
    <x v="0"/>
    <s v="มหาวิทยาลัยในกำกับรัฐ"/>
    <s v="มหาวิทยาลัยเชียงใหม่"/>
    <x v="35"/>
    <x v="4078"/>
    <x v="1"/>
    <x v="0"/>
    <n v="8"/>
  </r>
  <r>
    <n v="2567"/>
    <x v="7"/>
    <s v="Physical sciences "/>
    <s v="Chemistry "/>
    <x v="0"/>
    <s v="มหาวิทยาลัยในกำกับรัฐ"/>
    <s v="มหาวิทยาลัยบูรพา"/>
    <x v="92"/>
    <x v="4063"/>
    <x v="1"/>
    <x v="0"/>
    <n v="12"/>
  </r>
  <r>
    <n v="2567"/>
    <x v="7"/>
    <s v="Physical sciences "/>
    <s v="Chemistry "/>
    <x v="0"/>
    <s v="มหาวิทยาลัยในกำกับรัฐ"/>
    <s v="มหาวิทยาลัยบูรพา"/>
    <x v="92"/>
    <x v="4063"/>
    <x v="1"/>
    <x v="1"/>
    <n v="53"/>
  </r>
  <r>
    <n v="2567"/>
    <x v="7"/>
    <s v="Physical sciences "/>
    <s v="Chemistry "/>
    <x v="0"/>
    <s v="มหาวิทยาลัยในกำกับรัฐ"/>
    <s v="มหาวิทยาลัยบูรพา"/>
    <x v="92"/>
    <x v="4067"/>
    <x v="3"/>
    <x v="1"/>
    <n v="8"/>
  </r>
  <r>
    <n v="2567"/>
    <x v="7"/>
    <s v="Physical sciences "/>
    <s v="Chemistry "/>
    <x v="0"/>
    <s v="มหาวิทยาลัยในกำกับรัฐ"/>
    <s v="มหาวิทยาลัยมหิดล"/>
    <x v="90"/>
    <x v="4101"/>
    <x v="0"/>
    <x v="1"/>
    <n v="4"/>
  </r>
  <r>
    <n v="2567"/>
    <x v="7"/>
    <s v="Physical sciences "/>
    <s v="Chemistry "/>
    <x v="0"/>
    <s v="มหาวิทยาลัยในกำกับรัฐ"/>
    <s v="มหาวิทยาลัยมหิดล"/>
    <x v="90"/>
    <x v="4829"/>
    <x v="1"/>
    <x v="0"/>
    <n v="1"/>
  </r>
  <r>
    <n v="2567"/>
    <x v="7"/>
    <s v="Physical sciences "/>
    <s v="Chemistry "/>
    <x v="0"/>
    <s v="มหาวิทยาลัยในกำกับรัฐ"/>
    <s v="มหาวิทยาลัยแม่โจ้"/>
    <x v="34"/>
    <x v="4064"/>
    <x v="0"/>
    <x v="0"/>
    <n v="1"/>
  </r>
  <r>
    <n v="2567"/>
    <x v="7"/>
    <s v="Physical sciences "/>
    <s v="Chemistry "/>
    <x v="0"/>
    <s v="มหาวิทยาลัยในกำกับรัฐ"/>
    <s v="มหาวิทยาลัยแม่โจ้"/>
    <x v="34"/>
    <x v="4063"/>
    <x v="1"/>
    <x v="0"/>
    <n v="3"/>
  </r>
  <r>
    <n v="2567"/>
    <x v="7"/>
    <s v="Physical sciences "/>
    <s v="Chemistry "/>
    <x v="0"/>
    <s v="มหาวิทยาลัยในกำกับรัฐ"/>
    <s v="มหาวิทยาลัยแม่โจ้"/>
    <x v="34"/>
    <x v="5152"/>
    <x v="3"/>
    <x v="0"/>
    <n v="1"/>
  </r>
  <r>
    <n v="2567"/>
    <x v="7"/>
    <s v="Physical sciences "/>
    <s v="Chemistry "/>
    <x v="0"/>
    <s v="มหาวิทยาลัยในกำกับรัฐ"/>
    <s v="มหาวิทยาลัยแม่ฟ้าหลวง"/>
    <x v="83"/>
    <x v="5153"/>
    <x v="0"/>
    <x v="1"/>
    <n v="1"/>
  </r>
  <r>
    <n v="2567"/>
    <x v="7"/>
    <s v="Physical sciences "/>
    <s v="Chemistry "/>
    <x v="0"/>
    <s v="มหาวิทยาลัยในกำกับรัฐ"/>
    <s v="มหาวิทยาลัยสงขลานครินทร์"/>
    <x v="67"/>
    <x v="5154"/>
    <x v="3"/>
    <x v="1"/>
    <n v="2"/>
  </r>
  <r>
    <n v="2567"/>
    <x v="7"/>
    <s v="Physical sciences "/>
    <s v="Chemistry "/>
    <x v="0"/>
    <s v="มหาวิทยาลัยในกำกับรัฐ"/>
    <s v="สถาบันเทคโนโลยีพระจอมเกล้าเจ้าคุณทหารลาดกระบัง"/>
    <x v="4"/>
    <x v="5155"/>
    <x v="3"/>
    <x v="1"/>
    <n v="1"/>
  </r>
  <r>
    <n v="2567"/>
    <x v="7"/>
    <s v="Physical sciences "/>
    <s v="Chemistry "/>
    <x v="0"/>
    <s v="มหาวิทยาลัยราชภัฏ"/>
    <s v="มหาวิทยาลัยราชภัฏกำแพงเพชร"/>
    <x v="107"/>
    <x v="4063"/>
    <x v="1"/>
    <x v="0"/>
    <n v="2"/>
  </r>
  <r>
    <n v="2567"/>
    <x v="7"/>
    <s v="Physical sciences "/>
    <s v="Chemistry "/>
    <x v="0"/>
    <s v="มหาวิทยาลัยราชภัฏ"/>
    <s v="มหาวิทยาลัยราชภัฏกำแพงเพชร"/>
    <x v="107"/>
    <x v="4063"/>
    <x v="1"/>
    <x v="1"/>
    <n v="2"/>
  </r>
  <r>
    <n v="2567"/>
    <x v="7"/>
    <s v="Physical sciences "/>
    <s v="Chemistry "/>
    <x v="0"/>
    <s v="มหาวิทยาลัยราชภัฏ"/>
    <s v="มหาวิทยาลัยราชภัฏเทพสตรี"/>
    <x v="97"/>
    <x v="4856"/>
    <x v="1"/>
    <x v="1"/>
    <n v="5"/>
  </r>
  <r>
    <n v="2567"/>
    <x v="7"/>
    <s v="Physical sciences "/>
    <s v="Chemistry "/>
    <x v="0"/>
    <s v="มหาวิทยาลัยราชภัฏ"/>
    <s v="มหาวิทยาลัยราชภัฏนครปฐม"/>
    <x v="108"/>
    <x v="4063"/>
    <x v="1"/>
    <x v="1"/>
    <n v="11"/>
  </r>
  <r>
    <n v="2567"/>
    <x v="7"/>
    <s v="Physical sciences "/>
    <s v="Chemistry "/>
    <x v="0"/>
    <s v="มหาวิทยาลัยราชภัฏ"/>
    <s v="มหาวิทยาลัยราชภัฏพระนครศรีอยุธยา"/>
    <x v="55"/>
    <x v="4063"/>
    <x v="1"/>
    <x v="0"/>
    <n v="1"/>
  </r>
  <r>
    <n v="2567"/>
    <x v="7"/>
    <s v="Physical sciences "/>
    <s v="Chemistry "/>
    <x v="0"/>
    <s v="มหาวิทยาลัยราชภัฏ"/>
    <s v="มหาวิทยาลัยราชภัฏพระนครศรีอยุธยา"/>
    <x v="55"/>
    <x v="4063"/>
    <x v="1"/>
    <x v="1"/>
    <n v="5"/>
  </r>
  <r>
    <n v="2567"/>
    <x v="7"/>
    <s v="Physical sciences "/>
    <s v="Chemistry "/>
    <x v="0"/>
    <s v="มหาวิทยาลัยราชภัฏ"/>
    <s v="มหาวิทยาลัยราชภัฏอุดรธานี"/>
    <x v="53"/>
    <x v="5156"/>
    <x v="1"/>
    <x v="1"/>
    <n v="20"/>
  </r>
  <r>
    <n v="2567"/>
    <x v="7"/>
    <s v="Physical sciences "/>
    <s v="Chemistry "/>
    <x v="0"/>
    <s v="มหาวิทยาลัยราชภัฏ"/>
    <s v="มหาวิทยาลัยราชภัฏอุบลราชธานี"/>
    <x v="40"/>
    <x v="4063"/>
    <x v="1"/>
    <x v="0"/>
    <n v="4"/>
  </r>
  <r>
    <n v="2567"/>
    <x v="5"/>
    <s v="Health "/>
    <s v="Health not elsewhere classified"/>
    <x v="0"/>
    <s v="มหาวิทยาลัยในกำกับรัฐ"/>
    <s v="มหาวิทยาลัยมหิดล"/>
    <x v="90"/>
    <x v="3983"/>
    <x v="3"/>
    <x v="1"/>
    <n v="1"/>
  </r>
  <r>
    <n v="2567"/>
    <x v="5"/>
    <s v="Health "/>
    <s v="Health not elsewhere classified"/>
    <x v="0"/>
    <s v="มหาวิทยาลัยในกำกับรัฐ"/>
    <s v="มหาวิทยาลัยมหิดล"/>
    <x v="90"/>
    <x v="5157"/>
    <x v="3"/>
    <x v="0"/>
    <n v="2"/>
  </r>
  <r>
    <n v="2567"/>
    <x v="5"/>
    <s v="Health "/>
    <s v="Health not elsewhere classified"/>
    <x v="0"/>
    <s v="มหาวิทยาลัยราชภัฏ"/>
    <s v="มหาวิทยาลัยราชภัฏลำปาง"/>
    <x v="51"/>
    <x v="2788"/>
    <x v="1"/>
    <x v="1"/>
    <n v="24"/>
  </r>
  <r>
    <n v="2567"/>
    <x v="5"/>
    <s v="Health "/>
    <s v="Health not elsewhere classified"/>
    <x v="0"/>
    <s v="มหาวิทยาลัยราชภัฏ"/>
    <s v="มหาวิทยาลัยราชภัฏวไลยอลงกรณ์ ในพระบรมราชูปถัมภ์"/>
    <x v="45"/>
    <x v="3988"/>
    <x v="1"/>
    <x v="0"/>
    <n v="1"/>
  </r>
  <r>
    <n v="2567"/>
    <x v="5"/>
    <s v="Health "/>
    <s v="Health not elsewhere classified"/>
    <x v="0"/>
    <s v="มหาวิทยาลัยราชภัฏ"/>
    <s v="มหาวิทยาลัยราชภัฏสวนสุนันทา"/>
    <x v="109"/>
    <x v="4407"/>
    <x v="1"/>
    <x v="1"/>
    <n v="81"/>
  </r>
  <r>
    <n v="2567"/>
    <x v="5"/>
    <s v="Health "/>
    <s v="Health not elsewhere classified"/>
    <x v="0"/>
    <s v="มหาวิทยาลัยราชภัฏ"/>
    <s v="มหาวิทยาลัยราชภัฏอุบลราชธานี"/>
    <x v="40"/>
    <x v="2812"/>
    <x v="0"/>
    <x v="1"/>
    <n v="3"/>
  </r>
  <r>
    <n v="2567"/>
    <x v="5"/>
    <s v="Health "/>
    <s v="Health not elsewhere classified"/>
    <x v="1"/>
    <s v="มหาวิทยาลัยเอกชน"/>
    <s v="มหาวิทยาลัยเกริก"/>
    <x v="120"/>
    <x v="5158"/>
    <x v="0"/>
    <x v="0"/>
    <n v="9"/>
  </r>
  <r>
    <n v="2567"/>
    <x v="5"/>
    <s v="Health "/>
    <s v="Health not elsewhere classified"/>
    <x v="1"/>
    <s v="มหาวิทยาลัยเอกชน"/>
    <s v="มหาวิทยาลัยเกริก"/>
    <x v="120"/>
    <x v="5158"/>
    <x v="0"/>
    <x v="1"/>
    <n v="9"/>
  </r>
  <r>
    <n v="2567"/>
    <x v="5"/>
    <s v="Health "/>
    <s v="Health not elsewhere classified"/>
    <x v="1"/>
    <s v="มหาวิทยาลัยเอกชน"/>
    <s v="มหาวิทยาลัยเกริก"/>
    <x v="120"/>
    <x v="2805"/>
    <x v="1"/>
    <x v="0"/>
    <n v="1"/>
  </r>
  <r>
    <n v="2567"/>
    <x v="5"/>
    <s v="Health "/>
    <s v="Health not elsewhere classified"/>
    <x v="1"/>
    <s v="มหาวิทยาลัยเอกชน"/>
    <s v="มหาวิทยาลัยธุรกิจบัณฑิตย์"/>
    <x v="110"/>
    <x v="3991"/>
    <x v="3"/>
    <x v="0"/>
    <n v="12"/>
  </r>
  <r>
    <n v="2567"/>
    <x v="8"/>
    <s v="Personal services"/>
    <s v="Travel, tourism and leisure "/>
    <x v="0"/>
    <s v="มหาวิทยาลัยในกำกับรัฐ"/>
    <s v="มหาวิทยาลัยวลัยลักษณ์"/>
    <x v="23"/>
    <x v="5159"/>
    <x v="1"/>
    <x v="0"/>
    <n v="4"/>
  </r>
  <r>
    <n v="2567"/>
    <x v="8"/>
    <s v="Personal services"/>
    <s v="Travel, tourism and leisure "/>
    <x v="0"/>
    <s v="มหาวิทยาลัยในกำกับรัฐ"/>
    <s v="มหาวิทยาลัยศิลปากร"/>
    <x v="36"/>
    <x v="5160"/>
    <x v="0"/>
    <x v="1"/>
    <n v="4"/>
  </r>
  <r>
    <n v="2567"/>
    <x v="8"/>
    <s v="Personal services"/>
    <s v="Travel, tourism and leisure "/>
    <x v="0"/>
    <s v="มหาวิทยาลัยในกำกับรัฐ"/>
    <s v="มหาวิทยาลัยสงขลานครินทร์"/>
    <x v="148"/>
    <x v="5161"/>
    <x v="1"/>
    <x v="0"/>
    <n v="10"/>
  </r>
  <r>
    <n v="2567"/>
    <x v="8"/>
    <s v="Personal services"/>
    <s v="Travel, tourism and leisure "/>
    <x v="0"/>
    <s v="มหาวิทยาลัยในกำกับรัฐ"/>
    <s v="มหาวิทยาลัยสวนดุสิต"/>
    <x v="96"/>
    <x v="4651"/>
    <x v="1"/>
    <x v="1"/>
    <n v="18"/>
  </r>
  <r>
    <n v="2567"/>
    <x v="8"/>
    <s v="Personal services"/>
    <s v="Travel, tourism and leisure "/>
    <x v="0"/>
    <s v="มหาวิทยาลัยในกำกับรัฐ"/>
    <s v="สถาบันบัณฑิตพัฒนบริหารศาสตร์"/>
    <x v="149"/>
    <x v="4647"/>
    <x v="3"/>
    <x v="0"/>
    <n v="26"/>
  </r>
  <r>
    <n v="2567"/>
    <x v="8"/>
    <s v="Personal services"/>
    <s v="Travel, tourism and leisure "/>
    <x v="0"/>
    <s v="มหาวิทยาลัยราชภัฏ"/>
    <s v="มหาวิทยาลัยราชภัฏชัยภูมิ"/>
    <x v="147"/>
    <x v="5162"/>
    <x v="1"/>
    <x v="0"/>
    <n v="5"/>
  </r>
  <r>
    <n v="2567"/>
    <x v="8"/>
    <s v="Personal services"/>
    <s v="Travel, tourism and leisure "/>
    <x v="0"/>
    <s v="มหาวิทยาลัยราชภัฏ"/>
    <s v="มหาวิทยาลัยราชภัฏธนบุรี"/>
    <x v="104"/>
    <x v="5163"/>
    <x v="1"/>
    <x v="0"/>
    <n v="20"/>
  </r>
  <r>
    <n v="2567"/>
    <x v="8"/>
    <s v="Personal services"/>
    <s v="Travel, tourism and leisure "/>
    <x v="0"/>
    <s v="มหาวิทยาลัยราชภัฏ"/>
    <s v="มหาวิทยาลัยราชภัฏบ้านสมเด็จเจ้าพระยา"/>
    <x v="8"/>
    <x v="5164"/>
    <x v="1"/>
    <x v="1"/>
    <n v="32"/>
  </r>
  <r>
    <n v="2567"/>
    <x v="8"/>
    <s v="Personal services"/>
    <s v="Travel, tourism and leisure "/>
    <x v="0"/>
    <s v="มหาวิทยาลัยราชภัฏ"/>
    <s v="มหาวิทยาลัยราชภัฏบุรีรัมย์"/>
    <x v="68"/>
    <x v="5165"/>
    <x v="1"/>
    <x v="1"/>
    <n v="19"/>
  </r>
  <r>
    <n v="2567"/>
    <x v="8"/>
    <s v="Personal services"/>
    <s v="Travel, tourism and leisure "/>
    <x v="0"/>
    <s v="มหาวิทยาลัยราชภัฏ"/>
    <s v="มหาวิทยาลัยราชภัฏเพชรบุรี"/>
    <x v="10"/>
    <x v="5166"/>
    <x v="1"/>
    <x v="0"/>
    <n v="6"/>
  </r>
  <r>
    <n v="2567"/>
    <x v="4"/>
    <s v="Engineering and engineering trades"/>
    <s v="Electricity and energy "/>
    <x v="0"/>
    <s v="มหาวิทยาลัยของรัฐ"/>
    <s v="สถาบันเทคโนโลยีปทุมวัน"/>
    <x v="241"/>
    <x v="2158"/>
    <x v="1"/>
    <x v="1"/>
    <n v="7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กรุงเทพ"/>
    <x v="76"/>
    <x v="2158"/>
    <x v="1"/>
    <x v="0"/>
    <n v="18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ธัญบุรี"/>
    <x v="17"/>
    <x v="5167"/>
    <x v="1"/>
    <x v="0"/>
    <n v="31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ธัญบุรี"/>
    <x v="17"/>
    <x v="5167"/>
    <x v="1"/>
    <x v="1"/>
    <n v="10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ธัญบุรี"/>
    <x v="17"/>
    <x v="2170"/>
    <x v="0"/>
    <x v="0"/>
    <n v="2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พระนคร"/>
    <x v="77"/>
    <x v="4489"/>
    <x v="1"/>
    <x v="1"/>
    <n v="1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พระนคร"/>
    <x v="234"/>
    <x v="4820"/>
    <x v="1"/>
    <x v="1"/>
    <n v="15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รัตนโกสินทร์"/>
    <x v="165"/>
    <x v="2165"/>
    <x v="1"/>
    <x v="1"/>
    <n v="7"/>
  </r>
  <r>
    <n v="2567"/>
    <x v="7"/>
    <s v="Physical sciences "/>
    <s v="Earth sciences "/>
    <x v="0"/>
    <s v="มหาวิทยาลัยเทคโนโลยีราชมงคล"/>
    <s v="มหาวิทยาลัยเทคโนโลยีราชมงคลตะวันออก"/>
    <x v="15"/>
    <x v="3543"/>
    <x v="1"/>
    <x v="0"/>
    <n v="5"/>
  </r>
  <r>
    <n v="2567"/>
    <x v="7"/>
    <s v="Physical sciences "/>
    <s v="Earth sciences "/>
    <x v="0"/>
    <s v="มหาวิทยาลัยเทคโนโลยีราชมงคล"/>
    <s v="มหาวิทยาลัยเทคโนโลยีราชมงคลตะวันออก"/>
    <x v="15"/>
    <x v="3543"/>
    <x v="1"/>
    <x v="1"/>
    <n v="1"/>
  </r>
  <r>
    <n v="2567"/>
    <x v="7"/>
    <s v="Physical sciences "/>
    <s v="Earth sciences "/>
    <x v="0"/>
    <s v="มหาวิทยาลัยในกำกับรัฐ"/>
    <s v="จุฬาลงกรณ์มหาวิทยาลัย"/>
    <x v="29"/>
    <x v="4864"/>
    <x v="3"/>
    <x v="1"/>
    <n v="3"/>
  </r>
  <r>
    <n v="2567"/>
    <x v="7"/>
    <s v="Physical sciences "/>
    <s v="Earth sciences "/>
    <x v="0"/>
    <s v="มหาวิทยาลัยในกำกับรัฐ"/>
    <s v="มหาวิทยาลัยเกษตรศาสตร์"/>
    <x v="22"/>
    <x v="5168"/>
    <x v="0"/>
    <x v="0"/>
    <n v="1"/>
  </r>
  <r>
    <n v="2567"/>
    <x v="7"/>
    <s v="Physical sciences "/>
    <s v="Earth sciences "/>
    <x v="0"/>
    <s v="มหาวิทยาลัยในกำกับรัฐ"/>
    <s v="มหาวิทยาลัยขอนแก่น"/>
    <x v="20"/>
    <x v="5169"/>
    <x v="3"/>
    <x v="0"/>
    <n v="1"/>
  </r>
  <r>
    <n v="2567"/>
    <x v="7"/>
    <s v="Physical sciences "/>
    <s v="Earth sciences "/>
    <x v="0"/>
    <s v="มหาวิทยาลัยในกำกับรัฐ"/>
    <s v="มหาวิทยาลัยขอนแก่น"/>
    <x v="20"/>
    <x v="4182"/>
    <x v="3"/>
    <x v="0"/>
    <n v="1"/>
  </r>
  <r>
    <n v="2567"/>
    <x v="7"/>
    <s v="Physical sciences "/>
    <s v="Earth sciences "/>
    <x v="0"/>
    <s v="มหาวิทยาลัยในกำกับรัฐ"/>
    <s v="มหาวิทยาลัยเชียงใหม่"/>
    <x v="35"/>
    <x v="4865"/>
    <x v="3"/>
    <x v="1"/>
    <n v="1"/>
  </r>
  <r>
    <n v="2567"/>
    <x v="7"/>
    <s v="Physical sciences "/>
    <s v="Earth sciences "/>
    <x v="0"/>
    <s v="มหาวิทยาลัยในกำกับรัฐ"/>
    <s v="มหาวิทยาลัยเชียงใหม่"/>
    <x v="35"/>
    <x v="5170"/>
    <x v="3"/>
    <x v="1"/>
    <n v="3"/>
  </r>
  <r>
    <n v="2567"/>
    <x v="7"/>
    <s v="Physical sciences "/>
    <s v="Earth sciences "/>
    <x v="0"/>
    <s v="มหาวิทยาลัยในกำกับรัฐ"/>
    <s v="มหาวิทยาลัยเทคโนโลยีสุรนารี"/>
    <x v="33"/>
    <x v="5171"/>
    <x v="3"/>
    <x v="0"/>
    <n v="1"/>
  </r>
  <r>
    <n v="2567"/>
    <x v="7"/>
    <s v="Physical sciences "/>
    <s v="Earth sciences "/>
    <x v="0"/>
    <s v="มหาวิทยาลัยในกำกับรัฐ"/>
    <s v="มหาวิทยาลัยเทคโนโลยีสุรนารี"/>
    <x v="33"/>
    <x v="5171"/>
    <x v="3"/>
    <x v="1"/>
    <n v="1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มหิดล"/>
    <x v="90"/>
    <x v="2647"/>
    <x v="3"/>
    <x v="0"/>
    <n v="3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ศิลปากร"/>
    <x v="122"/>
    <x v="2648"/>
    <x v="3"/>
    <x v="1"/>
    <n v="16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สงขลานครินทร์"/>
    <x v="37"/>
    <x v="2392"/>
    <x v="1"/>
    <x v="1"/>
    <n v="34"/>
  </r>
  <r>
    <n v="2567"/>
    <x v="4"/>
    <s v="Engineering and engineering trades"/>
    <s v="Engineering and engineering trades  not further defined"/>
    <x v="1"/>
    <s v="มหาวิทยาลัยเอกชน"/>
    <s v="มหาวิทยาลัยเทคโนโลยีมหานคร"/>
    <x v="105"/>
    <x v="2392"/>
    <x v="1"/>
    <x v="0"/>
    <n v="8"/>
  </r>
  <r>
    <n v="2567"/>
    <x v="4"/>
    <s v="Engineering and engineering trades"/>
    <s v="Engineering and engineering trades  not further defined"/>
    <x v="1"/>
    <s v="มหาวิทยาลัยเอกชน"/>
    <s v="มหาวิทยาลัยธุรกิจบัณฑิตย์"/>
    <x v="110"/>
    <x v="3638"/>
    <x v="3"/>
    <x v="0"/>
    <n v="7"/>
  </r>
  <r>
    <n v="2567"/>
    <x v="4"/>
    <s v="Engineering and engineering trades"/>
    <s v="Engineering and engineering trades  not further defined"/>
    <x v="1"/>
    <s v="มหาวิทยาลัยเอกชน"/>
    <s v="มหาวิทยาลัยธุรกิจบัณฑิตย์"/>
    <x v="110"/>
    <x v="3638"/>
    <x v="3"/>
    <x v="1"/>
    <n v="4"/>
  </r>
  <r>
    <n v="2567"/>
    <x v="4"/>
    <s v="Engineering and engineering trades"/>
    <s v="Engineering and engineering trades  not further defined"/>
    <x v="1"/>
    <s v="มหาวิทยาลัยเอกชน"/>
    <s v="มหาวิทยาลัยวงษ์ชวลิตกุล"/>
    <x v="124"/>
    <x v="4523"/>
    <x v="3"/>
    <x v="1"/>
    <n v="1"/>
  </r>
  <r>
    <n v="2567"/>
    <x v="4"/>
    <s v="Engineering and engineering trades"/>
    <s v="Engineering and engineering trades  not further defined"/>
    <x v="1"/>
    <s v="มหาวิทยาลัยเอกชน"/>
    <s v="มหาวิทยาลัยศรีปทุม"/>
    <x v="119"/>
    <x v="2392"/>
    <x v="1"/>
    <x v="1"/>
    <n v="10"/>
  </r>
  <r>
    <n v="2567"/>
    <x v="4"/>
    <s v="Engineering and engineering trades"/>
    <s v="Engineering and engineering trades  not further defined"/>
    <x v="1"/>
    <s v="มหาวิทยาลัยเอกชน"/>
    <s v="มหาวิทยาลัยเอเชียอาคเนย์"/>
    <x v="152"/>
    <x v="2392"/>
    <x v="1"/>
    <x v="0"/>
    <n v="10"/>
  </r>
  <r>
    <n v="2567"/>
    <x v="4"/>
    <s v="Engineering and engineering trades"/>
    <s v="Mechanics and metal trades "/>
    <x v="0"/>
    <s v="มหาวิทยาลัยราชภัฏ"/>
    <s v="มหาวิทยาลัยราชภัฏสกลนคร"/>
    <x v="82"/>
    <x v="5172"/>
    <x v="1"/>
    <x v="0"/>
    <n v="34"/>
  </r>
  <r>
    <n v="2567"/>
    <x v="4"/>
    <s v="Engineering and engineering trades"/>
    <s v="Mechanics and metal trades "/>
    <x v="0"/>
    <s v="วิทยาลัยชุมชน"/>
    <s v="สถาบันวิทยาลัยชุมชน"/>
    <x v="160"/>
    <x v="2694"/>
    <x v="2"/>
    <x v="0"/>
    <n v="30"/>
  </r>
  <r>
    <n v="2567"/>
    <x v="4"/>
    <s v="Engineering and engineering trades"/>
    <s v="Mechanics and metal trades "/>
    <x v="0"/>
    <s v="วิทยาลัยชุมชน"/>
    <s v="สถาบันวิทยาลัยชุมชน"/>
    <x v="160"/>
    <x v="2694"/>
    <x v="2"/>
    <x v="1"/>
    <n v="2"/>
  </r>
  <r>
    <n v="2567"/>
    <x v="4"/>
    <s v="Engineering and engineering trades"/>
    <s v="Mechanics and metal trades "/>
    <x v="1"/>
    <s v="มหาวิทยาลัยเอกชน"/>
    <s v="มหาวิทยาลัยเทคโนโลยีมหานคร"/>
    <x v="105"/>
    <x v="2433"/>
    <x v="1"/>
    <x v="0"/>
    <n v="69"/>
  </r>
  <r>
    <n v="2567"/>
    <x v="4"/>
    <s v="Engineering and engineering trades"/>
    <s v="Mechanics and metal trades "/>
    <x v="1"/>
    <s v="มหาวิทยาลัยเอกชน"/>
    <s v="มหาวิทยาลัยเทคโนโลยีมหานคร"/>
    <x v="105"/>
    <x v="2433"/>
    <x v="1"/>
    <x v="1"/>
    <n v="5"/>
  </r>
  <r>
    <n v="2567"/>
    <x v="4"/>
    <s v="Engineering and engineering trades"/>
    <s v="Mechanics and metal trades "/>
    <x v="1"/>
    <s v="มหาวิทยาลัยเอกชน"/>
    <s v="มหาวิทยาลัยเทคโนโลยีมหานคร"/>
    <x v="105"/>
    <x v="2677"/>
    <x v="1"/>
    <x v="1"/>
    <n v="2"/>
  </r>
  <r>
    <n v="2567"/>
    <x v="4"/>
    <s v="Engineering and engineering trades"/>
    <s v="Mechanics and metal trades "/>
    <x v="1"/>
    <s v="มหาวิทยาลัยเอกชน"/>
    <s v="มหาวิทยาลัยเทคโนโลยีมหานคร"/>
    <x v="105"/>
    <x v="2417"/>
    <x v="3"/>
    <x v="0"/>
    <n v="4"/>
  </r>
  <r>
    <n v="2567"/>
    <x v="4"/>
    <s v="Engineering and engineering trades"/>
    <s v="Mechanics and metal trades "/>
    <x v="1"/>
    <s v="มหาวิทยาลัยเอกชน"/>
    <s v="มหาวิทยาลัยวงษ์ชวลิตกุล"/>
    <x v="124"/>
    <x v="2433"/>
    <x v="1"/>
    <x v="0"/>
    <n v="4"/>
  </r>
  <r>
    <n v="2567"/>
    <x v="4"/>
    <s v="Engineering and engineering trades"/>
    <s v="Mechanics and metal trades "/>
    <x v="1"/>
    <s v="มหาวิทยาลัยเอกชน"/>
    <s v="มหาวิทยาลัยอัสสัมชัญ"/>
    <x v="63"/>
    <x v="5173"/>
    <x v="1"/>
    <x v="0"/>
    <n v="9"/>
  </r>
  <r>
    <n v="2567"/>
    <x v="4"/>
    <s v="Engineering and engineering trades"/>
    <s v="Mechanics and metal trades "/>
    <x v="1"/>
    <s v="มหาวิทยาลัยเอกชน"/>
    <s v="มหาวิทยาลัยอัสสัมชัญ"/>
    <x v="63"/>
    <x v="5173"/>
    <x v="1"/>
    <x v="1"/>
    <n v="4"/>
  </r>
  <r>
    <n v="2567"/>
    <x v="4"/>
    <s v="Engineering and engineering trades"/>
    <s v="Mechanics and metal trades "/>
    <x v="1"/>
    <s v="มหาวิทยาลัยเอกชน"/>
    <s v="มหาวิทยาลัยเอเชียอาคเนย์"/>
    <x v="152"/>
    <x v="2433"/>
    <x v="1"/>
    <x v="1"/>
    <n v="2"/>
  </r>
  <r>
    <n v="2567"/>
    <x v="4"/>
    <s v="Engineering and engineering trades"/>
    <s v="Motor vehicles, ships and aircraft "/>
    <x v="0"/>
    <s v="มหาวิทยาลัยเทคโนโลยีราชมงคล"/>
    <s v="มหาวิทยาลัยเทคโนโลยีราชมงคลศรีวิชัย"/>
    <x v="135"/>
    <x v="5174"/>
    <x v="1"/>
    <x v="0"/>
    <n v="2"/>
  </r>
  <r>
    <n v="2567"/>
    <x v="4"/>
    <s v="Engineering and engineering trades"/>
    <s v="Motor vehicles, ships and aircraft "/>
    <x v="0"/>
    <s v="มหาวิทยาลัยเทคโนโลยีราชมงคล"/>
    <s v="มหาวิทยาลัยเทคโนโลยีราชมงคลอีสาน"/>
    <x v="182"/>
    <x v="2453"/>
    <x v="1"/>
    <x v="1"/>
    <n v="2"/>
  </r>
  <r>
    <n v="2567"/>
    <x v="4"/>
    <s v="Engineering and engineering trades"/>
    <s v="Motor vehicles, ships and aircraft "/>
    <x v="0"/>
    <s v="มหาวิทยาลัยเทคโนโลยีราชมงคล"/>
    <s v="มหาวิทยาลัยเทคโนโลยีราชมงคลอีสาน"/>
    <x v="26"/>
    <x v="3837"/>
    <x v="2"/>
    <x v="0"/>
    <n v="16"/>
  </r>
  <r>
    <n v="2567"/>
    <x v="4"/>
    <s v="Engineering and engineering trades"/>
    <s v="Motor vehicles, ships and aircraft "/>
    <x v="0"/>
    <s v="มหาวิทยาลัยในกำกับรัฐ"/>
    <s v="จุฬาลงกรณ์มหาวิทยาลัย"/>
    <x v="29"/>
    <x v="5175"/>
    <x v="1"/>
    <x v="0"/>
    <n v="37"/>
  </r>
  <r>
    <n v="2567"/>
    <x v="4"/>
    <s v="Engineering and engineering trades"/>
    <s v="Motor vehicles, ships and aircraft "/>
    <x v="0"/>
    <s v="มหาวิทยาลัยในกำกับรัฐ"/>
    <s v="จุฬาลงกรณ์มหาวิทยาลัย"/>
    <x v="29"/>
    <x v="5175"/>
    <x v="1"/>
    <x v="1"/>
    <n v="4"/>
  </r>
  <r>
    <n v="2567"/>
    <x v="4"/>
    <s v="Engineering and engineering trades"/>
    <s v="Motor vehicles, ships and aircraft "/>
    <x v="0"/>
    <s v="มหาวิทยาลัยในกำกับรัฐ"/>
    <s v="จุฬาลงกรณ์มหาวิทยาลัย"/>
    <x v="29"/>
    <x v="3823"/>
    <x v="1"/>
    <x v="0"/>
    <n v="10"/>
  </r>
  <r>
    <n v="2567"/>
    <x v="4"/>
    <s v="Engineering and engineering trades"/>
    <s v="Engineering and engineering trades  not further defined"/>
    <x v="1"/>
    <s v="สถาบันเอกชน"/>
    <s v="สถาบันการจัดการปัญญาภิวัฒน์"/>
    <x v="101"/>
    <x v="2392"/>
    <x v="1"/>
    <x v="1"/>
    <n v="27"/>
  </r>
  <r>
    <n v="2567"/>
    <x v="4"/>
    <s v="Engineering and engineering trades"/>
    <s v="Engineering and engineering trades  not further defined"/>
    <x v="1"/>
    <s v="สถาบันเอกชน"/>
    <s v="สถาบันเทคโนโลยีไทย-ญี่ปุ่น"/>
    <x v="205"/>
    <x v="2392"/>
    <x v="1"/>
    <x v="1"/>
    <n v="2"/>
  </r>
  <r>
    <n v="2567"/>
    <x v="4"/>
    <s v="Engineering and engineering trades"/>
    <s v="Engineering and engineering trades  not further defined"/>
    <x v="1"/>
    <s v="สถาบันเอกชน"/>
    <s v="สถาบันสารสาสน์เทคโนโลยีแห่งสุวรรณภูมิ"/>
    <x v="153"/>
    <x v="3817"/>
    <x v="1"/>
    <x v="0"/>
    <n v="44"/>
  </r>
  <r>
    <n v="2567"/>
    <x v="4"/>
    <s v="Engineering and engineering trades"/>
    <s v="Engineering and engineering trades  not further defined"/>
    <x v="1"/>
    <s v="สถาบันเอกชน"/>
    <s v="สถาบันสารสาสน์เทคโนโลยีแห่งสุวรรณภูมิ"/>
    <x v="153"/>
    <x v="3817"/>
    <x v="1"/>
    <x v="1"/>
    <n v="18"/>
  </r>
  <r>
    <n v="2567"/>
    <x v="4"/>
    <s v="Engineering and engineering trades"/>
    <s v="Engineering and engineering trades not elsewhere classified"/>
    <x v="0"/>
    <s v="มหาวิทยาลัยเทคโนโลยีราชมงคล"/>
    <s v="มหาวิทยาลัยเทคโนโลยีราชมงคลตะวันออก"/>
    <x v="15"/>
    <x v="5176"/>
    <x v="1"/>
    <x v="1"/>
    <n v="2"/>
  </r>
  <r>
    <n v="2567"/>
    <x v="4"/>
    <s v="Engineering and engineering trades"/>
    <s v="Engineering and engineering trades not elsewhere classified"/>
    <x v="0"/>
    <s v="มหาวิทยาลัยเทคโนโลยีราชมงคล"/>
    <s v="มหาวิทยาลัยเทคโนโลยีราชมงคลล้านนา"/>
    <x v="95"/>
    <x v="2650"/>
    <x v="1"/>
    <x v="1"/>
    <n v="7"/>
  </r>
  <r>
    <n v="2567"/>
    <x v="4"/>
    <s v="Engineering and engineering trades"/>
    <s v="Engineering and engineering trades not elsewhere classified"/>
    <x v="0"/>
    <s v="มหาวิทยาลัยเทคโนโลยีราชมงคล"/>
    <s v="มหาวิทยาลัยเทคโนโลยีราชมงคลอีสาน"/>
    <x v="26"/>
    <x v="2651"/>
    <x v="2"/>
    <x v="1"/>
    <n v="14"/>
  </r>
  <r>
    <n v="2567"/>
    <x v="4"/>
    <s v="Engineering and engineering trades"/>
    <s v="Engineering and engineering trades not elsewhere classified"/>
    <x v="0"/>
    <s v="มหาวิทยาลัยในกำกับรัฐ"/>
    <s v="มหาวิทยาลัยเทคโนโลยีสุรนารี"/>
    <x v="33"/>
    <x v="5177"/>
    <x v="3"/>
    <x v="0"/>
    <n v="3"/>
  </r>
  <r>
    <n v="2567"/>
    <x v="5"/>
    <s v="Health "/>
    <s v="Health not elsewhere classified"/>
    <x v="1"/>
    <s v="มหาวิทยาลัยเอกชน"/>
    <s v="มหาวิทยาลัยเวสเทิร์น"/>
    <x v="91"/>
    <x v="2788"/>
    <x v="1"/>
    <x v="0"/>
    <n v="5"/>
  </r>
  <r>
    <n v="2567"/>
    <x v="5"/>
    <s v="Health "/>
    <s v="Health not further defined"/>
    <x v="0"/>
    <s v="มหาวิทยาลัยของรัฐ"/>
    <s v="มหาวิทยาลัยมหาสารคาม"/>
    <x v="14"/>
    <x v="2823"/>
    <x v="3"/>
    <x v="0"/>
    <n v="4"/>
  </r>
  <r>
    <n v="2567"/>
    <x v="5"/>
    <s v="Health "/>
    <s v="Health not further defined"/>
    <x v="0"/>
    <s v="มหาวิทยาลัยในกำกับรัฐ"/>
    <s v="จุฬาลงกรณ์มหาวิทยาลัย"/>
    <x v="29"/>
    <x v="5178"/>
    <x v="0"/>
    <x v="0"/>
    <n v="5"/>
  </r>
  <r>
    <n v="2567"/>
    <x v="5"/>
    <s v="Health "/>
    <s v="Health not further defined"/>
    <x v="0"/>
    <s v="มหาวิทยาลัยในกำกับรัฐ"/>
    <s v="จุฬาลงกรณ์มหาวิทยาลัย"/>
    <x v="29"/>
    <x v="5179"/>
    <x v="3"/>
    <x v="0"/>
    <n v="15"/>
  </r>
  <r>
    <n v="2567"/>
    <x v="5"/>
    <s v="Health "/>
    <s v="Health not further defined"/>
    <x v="0"/>
    <s v="มหาวิทยาลัยในกำกับรัฐ"/>
    <s v="มหาวิทยาลัยขอนแก่น"/>
    <x v="20"/>
    <x v="5180"/>
    <x v="3"/>
    <x v="1"/>
    <n v="2"/>
  </r>
  <r>
    <n v="2567"/>
    <x v="5"/>
    <s v="Health "/>
    <s v="Health not further defined"/>
    <x v="0"/>
    <s v="มหาวิทยาลัยในกำกับรัฐ"/>
    <s v="มหาวิทยาลัยธรรมศาสตร์"/>
    <x v="70"/>
    <x v="5181"/>
    <x v="3"/>
    <x v="0"/>
    <n v="1"/>
  </r>
  <r>
    <n v="2567"/>
    <x v="5"/>
    <s v="Health "/>
    <s v="Health not further defined"/>
    <x v="0"/>
    <s v="มหาวิทยาลัยในกำกับรัฐ"/>
    <s v="มหาวิทยาลัยบูรพา"/>
    <x v="92"/>
    <x v="2823"/>
    <x v="3"/>
    <x v="1"/>
    <n v="10"/>
  </r>
  <r>
    <n v="2567"/>
    <x v="5"/>
    <s v="Health "/>
    <s v="Health not further defined"/>
    <x v="0"/>
    <s v="มหาวิทยาลัยในกำกับรัฐ"/>
    <s v="มหาวิทยาลัยพะเยา"/>
    <x v="48"/>
    <x v="3993"/>
    <x v="1"/>
    <x v="0"/>
    <n v="21"/>
  </r>
  <r>
    <n v="2567"/>
    <x v="5"/>
    <s v="Health "/>
    <s v="Health not further defined"/>
    <x v="0"/>
    <s v="มหาวิทยาลัยในกำกับรัฐ"/>
    <s v="มหาวิทยาลัยมหิดล"/>
    <x v="90"/>
    <x v="5182"/>
    <x v="3"/>
    <x v="1"/>
    <n v="18"/>
  </r>
  <r>
    <n v="2567"/>
    <x v="5"/>
    <s v="Health "/>
    <s v="Health not further defined"/>
    <x v="0"/>
    <s v="มหาวิทยาลัยในกำกับรัฐ"/>
    <s v="มหาวิทยาลัยแม่ฟ้าหลวง"/>
    <x v="83"/>
    <x v="2805"/>
    <x v="1"/>
    <x v="1"/>
    <n v="113"/>
  </r>
  <r>
    <n v="2567"/>
    <x v="5"/>
    <s v="Health "/>
    <s v="Health not further defined"/>
    <x v="0"/>
    <s v="มหาวิทยาลัยในกำกับรัฐ"/>
    <s v="มหาวิทยาลัยศรีนครินทรวิโรฒ"/>
    <x v="223"/>
    <x v="4036"/>
    <x v="1"/>
    <x v="1"/>
    <n v="36"/>
  </r>
  <r>
    <n v="2567"/>
    <x v="7"/>
    <s v="Physical sciences "/>
    <s v="Earth sciences "/>
    <x v="0"/>
    <s v="มหาวิทยาลัยในกำกับรัฐ"/>
    <s v="มหาวิทยาลัยเทคโนโลยีสุรนารี"/>
    <x v="33"/>
    <x v="4184"/>
    <x v="1"/>
    <x v="1"/>
    <n v="45"/>
  </r>
  <r>
    <n v="2567"/>
    <x v="7"/>
    <s v="Physical sciences "/>
    <s v="Earth sciences "/>
    <x v="0"/>
    <s v="มหาวิทยาลัยในกำกับรัฐ"/>
    <s v="มหาวิทยาลัยมหิดล"/>
    <x v="42"/>
    <x v="5183"/>
    <x v="1"/>
    <x v="0"/>
    <n v="9"/>
  </r>
  <r>
    <n v="2567"/>
    <x v="7"/>
    <s v="Physical sciences "/>
    <s v="Earth sciences "/>
    <x v="0"/>
    <s v="มหาวิทยาลัยในกำกับรัฐ"/>
    <s v="มหาวิทยาลัยศิลปากร"/>
    <x v="122"/>
    <x v="4868"/>
    <x v="1"/>
    <x v="0"/>
    <n v="13"/>
  </r>
  <r>
    <n v="2567"/>
    <x v="7"/>
    <s v="Physical sciences "/>
    <s v="Earth sciences "/>
    <x v="0"/>
    <s v="มหาวิทยาลัยในกำกับรัฐ"/>
    <s v="มหาวิทยาลัยสงขลานครินทร์"/>
    <x v="148"/>
    <x v="5184"/>
    <x v="1"/>
    <x v="1"/>
    <n v="3"/>
  </r>
  <r>
    <n v="2567"/>
    <x v="7"/>
    <s v="Physical sciences "/>
    <s v="Earth sciences "/>
    <x v="0"/>
    <s v="มหาวิทยาลัยราชภัฏ"/>
    <s v="มหาวิทยาลัยราชภัฏนครราชสีมา"/>
    <x v="7"/>
    <x v="5185"/>
    <x v="1"/>
    <x v="1"/>
    <n v="1"/>
  </r>
  <r>
    <n v="2567"/>
    <x v="7"/>
    <s v="Physical sciences "/>
    <s v="Earth sciences "/>
    <x v="0"/>
    <s v="มหาวิทยาลัยราชภัฏ"/>
    <s v="มหาวิทยาลัยราชภัฏสวนสุนันทา"/>
    <x v="109"/>
    <x v="5185"/>
    <x v="1"/>
    <x v="1"/>
    <n v="11"/>
  </r>
  <r>
    <n v="2567"/>
    <x v="7"/>
    <s v="Physical sciences "/>
    <s v="Earth sciences "/>
    <x v="0"/>
    <s v="มหาวิทยาลัยราชภัฏ"/>
    <s v="มหาวิทยาลัยราชภัฏสวนสุนันทา"/>
    <x v="109"/>
    <x v="5186"/>
    <x v="1"/>
    <x v="0"/>
    <n v="1"/>
  </r>
  <r>
    <n v="2567"/>
    <x v="7"/>
    <s v="Physical sciences "/>
    <s v="Earth sciences "/>
    <x v="0"/>
    <s v="มหาวิทยาลัยราชภัฏ"/>
    <s v="มหาวิทยาลัยราชภัฏสวนสุนันทา"/>
    <x v="109"/>
    <x v="5186"/>
    <x v="1"/>
    <x v="1"/>
    <n v="2"/>
  </r>
  <r>
    <n v="2567"/>
    <x v="7"/>
    <s v="Physical sciences "/>
    <s v="Physics "/>
    <x v="0"/>
    <s v="มหาวิทยาลัยของรัฐ"/>
    <s v="มหาวิทยาลัยนราธิวาสราชนครินทร์"/>
    <x v="21"/>
    <x v="4128"/>
    <x v="1"/>
    <x v="0"/>
    <n v="2"/>
  </r>
  <r>
    <n v="2567"/>
    <x v="4"/>
    <s v="Engineering and engineering trades"/>
    <s v="Environmental protection _x000a_technology "/>
    <x v="0"/>
    <s v="มหาวิทยาลัยของรัฐ"/>
    <s v="มหาวิทยาลัยนเรศวร"/>
    <x v="41"/>
    <x v="2412"/>
    <x v="3"/>
    <x v="0"/>
    <n v="2"/>
  </r>
  <r>
    <n v="2567"/>
    <x v="4"/>
    <s v="Engineering and engineering trades"/>
    <s v="Environmental protection _x000a_technology "/>
    <x v="0"/>
    <s v="มหาวิทยาลัยของรัฐ"/>
    <s v="มหาวิทยาลัยนเรศวร"/>
    <x v="41"/>
    <x v="2412"/>
    <x v="3"/>
    <x v="1"/>
    <n v="1"/>
  </r>
  <r>
    <n v="2567"/>
    <x v="4"/>
    <s v="Engineering and engineering trades"/>
    <s v="Environmental protection _x000a_technology "/>
    <x v="0"/>
    <s v="มหาวิทยาลัยของรัฐ"/>
    <s v="มหาวิทยาลัยมหาสารคาม"/>
    <x v="14"/>
    <x v="2408"/>
    <x v="1"/>
    <x v="0"/>
    <n v="4"/>
  </r>
  <r>
    <n v="2567"/>
    <x v="4"/>
    <s v="Engineering and engineering trades"/>
    <s v="Environmental protection _x000a_technology "/>
    <x v="0"/>
    <s v="มหาวิทยาลัยเทคโนโลยีราชมงคล"/>
    <s v="มหาวิทยาลัยเทคโนโลยีราชมงคลพระนคร"/>
    <x v="234"/>
    <x v="5187"/>
    <x v="1"/>
    <x v="0"/>
    <n v="4"/>
  </r>
  <r>
    <n v="2567"/>
    <x v="4"/>
    <s v="Engineering and engineering trades"/>
    <s v="Environmental protection _x000a_technology "/>
    <x v="0"/>
    <s v="มหาวิทยาลัยเทคโนโลยีราชมงคล"/>
    <s v="มหาวิทยาลัยเทคโนโลยีราชมงคลพระนคร"/>
    <x v="234"/>
    <x v="5187"/>
    <x v="1"/>
    <x v="1"/>
    <n v="9"/>
  </r>
  <r>
    <n v="2567"/>
    <x v="4"/>
    <s v="Engineering and engineering trades"/>
    <s v="Environmental protection _x000a_technology "/>
    <x v="0"/>
    <s v="มหาวิทยาลัยในกำกับรัฐ"/>
    <s v="จุฬาลงกรณ์มหาวิทยาลัย"/>
    <x v="29"/>
    <x v="2652"/>
    <x v="0"/>
    <x v="0"/>
    <n v="1"/>
  </r>
  <r>
    <n v="2567"/>
    <x v="4"/>
    <s v="Engineering and engineering trades"/>
    <s v="Environmental protection _x000a_technology "/>
    <x v="0"/>
    <s v="มหาวิทยาลัยในกำกับรัฐ"/>
    <s v="จุฬาลงกรณ์มหาวิทยาลัย"/>
    <x v="29"/>
    <x v="3653"/>
    <x v="3"/>
    <x v="0"/>
    <n v="1"/>
  </r>
  <r>
    <n v="2567"/>
    <x v="4"/>
    <s v="Engineering and engineering trades"/>
    <s v="Environmental protection _x000a_technology "/>
    <x v="0"/>
    <s v="มหาวิทยาลัยในกำกับรัฐ"/>
    <s v="จุฬาลงกรณ์มหาวิทยาลัย"/>
    <x v="29"/>
    <x v="2409"/>
    <x v="1"/>
    <x v="0"/>
    <n v="30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เกษตรศาสตร์"/>
    <x v="22"/>
    <x v="2410"/>
    <x v="0"/>
    <x v="0"/>
    <n v="2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ล้านนา"/>
    <x v="134"/>
    <x v="2167"/>
    <x v="1"/>
    <x v="1"/>
    <n v="15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ล้านนา"/>
    <x v="18"/>
    <x v="2345"/>
    <x v="1"/>
    <x v="1"/>
    <n v="4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ล้านนา"/>
    <x v="95"/>
    <x v="5188"/>
    <x v="3"/>
    <x v="0"/>
    <n v="5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ล้านนา"/>
    <x v="95"/>
    <x v="5188"/>
    <x v="3"/>
    <x v="1"/>
    <n v="3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ศรีวิชัย"/>
    <x v="135"/>
    <x v="2158"/>
    <x v="1"/>
    <x v="0"/>
    <n v="31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สุวรรณภูมิ"/>
    <x v="137"/>
    <x v="2158"/>
    <x v="1"/>
    <x v="0"/>
    <n v="82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สุวรรณภูมิ"/>
    <x v="138"/>
    <x v="2158"/>
    <x v="1"/>
    <x v="0"/>
    <n v="63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สุวรรณภูมิ"/>
    <x v="138"/>
    <x v="2158"/>
    <x v="1"/>
    <x v="1"/>
    <n v="10"/>
  </r>
  <r>
    <n v="2567"/>
    <x v="4"/>
    <s v="Engineering and engineering trades"/>
    <s v="Motor vehicles, ships and aircraft "/>
    <x v="0"/>
    <s v="มหาวิทยาลัยในกำกับรัฐ"/>
    <s v="จุฬาลงกรณ์มหาวิทยาลัย"/>
    <x v="29"/>
    <x v="3823"/>
    <x v="1"/>
    <x v="1"/>
    <n v="1"/>
  </r>
  <r>
    <n v="2567"/>
    <x v="4"/>
    <s v="Engineering and engineering trades"/>
    <s v="Motor vehicles, ships and aircraft "/>
    <x v="0"/>
    <s v="มหาวิทยาลัยในกำกับรัฐ"/>
    <s v="จุฬาลงกรณ์มหาวิทยาลัย"/>
    <x v="29"/>
    <x v="5189"/>
    <x v="3"/>
    <x v="0"/>
    <n v="3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กษตรศาสตร์"/>
    <x v="22"/>
    <x v="5190"/>
    <x v="1"/>
    <x v="1"/>
    <n v="12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กษตรศาสตร์"/>
    <x v="22"/>
    <x v="3821"/>
    <x v="1"/>
    <x v="1"/>
    <n v="6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ทคโนโลยีพระจอมเกล้าธนบุรี"/>
    <x v="88"/>
    <x v="3824"/>
    <x v="3"/>
    <x v="1"/>
    <n v="1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ทคโนโลยีพระจอมเกล้าพระนครเหนือ"/>
    <x v="78"/>
    <x v="5191"/>
    <x v="3"/>
    <x v="0"/>
    <n v="3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ทคโนโลยีพระจอมเกล้าพระนครเหนือ"/>
    <x v="168"/>
    <x v="5192"/>
    <x v="1"/>
    <x v="0"/>
    <n v="39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ทคโนโลยีพระจอมเกล้าพระนครเหนือ"/>
    <x v="168"/>
    <x v="5192"/>
    <x v="1"/>
    <x v="1"/>
    <n v="6"/>
  </r>
  <r>
    <n v="2567"/>
    <x v="7"/>
    <s v="Physical sciences "/>
    <s v="Physics "/>
    <x v="0"/>
    <s v="มหาวิทยาลัยของรัฐ"/>
    <s v="มหาวิทยาลัยนเรศวร"/>
    <x v="41"/>
    <x v="4129"/>
    <x v="1"/>
    <x v="1"/>
    <n v="9"/>
  </r>
  <r>
    <n v="2567"/>
    <x v="7"/>
    <s v="Physical sciences "/>
    <s v="Physics "/>
    <x v="0"/>
    <s v="มหาวิทยาลัยของรัฐ"/>
    <s v="มหาวิทยาลัยนเรศวร"/>
    <x v="41"/>
    <x v="4128"/>
    <x v="1"/>
    <x v="0"/>
    <n v="2"/>
  </r>
  <r>
    <n v="2567"/>
    <x v="7"/>
    <s v="Physical sciences "/>
    <s v="Physics "/>
    <x v="0"/>
    <s v="มหาวิทยาลัยของรัฐ"/>
    <s v="มหาวิทยาลัยมหาสารคาม"/>
    <x v="14"/>
    <x v="4129"/>
    <x v="1"/>
    <x v="0"/>
    <n v="8"/>
  </r>
  <r>
    <n v="2567"/>
    <x v="7"/>
    <s v="Physical sciences "/>
    <s v="Physics "/>
    <x v="0"/>
    <s v="มหาวิทยาลัยของรัฐ"/>
    <s v="มหาวิทยาลัยมหาสารคาม"/>
    <x v="14"/>
    <x v="4129"/>
    <x v="1"/>
    <x v="1"/>
    <n v="20"/>
  </r>
  <r>
    <n v="2567"/>
    <x v="7"/>
    <s v="Physical sciences "/>
    <s v="Physics "/>
    <x v="0"/>
    <s v="มหาวิทยาลัยเทคโนโลยีราชมงคล"/>
    <s v="มหาวิทยาลัยเทคโนโลยีราชมงคลอีสาน"/>
    <x v="28"/>
    <x v="4186"/>
    <x v="1"/>
    <x v="1"/>
    <n v="5"/>
  </r>
  <r>
    <n v="2567"/>
    <x v="7"/>
    <s v="Physical sciences "/>
    <s v="Physics "/>
    <x v="0"/>
    <s v="มหาวิทยาลัยในกำกับรัฐ"/>
    <s v="มหาวิทยาลัยเกษตรศาสตร์"/>
    <x v="22"/>
    <x v="4140"/>
    <x v="0"/>
    <x v="0"/>
    <n v="3"/>
  </r>
  <r>
    <n v="2567"/>
    <x v="7"/>
    <s v="Physical sciences "/>
    <s v="Physics "/>
    <x v="0"/>
    <s v="มหาวิทยาลัยในกำกับรัฐ"/>
    <s v="มหาวิทยาลัยเกษตรศาสตร์"/>
    <x v="22"/>
    <x v="4140"/>
    <x v="0"/>
    <x v="1"/>
    <n v="2"/>
  </r>
  <r>
    <n v="2567"/>
    <x v="7"/>
    <s v="Physical sciences "/>
    <s v="Physics "/>
    <x v="0"/>
    <s v="มหาวิทยาลัยในกำกับรัฐ"/>
    <s v="มหาวิทยาลัยเชียงใหม่"/>
    <x v="35"/>
    <x v="4127"/>
    <x v="3"/>
    <x v="0"/>
    <n v="2"/>
  </r>
  <r>
    <n v="2567"/>
    <x v="7"/>
    <s v="Physical sciences "/>
    <s v="Physics "/>
    <x v="0"/>
    <s v="มหาวิทยาลัยในกำกับรัฐ"/>
    <s v="มหาวิทยาลัยเทคโนโลยีพระจอมเกล้าธนบุรี"/>
    <x v="88"/>
    <x v="4127"/>
    <x v="3"/>
    <x v="0"/>
    <n v="2"/>
  </r>
  <r>
    <n v="2567"/>
    <x v="7"/>
    <s v="Physical sciences "/>
    <s v="Physics "/>
    <x v="0"/>
    <s v="มหาวิทยาลัยในกำกับรัฐ"/>
    <s v="มหาวิทยาลัยบูรพา"/>
    <x v="92"/>
    <x v="5193"/>
    <x v="1"/>
    <x v="0"/>
    <n v="1"/>
  </r>
  <r>
    <n v="2567"/>
    <x v="7"/>
    <s v="Physical sciences "/>
    <s v="Physics "/>
    <x v="0"/>
    <s v="มหาวิทยาลัยในกำกับรัฐ"/>
    <s v="มหาวิทยาลัยมหิดล"/>
    <x v="90"/>
    <x v="4129"/>
    <x v="1"/>
    <x v="0"/>
    <n v="20"/>
  </r>
  <r>
    <n v="2567"/>
    <x v="5"/>
    <s v="Health "/>
    <s v="Health not further defined"/>
    <x v="0"/>
    <s v="มหาวิทยาลัยในกำกับรัฐ"/>
    <s v="มหาวิทยาลัยสงขลานครินทร์"/>
    <x v="37"/>
    <x v="5194"/>
    <x v="3"/>
    <x v="1"/>
    <n v="1"/>
  </r>
  <r>
    <n v="2567"/>
    <x v="5"/>
    <s v="Health "/>
    <s v="Health not further defined"/>
    <x v="0"/>
    <s v="มหาวิทยาลัยราชภัฏ"/>
    <s v="มหาวิทยาลัยราชภัฏนครปฐม"/>
    <x v="108"/>
    <x v="2808"/>
    <x v="1"/>
    <x v="1"/>
    <n v="85"/>
  </r>
  <r>
    <n v="2567"/>
    <x v="5"/>
    <s v="Health "/>
    <s v="Health not further defined"/>
    <x v="0"/>
    <s v="มหาวิทยาลัยราชภัฏ"/>
    <s v="มหาวิทยาลัยราชภัฏนครราชสีมา"/>
    <x v="7"/>
    <x v="2788"/>
    <x v="1"/>
    <x v="0"/>
    <n v="5"/>
  </r>
  <r>
    <n v="2567"/>
    <x v="5"/>
    <s v="Health "/>
    <s v="Health not further defined"/>
    <x v="0"/>
    <s v="มหาวิทยาลัยราชภัฏ"/>
    <s v="มหาวิทยาลัยราชภัฏนครราชสีมา"/>
    <x v="7"/>
    <x v="2823"/>
    <x v="3"/>
    <x v="1"/>
    <n v="1"/>
  </r>
  <r>
    <n v="2567"/>
    <x v="5"/>
    <s v="Health "/>
    <s v="Health not further defined"/>
    <x v="0"/>
    <s v="มหาวิทยาลัยราชภัฏ"/>
    <s v="มหาวิทยาลัยราชภัฏพระนคร"/>
    <x v="9"/>
    <x v="4039"/>
    <x v="1"/>
    <x v="0"/>
    <n v="3"/>
  </r>
  <r>
    <n v="2567"/>
    <x v="5"/>
    <s v="Health "/>
    <s v="Health not further defined"/>
    <x v="0"/>
    <s v="มหาวิทยาลัยราชภัฏ"/>
    <s v="มหาวิทยาลัยราชภัฏพระนครศรีอยุธยา"/>
    <x v="55"/>
    <x v="2808"/>
    <x v="1"/>
    <x v="1"/>
    <n v="23"/>
  </r>
  <r>
    <n v="2567"/>
    <x v="5"/>
    <s v="Health "/>
    <s v="Health not further defined"/>
    <x v="0"/>
    <s v="มหาวิทยาลัยราชภัฏ"/>
    <s v="มหาวิทยาลัยราชภัฏเพชรบูรณ์"/>
    <x v="44"/>
    <x v="2807"/>
    <x v="1"/>
    <x v="0"/>
    <n v="5"/>
  </r>
  <r>
    <n v="2567"/>
    <x v="5"/>
    <s v="Health "/>
    <s v="Health not further defined"/>
    <x v="0"/>
    <s v="มหาวิทยาลัยราชภัฏ"/>
    <s v="มหาวิทยาลัยราชภัฏภูเก็ต"/>
    <x v="115"/>
    <x v="2808"/>
    <x v="1"/>
    <x v="1"/>
    <n v="75"/>
  </r>
  <r>
    <n v="2567"/>
    <x v="5"/>
    <s v="Health "/>
    <s v="Health not further defined"/>
    <x v="0"/>
    <s v="มหาวิทยาลัยราชภัฏ"/>
    <s v="มหาวิทยาลัยราชภัฏมหาสารคาม"/>
    <x v="72"/>
    <x v="2829"/>
    <x v="1"/>
    <x v="0"/>
    <n v="15"/>
  </r>
  <r>
    <n v="2567"/>
    <x v="5"/>
    <s v="Health "/>
    <s v="Health not further defined"/>
    <x v="0"/>
    <s v="วิทยาลัยชุมชน"/>
    <s v="สถาบันวิทยาลัยชุมชน"/>
    <x v="131"/>
    <x v="2827"/>
    <x v="5"/>
    <x v="0"/>
    <n v="2"/>
  </r>
  <r>
    <n v="2567"/>
    <x v="5"/>
    <s v="Health "/>
    <s v="Health not further defined"/>
    <x v="0"/>
    <s v="วิทยาลัยชุมชน"/>
    <s v="สถาบันวิทยาลัยชุมชน"/>
    <x v="237"/>
    <x v="2827"/>
    <x v="5"/>
    <x v="1"/>
    <n v="14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เกษตรศาสตร์"/>
    <x v="22"/>
    <x v="4530"/>
    <x v="3"/>
    <x v="1"/>
    <n v="5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เกษตรศาสตร์"/>
    <x v="22"/>
    <x v="2409"/>
    <x v="1"/>
    <x v="0"/>
    <n v="23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เกษตรศาสตร์"/>
    <x v="22"/>
    <x v="2654"/>
    <x v="3"/>
    <x v="1"/>
    <n v="5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เกษตรศาสตร์"/>
    <x v="22"/>
    <x v="2412"/>
    <x v="3"/>
    <x v="1"/>
    <n v="15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เกษตรศาสตร์"/>
    <x v="31"/>
    <x v="3656"/>
    <x v="1"/>
    <x v="0"/>
    <n v="4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ขอนแก่น"/>
    <x v="20"/>
    <x v="2409"/>
    <x v="1"/>
    <x v="0"/>
    <n v="18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ขอนแก่น"/>
    <x v="20"/>
    <x v="2409"/>
    <x v="1"/>
    <x v="1"/>
    <n v="22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เทคโนโลยีพระจอมเกล้าธนบุรี"/>
    <x v="88"/>
    <x v="2655"/>
    <x v="0"/>
    <x v="0"/>
    <n v="2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สงขลานครินทร์"/>
    <x v="37"/>
    <x v="2409"/>
    <x v="1"/>
    <x v="1"/>
    <n v="12"/>
  </r>
  <r>
    <n v="2567"/>
    <x v="7"/>
    <s v="Physical sciences "/>
    <s v="Physics "/>
    <x v="0"/>
    <s v="มหาวิทยาลัยในกำกับรัฐ"/>
    <s v="มหาวิทยาลัยมหิดล"/>
    <x v="90"/>
    <x v="5195"/>
    <x v="1"/>
    <x v="0"/>
    <n v="1"/>
  </r>
  <r>
    <n v="2567"/>
    <x v="7"/>
    <s v="Physical sciences "/>
    <s v="Physics "/>
    <x v="0"/>
    <s v="มหาวิทยาลัยรัฐไม่จำกัดรับ"/>
    <s v="มหาวิทยาลัยรามคำแหง"/>
    <x v="54"/>
    <x v="4129"/>
    <x v="1"/>
    <x v="0"/>
    <n v="1"/>
  </r>
  <r>
    <n v="2567"/>
    <x v="7"/>
    <s v="Physical sciences "/>
    <s v="Physics "/>
    <x v="0"/>
    <s v="มหาวิทยาลัยราชภัฏ"/>
    <s v="มหาวิทยาลัยราชภัฏนครศรีธรรมราช"/>
    <x v="49"/>
    <x v="4129"/>
    <x v="1"/>
    <x v="0"/>
    <n v="2"/>
  </r>
  <r>
    <n v="2567"/>
    <x v="7"/>
    <s v="Physical sciences "/>
    <s v="Physics "/>
    <x v="0"/>
    <s v="มหาวิทยาลัยราชภัฏ"/>
    <s v="มหาวิทยาลัยราชภัฏนครศรีธรรมราช"/>
    <x v="49"/>
    <x v="4129"/>
    <x v="1"/>
    <x v="1"/>
    <n v="25"/>
  </r>
  <r>
    <n v="2567"/>
    <x v="7"/>
    <s v="Physical sciences "/>
    <s v="Physics "/>
    <x v="0"/>
    <s v="มหาวิทยาลัยราชภัฏ"/>
    <s v="มหาวิทยาลัยราชภัฏอุบลราชธานี"/>
    <x v="40"/>
    <x v="4129"/>
    <x v="1"/>
    <x v="1"/>
    <n v="4"/>
  </r>
  <r>
    <n v="2567"/>
    <x v="8"/>
    <s v="Hygiene and occupational health services "/>
    <s v="Community sanitation "/>
    <x v="0"/>
    <s v="มหาวิทยาลัยในกำกับรัฐ"/>
    <s v="มหาวิทยาลัยธรรมศาสตร์"/>
    <x v="89"/>
    <x v="5196"/>
    <x v="3"/>
    <x v="1"/>
    <n v="3"/>
  </r>
  <r>
    <n v="2567"/>
    <x v="8"/>
    <s v="Hygiene and occupational health services "/>
    <s v="Community sanitation "/>
    <x v="0"/>
    <s v="มหาวิทยาลัยในกำกับรัฐ"/>
    <s v="มหาวิทยาลัยธรรมศาสตร์"/>
    <x v="179"/>
    <x v="5197"/>
    <x v="1"/>
    <x v="1"/>
    <n v="16"/>
  </r>
  <r>
    <n v="2567"/>
    <x v="8"/>
    <s v="Hygiene and occupational health services "/>
    <s v="Community sanitation "/>
    <x v="0"/>
    <s v="มหาวิทยาลัยในกำกับรัฐ"/>
    <s v="มหาวิทยาลัยมหิดล"/>
    <x v="90"/>
    <x v="5198"/>
    <x v="3"/>
    <x v="0"/>
    <n v="1"/>
  </r>
  <r>
    <n v="2567"/>
    <x v="8"/>
    <s v="Hygiene and occupational health services "/>
    <s v="Community sanitation "/>
    <x v="0"/>
    <s v="มหาวิทยาลัยในกำกับรัฐ"/>
    <s v="มหาวิทยาลัยมหิดล"/>
    <x v="90"/>
    <x v="5198"/>
    <x v="3"/>
    <x v="1"/>
    <n v="1"/>
  </r>
  <r>
    <n v="2567"/>
    <x v="8"/>
    <s v="Hygiene and occupational health services "/>
    <s v="Community sanitation "/>
    <x v="0"/>
    <s v="มหาวิทยาลัยในกำกับรัฐ"/>
    <s v="มหาวิทยาลัยวลัยลักษณ์"/>
    <x v="23"/>
    <x v="5199"/>
    <x v="3"/>
    <x v="0"/>
    <n v="1"/>
  </r>
  <r>
    <n v="2567"/>
    <x v="5"/>
    <s v="Health "/>
    <s v="Health not further defined"/>
    <x v="1"/>
    <s v="มหาวิทยาลัยเอกชน"/>
    <s v="มหาวิทยาลัยนานาชาติเซนต์เทเรซา"/>
    <x v="157"/>
    <x v="2900"/>
    <x v="1"/>
    <x v="1"/>
    <n v="2"/>
  </r>
  <r>
    <n v="2567"/>
    <x v="5"/>
    <s v="Health "/>
    <s v="Health not further defined"/>
    <x v="1"/>
    <s v="มหาวิทยาลัยเอกชน"/>
    <s v="มหาวิทยาลัยปทุมธานี"/>
    <x v="170"/>
    <x v="4449"/>
    <x v="3"/>
    <x v="0"/>
    <n v="11"/>
  </r>
  <r>
    <n v="2567"/>
    <x v="5"/>
    <s v="Health "/>
    <s v="Health not further defined"/>
    <x v="1"/>
    <s v="มหาวิทยาลัยเอกชน"/>
    <s v="มหาวิทยาลัยหัวเฉียวเฉลิมพระเกียรติ"/>
    <x v="133"/>
    <x v="2788"/>
    <x v="1"/>
    <x v="0"/>
    <n v="2"/>
  </r>
  <r>
    <n v="2567"/>
    <x v="5"/>
    <s v="Health "/>
    <s v="Health not further defined"/>
    <x v="1"/>
    <s v="มหาวิทยาลัยเอกชน"/>
    <s v="มหาวิทยาลัยอีสเทิร์นเอเชีย"/>
    <x v="184"/>
    <x v="2788"/>
    <x v="1"/>
    <x v="1"/>
    <n v="7"/>
  </r>
  <r>
    <n v="2567"/>
    <x v="5"/>
    <s v="Health "/>
    <s v="Medical diagnostic and treatment _x000a_technology "/>
    <x v="2"/>
    <s v="สถานศึกษานอกสังกัดฯ"/>
    <s v="มหาวิทยาลัยนวมินทราธิราช"/>
    <x v="216"/>
    <x v="5200"/>
    <x v="1"/>
    <x v="0"/>
    <n v="5"/>
  </r>
  <r>
    <n v="2567"/>
    <x v="5"/>
    <s v="Health "/>
    <s v="Medical diagnostic and treatment _x000a_technology "/>
    <x v="2"/>
    <s v="สถานศึกษานอกสังกัดฯ"/>
    <s v="มหาวิทยาลัยนวมินทราธิราช"/>
    <x v="216"/>
    <x v="2832"/>
    <x v="1"/>
    <x v="1"/>
    <n v="29"/>
  </r>
  <r>
    <n v="2567"/>
    <x v="5"/>
    <s v="Health "/>
    <s v="Medical diagnostic and treatment _x000a_technology "/>
    <x v="0"/>
    <s v="มหาวิทยาลัยเทคโนโลยีราชมงคล"/>
    <s v="มหาวิทยาลัยเทคโนโลยีราชมงคลอีสาน"/>
    <x v="26"/>
    <x v="4144"/>
    <x v="1"/>
    <x v="1"/>
    <n v="1"/>
  </r>
  <r>
    <n v="2567"/>
    <x v="5"/>
    <s v="Health "/>
    <s v="Medical diagnostic and treatment _x000a_technology "/>
    <x v="0"/>
    <s v="มหาวิทยาลัยในกำกับรัฐ"/>
    <s v="จุฬาลงกรณ์มหาวิทยาลัย"/>
    <x v="29"/>
    <x v="2903"/>
    <x v="3"/>
    <x v="0"/>
    <n v="2"/>
  </r>
  <r>
    <n v="2567"/>
    <x v="5"/>
    <s v="Health "/>
    <s v="Medical diagnostic and treatment _x000a_technology "/>
    <x v="0"/>
    <s v="มหาวิทยาลัยในกำกับรัฐ"/>
    <s v="มหาวิทยาลัยขอนแก่น"/>
    <x v="20"/>
    <x v="2834"/>
    <x v="1"/>
    <x v="0"/>
    <n v="19"/>
  </r>
  <r>
    <n v="2567"/>
    <x v="5"/>
    <s v="Health "/>
    <s v="Medical diagnostic and treatment _x000a_technology "/>
    <x v="0"/>
    <s v="มหาวิทยาลัยในกำกับรัฐ"/>
    <s v="มหาวิทยาลัยขอนแก่น"/>
    <x v="20"/>
    <x v="2832"/>
    <x v="1"/>
    <x v="0"/>
    <n v="9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ทคโนโลยีสุรนารี"/>
    <x v="33"/>
    <x v="5201"/>
    <x v="1"/>
    <x v="0"/>
    <n v="19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ทคโนโลยีสุรนารี"/>
    <x v="33"/>
    <x v="5201"/>
    <x v="1"/>
    <x v="1"/>
    <n v="4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ทคโนโลยีสุรนารี"/>
    <x v="33"/>
    <x v="4795"/>
    <x v="1"/>
    <x v="1"/>
    <n v="6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ธรรมศาสตร์"/>
    <x v="70"/>
    <x v="2458"/>
    <x v="3"/>
    <x v="0"/>
    <n v="18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บูรพา"/>
    <x v="92"/>
    <x v="5202"/>
    <x v="1"/>
    <x v="0"/>
    <n v="20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ศรีนครินทรวิโรฒ"/>
    <x v="223"/>
    <x v="2459"/>
    <x v="1"/>
    <x v="1"/>
    <n v="6"/>
  </r>
  <r>
    <n v="2567"/>
    <x v="4"/>
    <s v="Engineering and engineering trades"/>
    <s v="Motor vehicles, ships and aircraft "/>
    <x v="0"/>
    <s v="มหาวิทยาลัยราชภัฏ"/>
    <s v="มหาวิทยาลัยราชภัฏพิบูลสงคราม"/>
    <x v="61"/>
    <x v="5203"/>
    <x v="1"/>
    <x v="0"/>
    <n v="18"/>
  </r>
  <r>
    <n v="2567"/>
    <x v="4"/>
    <s v="Engineering and engineering trades"/>
    <s v="Motor vehicles, ships and aircraft "/>
    <x v="0"/>
    <s v="มหาวิทยาลัยราชภัฏ"/>
    <s v="มหาวิทยาลัยราชภัฏพิบูลสงคราม"/>
    <x v="61"/>
    <x v="5203"/>
    <x v="1"/>
    <x v="1"/>
    <n v="30"/>
  </r>
  <r>
    <n v="2567"/>
    <x v="5"/>
    <s v="Health "/>
    <s v="Medical diagnostic and treatment _x000a_technology "/>
    <x v="0"/>
    <s v="มหาวิทยาลัยในกำกับรัฐ"/>
    <s v="มหาวิทยาลัยเทคโนโลยีพระจอมเกล้าพระนครเหนือ"/>
    <x v="78"/>
    <x v="5204"/>
    <x v="1"/>
    <x v="0"/>
    <n v="31"/>
  </r>
  <r>
    <n v="2567"/>
    <x v="5"/>
    <s v="Health "/>
    <s v="Medical diagnostic and treatment _x000a_technology "/>
    <x v="0"/>
    <s v="มหาวิทยาลัยในกำกับรัฐ"/>
    <s v="มหาวิทยาลัยเทคโนโลยีพระจอมเกล้าพระนครเหนือ"/>
    <x v="78"/>
    <x v="5205"/>
    <x v="3"/>
    <x v="0"/>
    <n v="2"/>
  </r>
  <r>
    <n v="2567"/>
    <x v="5"/>
    <s v="Health "/>
    <s v="Medical diagnostic and treatment _x000a_technology "/>
    <x v="0"/>
    <s v="มหาวิทยาลัยในกำกับรัฐ"/>
    <s v="มหาวิทยาลัยธรรมศาสตร์"/>
    <x v="70"/>
    <x v="2906"/>
    <x v="3"/>
    <x v="0"/>
    <n v="1"/>
  </r>
  <r>
    <n v="2567"/>
    <x v="5"/>
    <s v="Health "/>
    <s v="Medical diagnostic and treatment _x000a_technology "/>
    <x v="0"/>
    <s v="มหาวิทยาลัยในกำกับรัฐ"/>
    <s v="มหาวิทยาลัยมหิดล"/>
    <x v="90"/>
    <x v="5206"/>
    <x v="0"/>
    <x v="0"/>
    <n v="1"/>
  </r>
  <r>
    <n v="2567"/>
    <x v="5"/>
    <s v="Health "/>
    <s v="Medical diagnostic and treatment _x000a_technology "/>
    <x v="0"/>
    <s v="มหาวิทยาลัยในกำกับรัฐ"/>
    <s v="มหาวิทยาลัยมหิดล"/>
    <x v="90"/>
    <x v="5207"/>
    <x v="3"/>
    <x v="1"/>
    <n v="3"/>
  </r>
  <r>
    <n v="2567"/>
    <x v="5"/>
    <s v="Health "/>
    <s v="Medical diagnostic and treatment _x000a_technology "/>
    <x v="0"/>
    <s v="มหาวิทยาลัยในกำกับรัฐ"/>
    <s v="มหาวิทยาลัยสงขลานครินทร์"/>
    <x v="37"/>
    <x v="2832"/>
    <x v="1"/>
    <x v="0"/>
    <n v="13"/>
  </r>
  <r>
    <n v="2567"/>
    <x v="5"/>
    <s v="Health "/>
    <s v="Medicine "/>
    <x v="2"/>
    <s v="สถานศึกษานอกสังกัดฯ"/>
    <s v="มหาวิทยาลัยนวมินทราธิราช"/>
    <x v="216"/>
    <x v="4152"/>
    <x v="1"/>
    <x v="0"/>
    <n v="5"/>
  </r>
  <r>
    <n v="2567"/>
    <x v="5"/>
    <s v="Health "/>
    <s v="Medicine "/>
    <x v="2"/>
    <s v="สถานศึกษานอกสังกัดฯ"/>
    <s v="ราชวิทยาลัยจุฬาภรณ์"/>
    <x v="252"/>
    <x v="5208"/>
    <x v="1"/>
    <x v="1"/>
    <n v="12"/>
  </r>
  <r>
    <n v="2567"/>
    <x v="5"/>
    <s v="Health "/>
    <s v="Medicine "/>
    <x v="2"/>
    <s v="สถานศึกษานอกสังกัดฯ"/>
    <s v="สถาบันพระบรมราชชนก"/>
    <x v="247"/>
    <x v="5209"/>
    <x v="2"/>
    <x v="1"/>
    <n v="1"/>
  </r>
  <r>
    <n v="2567"/>
    <x v="4"/>
    <s v="Engineering and engineering trades"/>
    <s v="Motor vehicles, ships and aircraft "/>
    <x v="0"/>
    <s v="มหาวิทยาลัยราชภัฏ"/>
    <s v="มหาวิทยาลัยราชภัฏรำไพพรรณี"/>
    <x v="74"/>
    <x v="5210"/>
    <x v="1"/>
    <x v="0"/>
    <n v="5"/>
  </r>
  <r>
    <n v="2567"/>
    <x v="4"/>
    <s v="Engineering and engineering trades"/>
    <s v="Motor vehicles, ships and aircraft "/>
    <x v="0"/>
    <s v="มหาวิทยาลัยราชภัฏ"/>
    <s v="มหาวิทยาลัยราชภัฏรำไพพรรณี"/>
    <x v="74"/>
    <x v="5210"/>
    <x v="1"/>
    <x v="1"/>
    <n v="32"/>
  </r>
  <r>
    <n v="2567"/>
    <x v="4"/>
    <s v="Engineering and engineering trades"/>
    <s v="Motor vehicles, ships and aircraft "/>
    <x v="0"/>
    <s v="มหาวิทยาลัยราชภัฏ"/>
    <s v="มหาวิทยาลัยราชภัฏศรีสะเกษ"/>
    <x v="56"/>
    <x v="2459"/>
    <x v="1"/>
    <x v="1"/>
    <n v="32"/>
  </r>
  <r>
    <n v="2567"/>
    <x v="4"/>
    <s v="Engineering and engineering trades"/>
    <s v="Motor vehicles, ships and aircraft "/>
    <x v="1"/>
    <s v="มหาวิทยาลัยเอกชน"/>
    <s v="มหาวิทยาลัยธุรกิจบัณฑิตย์"/>
    <x v="110"/>
    <x v="2459"/>
    <x v="1"/>
    <x v="0"/>
    <n v="16"/>
  </r>
  <r>
    <n v="2567"/>
    <x v="4"/>
    <s v="Engineering and engineering trades"/>
    <s v="Motor vehicles, ships and aircraft "/>
    <x v="1"/>
    <s v="วิทยาลัยเอกชน"/>
    <s v="วิทยาลัยเทคโนโลยีพนมวันท์"/>
    <x v="227"/>
    <x v="3823"/>
    <x v="1"/>
    <x v="1"/>
    <n v="1"/>
  </r>
  <r>
    <n v="2567"/>
    <x v="4"/>
    <s v="Engineering,manufacturing and construction not elsewhere classified "/>
    <s v="Engineering,manufacturing and construction not elsewhere classified "/>
    <x v="0"/>
    <s v="มหาวิทยาลัยเทคโนโลยีราชมงคล"/>
    <s v="มหาวิทยาลัยเทคโนโลยีราชมงคลอีสาน"/>
    <x v="182"/>
    <x v="5211"/>
    <x v="1"/>
    <x v="0"/>
    <n v="5"/>
  </r>
  <r>
    <n v="2567"/>
    <x v="4"/>
    <s v="Engineering,manufacturing and construction not elsewhere classified "/>
    <s v="Engineering,manufacturing and construction not elsewhere classified "/>
    <x v="0"/>
    <s v="มหาวิทยาลัยเทคโนโลยีราชมงคล"/>
    <s v="มหาวิทยาลัยเทคโนโลยีราชมงคลอีสาน"/>
    <x v="28"/>
    <x v="5212"/>
    <x v="1"/>
    <x v="1"/>
    <n v="1"/>
  </r>
  <r>
    <n v="2567"/>
    <x v="4"/>
    <s v="Engineering,manufacturing and construction not elsewhere classified "/>
    <s v="Engineering,manufacturing and construction not elsewhere classified "/>
    <x v="0"/>
    <s v="มหาวิทยาลัยราชภัฏ"/>
    <s v="มหาวิทยาลัยราชภัฏมหาสารคาม"/>
    <x v="72"/>
    <x v="2820"/>
    <x v="1"/>
    <x v="0"/>
    <n v="4"/>
  </r>
  <r>
    <n v="2567"/>
    <x v="4"/>
    <s v="Engineering and engineering trades"/>
    <s v="Environmental protection _x000a_technology "/>
    <x v="0"/>
    <s v="มหาวิทยาลัยในกำกับรัฐ"/>
    <s v="สถาบันเทคโนโลยีพระจอมเกล้าเจ้าคุณทหารลาดกระบัง"/>
    <x v="4"/>
    <x v="4539"/>
    <x v="1"/>
    <x v="0"/>
    <n v="10"/>
  </r>
  <r>
    <n v="2567"/>
    <x v="4"/>
    <s v="Engineering and engineering trades"/>
    <s v="Environmental protection _x000a_technology "/>
    <x v="0"/>
    <s v="มหาวิทยาลัยในกำกับรัฐ"/>
    <s v="สถาบันบัณฑิตพัฒนบริหารศาสตร์"/>
    <x v="149"/>
    <x v="5213"/>
    <x v="0"/>
    <x v="0"/>
    <n v="3"/>
  </r>
  <r>
    <n v="2567"/>
    <x v="4"/>
    <s v="Engineering and engineering trades"/>
    <s v="Mechanics and metal trades "/>
    <x v="0"/>
    <s v="มหาวิทยาลัยของรัฐ"/>
    <s v="มหาวิทยาลัยกาฬสินธุ์"/>
    <x v="46"/>
    <x v="2433"/>
    <x v="1"/>
    <x v="0"/>
    <n v="21"/>
  </r>
  <r>
    <n v="2567"/>
    <x v="4"/>
    <s v="Engineering and engineering trades"/>
    <s v="Mechanics and metal trades "/>
    <x v="0"/>
    <s v="มหาวิทยาลัยของรัฐ"/>
    <s v="มหาวิทยาลัยนครพนม"/>
    <x v="13"/>
    <x v="2661"/>
    <x v="4"/>
    <x v="0"/>
    <n v="13"/>
  </r>
  <r>
    <n v="2567"/>
    <x v="4"/>
    <s v="Engineering and engineering trades"/>
    <s v="Mechanics and metal trades "/>
    <x v="0"/>
    <s v="มหาวิทยาลัยของรัฐ"/>
    <s v="มหาวิทยาลัยนเรศวร"/>
    <x v="41"/>
    <x v="5107"/>
    <x v="0"/>
    <x v="1"/>
    <n v="1"/>
  </r>
  <r>
    <n v="2567"/>
    <x v="4"/>
    <s v="Engineering and engineering trades"/>
    <s v="Mechanics and metal trades "/>
    <x v="0"/>
    <s v="มหาวิทยาลัยของรัฐ"/>
    <s v="มหาวิทยาลัยอุบลราชธานี"/>
    <x v="0"/>
    <x v="2433"/>
    <x v="1"/>
    <x v="0"/>
    <n v="56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กรุงเทพ"/>
    <x v="76"/>
    <x v="2433"/>
    <x v="1"/>
    <x v="0"/>
    <n v="41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ตะวันออก"/>
    <x v="16"/>
    <x v="4552"/>
    <x v="1"/>
    <x v="1"/>
    <n v="2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ธัญบุรี"/>
    <x v="17"/>
    <x v="2426"/>
    <x v="1"/>
    <x v="0"/>
    <n v="21"/>
  </r>
  <r>
    <n v="2567"/>
    <x v="5"/>
    <s v="Health "/>
    <s v="Medicine "/>
    <x v="2"/>
    <s v="สถานศึกษานอกสังกัดฯ"/>
    <s v="สถาบันพระบรมราชชนก"/>
    <x v="268"/>
    <x v="5214"/>
    <x v="1"/>
    <x v="0"/>
    <n v="14"/>
  </r>
  <r>
    <n v="2567"/>
    <x v="5"/>
    <s v="Health "/>
    <s v="Medicine "/>
    <x v="0"/>
    <s v="มหาวิทยาลัยของรัฐ"/>
    <s v="มหาวิทยาลัยนเรศวร"/>
    <x v="41"/>
    <x v="2841"/>
    <x v="1"/>
    <x v="0"/>
    <n v="79"/>
  </r>
  <r>
    <n v="2567"/>
    <x v="5"/>
    <s v="Health "/>
    <s v="Medicine "/>
    <x v="0"/>
    <s v="มหาวิทยาลัยของรัฐ"/>
    <s v="มหาวิทยาลัยนเรศวร"/>
    <x v="41"/>
    <x v="2937"/>
    <x v="1"/>
    <x v="0"/>
    <n v="30"/>
  </r>
  <r>
    <n v="2567"/>
    <x v="5"/>
    <s v="Health "/>
    <s v="Medicine "/>
    <x v="0"/>
    <s v="มหาวิทยาลัยในกำกับรัฐ"/>
    <s v="จุฬาลงกรณ์มหาวิทยาลัย"/>
    <x v="29"/>
    <x v="4156"/>
    <x v="3"/>
    <x v="0"/>
    <n v="3"/>
  </r>
  <r>
    <n v="2567"/>
    <x v="5"/>
    <s v="Health "/>
    <s v="Medicine "/>
    <x v="0"/>
    <s v="มหาวิทยาลัยในกำกับรัฐ"/>
    <s v="จุฬาลงกรณ์มหาวิทยาลัย"/>
    <x v="29"/>
    <x v="2930"/>
    <x v="3"/>
    <x v="1"/>
    <n v="4"/>
  </r>
  <r>
    <n v="2567"/>
    <x v="5"/>
    <s v="Health "/>
    <s v="Medicine "/>
    <x v="0"/>
    <s v="มหาวิทยาลัยในกำกับรัฐ"/>
    <s v="จุฬาลงกรณ์มหาวิทยาลัย"/>
    <x v="29"/>
    <x v="4157"/>
    <x v="3"/>
    <x v="1"/>
    <n v="2"/>
  </r>
  <r>
    <n v="2567"/>
    <x v="5"/>
    <s v="Health "/>
    <s v="Medicine "/>
    <x v="0"/>
    <s v="มหาวิทยาลัยในกำกับรัฐ"/>
    <s v="จุฬาลงกรณ์มหาวิทยาลัย"/>
    <x v="29"/>
    <x v="5215"/>
    <x v="3"/>
    <x v="0"/>
    <n v="26"/>
  </r>
  <r>
    <n v="2567"/>
    <x v="5"/>
    <s v="Health "/>
    <s v="Medicine "/>
    <x v="0"/>
    <s v="มหาวิทยาลัยในกำกับรัฐ"/>
    <s v="มหาวิทยาลัยขอนแก่น"/>
    <x v="20"/>
    <x v="4158"/>
    <x v="6"/>
    <x v="1"/>
    <n v="4"/>
  </r>
  <r>
    <n v="2567"/>
    <x v="5"/>
    <s v="Health "/>
    <s v="Medicine "/>
    <x v="0"/>
    <s v="มหาวิทยาลัยในกำกับรัฐ"/>
    <s v="มหาวิทยาลัยขอนแก่น"/>
    <x v="20"/>
    <x v="4672"/>
    <x v="6"/>
    <x v="0"/>
    <n v="3"/>
  </r>
  <r>
    <n v="2567"/>
    <x v="5"/>
    <s v="Health "/>
    <s v="Medicine "/>
    <x v="0"/>
    <s v="มหาวิทยาลัยในกำกับรัฐ"/>
    <s v="มหาวิทยาลัยขอนแก่น"/>
    <x v="20"/>
    <x v="2936"/>
    <x v="0"/>
    <x v="1"/>
    <n v="1"/>
  </r>
  <r>
    <n v="2567"/>
    <x v="5"/>
    <s v="Health "/>
    <s v="Medicine "/>
    <x v="0"/>
    <s v="มหาวิทยาลัยในกำกับรัฐ"/>
    <s v="มหาวิทยาลัยขอนแก่น"/>
    <x v="20"/>
    <x v="5216"/>
    <x v="0"/>
    <x v="1"/>
    <n v="1"/>
  </r>
  <r>
    <n v="2567"/>
    <x v="8"/>
    <s v="Personal services"/>
    <s v="Travel, tourism and leisure "/>
    <x v="0"/>
    <s v="มหาวิทยาลัยราชภัฏ"/>
    <s v="มหาวิทยาลัยราชภัฏลำปาง"/>
    <x v="51"/>
    <x v="4447"/>
    <x v="1"/>
    <x v="1"/>
    <n v="6"/>
  </r>
  <r>
    <n v="2567"/>
    <x v="8"/>
    <s v="Personal services"/>
    <s v="Travel, tourism and leisure "/>
    <x v="0"/>
    <s v="มหาวิทยาลัยราชภัฏ"/>
    <s v="มหาวิทยาลัยราชภัฏศรีสะเกษ"/>
    <x v="56"/>
    <x v="4448"/>
    <x v="1"/>
    <x v="1"/>
    <n v="8"/>
  </r>
  <r>
    <n v="2567"/>
    <x v="8"/>
    <s v="Personal services"/>
    <s v="Travel, tourism and leisure "/>
    <x v="0"/>
    <s v="มหาวิทยาลัยราชภัฏ"/>
    <s v="มหาวิทยาลัยราชภัฏสงขลา"/>
    <x v="39"/>
    <x v="4651"/>
    <x v="1"/>
    <x v="0"/>
    <n v="13"/>
  </r>
  <r>
    <n v="2567"/>
    <x v="8"/>
    <s v="Personal services"/>
    <s v="Travel, tourism and leisure "/>
    <x v="0"/>
    <s v="มหาวิทยาลัยราชภัฏ"/>
    <s v="มหาวิทยาลัยราชภัฏสงขลา"/>
    <x v="39"/>
    <x v="4651"/>
    <x v="1"/>
    <x v="1"/>
    <n v="59"/>
  </r>
  <r>
    <n v="2567"/>
    <x v="8"/>
    <s v="Personal services"/>
    <s v="Travel, tourism and leisure "/>
    <x v="0"/>
    <s v="มหาวิทยาลัยราชภัฏ"/>
    <s v="มหาวิทยาลัยราชภัฏสวนสุนันทา"/>
    <x v="109"/>
    <x v="5217"/>
    <x v="1"/>
    <x v="1"/>
    <n v="52"/>
  </r>
  <r>
    <n v="2567"/>
    <x v="8"/>
    <s v="Personal services"/>
    <s v="Travel, tourism and leisure "/>
    <x v="0"/>
    <s v="มหาวิทยาลัยราชภัฏ"/>
    <s v="มหาวิทยาลัยราชภัฏสุรินทร์"/>
    <x v="11"/>
    <x v="5218"/>
    <x v="1"/>
    <x v="0"/>
    <n v="1"/>
  </r>
  <r>
    <n v="2567"/>
    <x v="8"/>
    <s v="Personal services"/>
    <s v="Travel, tourism and leisure "/>
    <x v="1"/>
    <s v="มหาวิทยาลัยเอกชน"/>
    <s v="มหาวิทยาลัยกรุงเทพ"/>
    <x v="123"/>
    <x v="5219"/>
    <x v="1"/>
    <x v="1"/>
    <n v="13"/>
  </r>
  <r>
    <n v="2567"/>
    <x v="8"/>
    <s v="Personal services"/>
    <s v="Travel, tourism and leisure "/>
    <x v="1"/>
    <s v="มหาวิทยาลัยเอกชน"/>
    <s v="มหาวิทยาลัยกรุงเทพธนบุรี"/>
    <x v="117"/>
    <x v="4651"/>
    <x v="1"/>
    <x v="1"/>
    <n v="2"/>
  </r>
  <r>
    <n v="2567"/>
    <x v="8"/>
    <s v="Personal services"/>
    <s v="Travel, tourism and leisure "/>
    <x v="1"/>
    <s v="มหาวิทยาลัยเอกชน"/>
    <s v="มหาวิทยาลัยเจ้าพระยา"/>
    <x v="189"/>
    <x v="5220"/>
    <x v="1"/>
    <x v="1"/>
    <n v="3"/>
  </r>
  <r>
    <n v="2567"/>
    <x v="8"/>
    <s v="Personal services"/>
    <s v="Travel, tourism and leisure "/>
    <x v="1"/>
    <s v="มหาวิทยาลัยเอกชน"/>
    <s v="มหาวิทยาลัยเซาธ์อีสท์บางกอก"/>
    <x v="151"/>
    <x v="5221"/>
    <x v="1"/>
    <x v="0"/>
    <n v="3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ธัญบุรี"/>
    <x v="17"/>
    <x v="2433"/>
    <x v="1"/>
    <x v="1"/>
    <n v="11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พระนคร"/>
    <x v="234"/>
    <x v="3692"/>
    <x v="1"/>
    <x v="1"/>
    <n v="3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ล้านนา"/>
    <x v="18"/>
    <x v="5222"/>
    <x v="2"/>
    <x v="0"/>
    <n v="4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ล้านนา"/>
    <x v="95"/>
    <x v="2420"/>
    <x v="2"/>
    <x v="0"/>
    <n v="12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ศรีวิชัย"/>
    <x v="135"/>
    <x v="2671"/>
    <x v="1"/>
    <x v="0"/>
    <n v="32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สุวรรณภูมิ"/>
    <x v="25"/>
    <x v="5223"/>
    <x v="1"/>
    <x v="0"/>
    <n v="22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สุวรรณภูมิ"/>
    <x v="138"/>
    <x v="2673"/>
    <x v="1"/>
    <x v="0"/>
    <n v="14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182"/>
    <x v="2677"/>
    <x v="1"/>
    <x v="1"/>
    <n v="1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26"/>
    <x v="2661"/>
    <x v="4"/>
    <x v="1"/>
    <n v="1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26"/>
    <x v="2416"/>
    <x v="2"/>
    <x v="0"/>
    <n v="15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27"/>
    <x v="2678"/>
    <x v="2"/>
    <x v="0"/>
    <n v="16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28"/>
    <x v="2679"/>
    <x v="2"/>
    <x v="1"/>
    <n v="15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28"/>
    <x v="2672"/>
    <x v="1"/>
    <x v="0"/>
    <n v="13"/>
  </r>
  <r>
    <n v="2567"/>
    <x v="4"/>
    <s v="Engineering and engineering trades"/>
    <s v="Mechanics and metal trades "/>
    <x v="0"/>
    <s v="มหาวิทยาลัยในกำกับรัฐ"/>
    <s v="มหาวิทยาลัยเกษตรศาสตร์"/>
    <x v="22"/>
    <x v="2436"/>
    <x v="1"/>
    <x v="1"/>
    <n v="6"/>
  </r>
  <r>
    <n v="2567"/>
    <x v="4"/>
    <s v="Engineering and engineering trades"/>
    <s v="Mechanics and metal trades "/>
    <x v="0"/>
    <s v="มหาวิทยาลัยในกำกับรัฐ"/>
    <s v="มหาวิทยาลัยเกษตรศาสตร์"/>
    <x v="31"/>
    <x v="2681"/>
    <x v="1"/>
    <x v="0"/>
    <n v="37"/>
  </r>
  <r>
    <n v="2567"/>
    <x v="5"/>
    <s v="Health "/>
    <s v="Medicine "/>
    <x v="0"/>
    <s v="มหาวิทยาลัยในกำกับรัฐ"/>
    <s v="มหาวิทยาลัยขอนแก่น"/>
    <x v="20"/>
    <x v="2841"/>
    <x v="1"/>
    <x v="1"/>
    <n v="131"/>
  </r>
  <r>
    <n v="2567"/>
    <x v="5"/>
    <s v="Health "/>
    <s v="Medicine "/>
    <x v="0"/>
    <s v="มหาวิทยาลัยในกำกับรัฐ"/>
    <s v="มหาวิทยาลัยเทคโนโลยีสุรนารี"/>
    <x v="33"/>
    <x v="2841"/>
    <x v="1"/>
    <x v="0"/>
    <n v="33"/>
  </r>
  <r>
    <n v="2567"/>
    <x v="5"/>
    <s v="Health "/>
    <s v="Medicine "/>
    <x v="0"/>
    <s v="มหาวิทยาลัยในกำกับรัฐ"/>
    <s v="มหาวิทยาลัยบูรพา"/>
    <x v="92"/>
    <x v="5224"/>
    <x v="1"/>
    <x v="0"/>
    <n v="27"/>
  </r>
  <r>
    <n v="2567"/>
    <x v="5"/>
    <s v="Health "/>
    <s v="Medicine "/>
    <x v="0"/>
    <s v="มหาวิทยาลัยในกำกับรัฐ"/>
    <s v="มหาวิทยาลัยพะเยา"/>
    <x v="48"/>
    <x v="5225"/>
    <x v="1"/>
    <x v="1"/>
    <n v="20"/>
  </r>
  <r>
    <n v="2567"/>
    <x v="5"/>
    <s v="Health "/>
    <s v="Medicine "/>
    <x v="0"/>
    <s v="มหาวิทยาลัยในกำกับรัฐ"/>
    <s v="มหาวิทยาลัยมหิดล"/>
    <x v="90"/>
    <x v="4169"/>
    <x v="6"/>
    <x v="1"/>
    <n v="140"/>
  </r>
  <r>
    <n v="2567"/>
    <x v="5"/>
    <s v="Health "/>
    <s v="Medicine "/>
    <x v="0"/>
    <s v="มหาวิทยาลัยในกำกับรัฐ"/>
    <s v="มหาวิทยาลัยมหิดล"/>
    <x v="90"/>
    <x v="2863"/>
    <x v="3"/>
    <x v="0"/>
    <n v="3"/>
  </r>
  <r>
    <n v="2567"/>
    <x v="5"/>
    <s v="Health "/>
    <s v="Medicine "/>
    <x v="0"/>
    <s v="มหาวิทยาลัยในกำกับรัฐ"/>
    <s v="มหาวิทยาลัยมหิดล"/>
    <x v="90"/>
    <x v="4171"/>
    <x v="3"/>
    <x v="0"/>
    <n v="1"/>
  </r>
  <r>
    <n v="2567"/>
    <x v="5"/>
    <s v="Health "/>
    <s v="Medicine "/>
    <x v="0"/>
    <s v="มหาวิทยาลัยในกำกับรัฐ"/>
    <s v="มหาวิทยาลัยมหิดล"/>
    <x v="90"/>
    <x v="5226"/>
    <x v="3"/>
    <x v="1"/>
    <n v="2"/>
  </r>
  <r>
    <n v="2567"/>
    <x v="5"/>
    <s v="Health "/>
    <s v="Medicine "/>
    <x v="0"/>
    <s v="มหาวิทยาลัยในกำกับรัฐ"/>
    <s v="มหาวิทยาลัยศรีนครินทรวิโรฒ"/>
    <x v="84"/>
    <x v="2942"/>
    <x v="3"/>
    <x v="1"/>
    <n v="2"/>
  </r>
  <r>
    <n v="2567"/>
    <x v="5"/>
    <s v="Health "/>
    <s v="Medicine "/>
    <x v="0"/>
    <s v="มหาวิทยาลัยในกำกับรัฐ"/>
    <s v="มหาวิทยาลัยสงขลานครินทร์"/>
    <x v="37"/>
    <x v="2938"/>
    <x v="6"/>
    <x v="0"/>
    <n v="31"/>
  </r>
  <r>
    <n v="2567"/>
    <x v="5"/>
    <s v="Health "/>
    <s v="Medicine "/>
    <x v="0"/>
    <s v="มหาวิทยาลัยในกำกับรัฐ"/>
    <s v="มหาวิทยาลัยสงขลานครินทร์"/>
    <x v="37"/>
    <x v="4175"/>
    <x v="3"/>
    <x v="1"/>
    <n v="2"/>
  </r>
  <r>
    <n v="2567"/>
    <x v="5"/>
    <s v="Health "/>
    <s v="Medicine "/>
    <x v="1"/>
    <s v="มหาวิทยาลัยเอกชน"/>
    <s v="มหาวิทยาลัยสยาม"/>
    <x v="127"/>
    <x v="2841"/>
    <x v="1"/>
    <x v="1"/>
    <n v="29"/>
  </r>
  <r>
    <n v="2567"/>
    <x v="5"/>
    <s v="Health "/>
    <s v="Medicine "/>
    <x v="1"/>
    <s v="วิทยาลัยเอกชน"/>
    <s v="วิทยาลัยนครราชสีมา"/>
    <x v="164"/>
    <x v="2937"/>
    <x v="1"/>
    <x v="0"/>
    <n v="1"/>
  </r>
  <r>
    <n v="2567"/>
    <x v="5"/>
    <s v="Health "/>
    <s v="Medicine "/>
    <x v="1"/>
    <s v="วิทยาลัยเอกชน"/>
    <s v="วิทยาลัยนครราชสีมา"/>
    <x v="164"/>
    <x v="2937"/>
    <x v="1"/>
    <x v="1"/>
    <n v="6"/>
  </r>
  <r>
    <n v="2567"/>
    <x v="5"/>
    <s v="Health "/>
    <s v="Nursing and midwifery "/>
    <x v="2"/>
    <s v="สถานศึกษานอกสังกัดฯ"/>
    <s v="มหาวิทยาลัยนวมินทราธิราช"/>
    <x v="216"/>
    <x v="2882"/>
    <x v="3"/>
    <x v="0"/>
    <n v="2"/>
  </r>
  <r>
    <n v="2567"/>
    <x v="5"/>
    <s v="Health "/>
    <s v="Nursing and midwifery "/>
    <x v="2"/>
    <s v="สถานศึกษานอกสังกัดฯ"/>
    <s v="สถาบันพระบรมราชชนก"/>
    <x v="269"/>
    <x v="4191"/>
    <x v="1"/>
    <x v="0"/>
    <n v="8"/>
  </r>
  <r>
    <n v="2567"/>
    <x v="5"/>
    <s v="Health "/>
    <s v="Nursing and midwifery "/>
    <x v="2"/>
    <s v="สถานศึกษานอกสังกัดฯ"/>
    <s v="สถาบันพระบรมราชชนก"/>
    <x v="285"/>
    <x v="5227"/>
    <x v="1"/>
    <x v="0"/>
    <n v="6"/>
  </r>
  <r>
    <n v="2567"/>
    <x v="5"/>
    <s v="Health "/>
    <s v="Nursing and midwifery "/>
    <x v="2"/>
    <s v="สถานศึกษานอกสังกัดฯ"/>
    <s v="สถาบันพระบรมราชชนก"/>
    <x v="270"/>
    <x v="4192"/>
    <x v="1"/>
    <x v="0"/>
    <n v="6"/>
  </r>
  <r>
    <n v="2567"/>
    <x v="5"/>
    <s v="Health "/>
    <s v="Nursing and midwifery "/>
    <x v="2"/>
    <s v="สถานศึกษานอกสังกัดฯ"/>
    <s v="สถาบันพระบรมราชชนก"/>
    <x v="271"/>
    <x v="4193"/>
    <x v="1"/>
    <x v="0"/>
    <n v="9"/>
  </r>
  <r>
    <n v="2567"/>
    <x v="5"/>
    <s v="Health "/>
    <s v="Nursing and midwifery "/>
    <x v="2"/>
    <s v="สถานศึกษานอกสังกัดฯ"/>
    <s v="สถาบันพระบรมราชชนก"/>
    <x v="272"/>
    <x v="4194"/>
    <x v="1"/>
    <x v="1"/>
    <n v="121"/>
  </r>
  <r>
    <n v="2567"/>
    <x v="5"/>
    <s v="Health "/>
    <s v="Nursing and midwifery "/>
    <x v="2"/>
    <s v="สถานศึกษานอกสังกัดฯ"/>
    <s v="สถาบันพระบรมราชชนก"/>
    <x v="273"/>
    <x v="4195"/>
    <x v="1"/>
    <x v="1"/>
    <n v="142"/>
  </r>
  <r>
    <n v="2567"/>
    <x v="5"/>
    <s v="Health "/>
    <s v="Nursing and midwifery "/>
    <x v="0"/>
    <s v="มหาวิทยาลัยของรัฐ"/>
    <s v="มหาวิทยาลัยนครพนม"/>
    <x v="13"/>
    <x v="2875"/>
    <x v="1"/>
    <x v="0"/>
    <n v="11"/>
  </r>
  <r>
    <n v="2567"/>
    <x v="5"/>
    <s v="Health "/>
    <s v="Nursing and midwifery "/>
    <x v="0"/>
    <s v="มหาวิทยาลัยของรัฐ"/>
    <s v="มหาวิทยาลัยนครพนม"/>
    <x v="13"/>
    <x v="4196"/>
    <x v="3"/>
    <x v="0"/>
    <n v="3"/>
  </r>
  <r>
    <n v="2567"/>
    <x v="5"/>
    <s v="Health "/>
    <s v="Nursing and midwifery "/>
    <x v="0"/>
    <s v="มหาวิทยาลัยในกำกับรัฐ"/>
    <s v="จุฬาลงกรณ์มหาวิทยาลัย"/>
    <x v="29"/>
    <x v="5228"/>
    <x v="3"/>
    <x v="0"/>
    <n v="2"/>
  </r>
  <r>
    <n v="2567"/>
    <x v="5"/>
    <s v="Health "/>
    <s v="Nursing and midwifery "/>
    <x v="0"/>
    <s v="มหาวิทยาลัยในกำกับรัฐ"/>
    <s v="จุฬาลงกรณ์มหาวิทยาลัย"/>
    <x v="29"/>
    <x v="5228"/>
    <x v="3"/>
    <x v="1"/>
    <n v="8"/>
  </r>
  <r>
    <n v="2567"/>
    <x v="5"/>
    <s v="Health "/>
    <s v="Nursing and midwifery "/>
    <x v="0"/>
    <s v="มหาวิทยาลัยในกำกับรัฐ"/>
    <s v="จุฬาลงกรณ์มหาวิทยาลัย"/>
    <x v="29"/>
    <x v="2882"/>
    <x v="3"/>
    <x v="1"/>
    <n v="28"/>
  </r>
  <r>
    <n v="2567"/>
    <x v="5"/>
    <s v="Health "/>
    <s v="Nursing and midwifery "/>
    <x v="0"/>
    <s v="มหาวิทยาลัยในกำกับรัฐ"/>
    <s v="มหาวิทยาลัยขอนแก่น"/>
    <x v="20"/>
    <x v="2955"/>
    <x v="3"/>
    <x v="0"/>
    <n v="5"/>
  </r>
  <r>
    <n v="2567"/>
    <x v="5"/>
    <s v="Health "/>
    <s v="Nursing and midwifery "/>
    <x v="0"/>
    <s v="มหาวิทยาลัยในกำกับรัฐ"/>
    <s v="มหาวิทยาลัยขอนแก่น"/>
    <x v="20"/>
    <x v="5229"/>
    <x v="3"/>
    <x v="0"/>
    <n v="2"/>
  </r>
  <r>
    <n v="2567"/>
    <x v="5"/>
    <s v="Health "/>
    <s v="Nursing and midwifery "/>
    <x v="0"/>
    <s v="มหาวิทยาลัยในกำกับรัฐ"/>
    <s v="มหาวิทยาลัยเชียงใหม่"/>
    <x v="35"/>
    <x v="2875"/>
    <x v="1"/>
    <x v="0"/>
    <n v="25"/>
  </r>
  <r>
    <n v="2567"/>
    <x v="5"/>
    <s v="Health "/>
    <s v="Nursing and midwifery "/>
    <x v="0"/>
    <s v="มหาวิทยาลัยในกำกับรัฐ"/>
    <s v="มหาวิทยาลัยเชียงใหม่"/>
    <x v="35"/>
    <x v="2880"/>
    <x v="3"/>
    <x v="1"/>
    <n v="15"/>
  </r>
  <r>
    <n v="2567"/>
    <x v="5"/>
    <s v="Health "/>
    <s v="Nursing and midwifery "/>
    <x v="0"/>
    <s v="มหาวิทยาลัยในกำกับรัฐ"/>
    <s v="มหาวิทยาลัยเชียงใหม่"/>
    <x v="35"/>
    <x v="3004"/>
    <x v="3"/>
    <x v="0"/>
    <n v="1"/>
  </r>
  <r>
    <n v="2567"/>
    <x v="5"/>
    <s v="Health "/>
    <s v="Nursing and midwifery "/>
    <x v="0"/>
    <s v="มหาวิทยาลัยในกำกับรัฐ"/>
    <s v="มหาวิทยาลัยเชียงใหม่"/>
    <x v="35"/>
    <x v="3004"/>
    <x v="3"/>
    <x v="1"/>
    <n v="3"/>
  </r>
  <r>
    <n v="2567"/>
    <x v="5"/>
    <s v="Health "/>
    <s v="Nursing and midwifery "/>
    <x v="0"/>
    <s v="มหาวิทยาลัยในกำกับรัฐ"/>
    <s v="มหาวิทยาลัยเชียงใหม่"/>
    <x v="35"/>
    <x v="2881"/>
    <x v="3"/>
    <x v="1"/>
    <n v="4"/>
  </r>
  <r>
    <n v="2567"/>
    <x v="4"/>
    <s v="Engineering and engineering trades"/>
    <s v="Mechanics and metal trades "/>
    <x v="0"/>
    <s v="มหาวิทยาลัยในกำกับรัฐ"/>
    <s v="มหาวิทยาลัยเกษตรศาสตร์"/>
    <x v="167"/>
    <x v="5230"/>
    <x v="1"/>
    <x v="0"/>
    <n v="34"/>
  </r>
  <r>
    <n v="2567"/>
    <x v="4"/>
    <s v="Engineering and engineering trades"/>
    <s v="Mechanics and metal trades "/>
    <x v="0"/>
    <s v="มหาวิทยาลัยในกำกับรัฐ"/>
    <s v="มหาวิทยาลัยเกษตรศาสตร์"/>
    <x v="167"/>
    <x v="5230"/>
    <x v="1"/>
    <x v="1"/>
    <n v="11"/>
  </r>
  <r>
    <n v="2567"/>
    <x v="4"/>
    <s v="Engineering and engineering trades"/>
    <s v="Mechanics and metal trades "/>
    <x v="0"/>
    <s v="มหาวิทยาลัยในกำกับรัฐ"/>
    <s v="มหาวิทยาลัยเกษตรศาสตร์"/>
    <x v="167"/>
    <x v="5231"/>
    <x v="3"/>
    <x v="0"/>
    <n v="5"/>
  </r>
  <r>
    <n v="2567"/>
    <x v="4"/>
    <s v="Engineering and engineering trades"/>
    <s v="Mechanics and metal trades "/>
    <x v="0"/>
    <s v="มหาวิทยาลัยในกำกับรัฐ"/>
    <s v="มหาวิทยาลัยเกษตรศาสตร์"/>
    <x v="167"/>
    <x v="5231"/>
    <x v="3"/>
    <x v="1"/>
    <n v="6"/>
  </r>
  <r>
    <n v="2567"/>
    <x v="4"/>
    <s v="Engineering and engineering trades"/>
    <s v="Mechanics and metal trades "/>
    <x v="0"/>
    <s v="มหาวิทยาลัยในกำกับรัฐ"/>
    <s v="มหาวิทยาลัยเกษตรศาสตร์"/>
    <x v="167"/>
    <x v="3696"/>
    <x v="3"/>
    <x v="0"/>
    <n v="4"/>
  </r>
  <r>
    <n v="2567"/>
    <x v="4"/>
    <s v="Engineering and engineering trades"/>
    <s v="Mechanics and metal trades "/>
    <x v="0"/>
    <s v="มหาวิทยาลัยในกำกับรัฐ"/>
    <s v="มหาวิทยาลัยเชียงใหม่"/>
    <x v="35"/>
    <x v="2433"/>
    <x v="1"/>
    <x v="0"/>
    <n v="108"/>
  </r>
  <r>
    <n v="2567"/>
    <x v="4"/>
    <s v="Engineering and engineering trades"/>
    <s v="Mechanics and metal trades "/>
    <x v="0"/>
    <s v="มหาวิทยาลัยในกำกับรัฐ"/>
    <s v="มหาวิทยาลัยเชียงใหม่"/>
    <x v="35"/>
    <x v="2433"/>
    <x v="1"/>
    <x v="1"/>
    <n v="40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ธนบุรี"/>
    <x v="88"/>
    <x v="2433"/>
    <x v="1"/>
    <x v="0"/>
    <n v="83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ธนบุรี"/>
    <x v="88"/>
    <x v="2683"/>
    <x v="1"/>
    <x v="1"/>
    <n v="21"/>
  </r>
  <r>
    <n v="2567"/>
    <x v="5"/>
    <s v="Health "/>
    <s v="Nursing and midwifery "/>
    <x v="0"/>
    <s v="มหาวิทยาลัยในกำกับรัฐ"/>
    <s v="มหาวิทยาลัยธรรมศาสตร์"/>
    <x v="70"/>
    <x v="5232"/>
    <x v="0"/>
    <x v="1"/>
    <n v="7"/>
  </r>
  <r>
    <n v="2567"/>
    <x v="5"/>
    <s v="Health "/>
    <s v="Nursing and midwifery "/>
    <x v="0"/>
    <s v="มหาวิทยาลัยในกำกับรัฐ"/>
    <s v="มหาวิทยาลัยพะเยา"/>
    <x v="48"/>
    <x v="2882"/>
    <x v="3"/>
    <x v="1"/>
    <n v="1"/>
  </r>
  <r>
    <n v="2567"/>
    <x v="5"/>
    <s v="Health "/>
    <s v="Nursing and midwifery "/>
    <x v="0"/>
    <s v="มหาวิทยาลัยในกำกับรัฐ"/>
    <s v="มหาวิทยาลัยมหิดล"/>
    <x v="90"/>
    <x v="5233"/>
    <x v="3"/>
    <x v="1"/>
    <n v="5"/>
  </r>
  <r>
    <n v="2567"/>
    <x v="5"/>
    <s v="Health "/>
    <s v="Nursing and midwifery "/>
    <x v="0"/>
    <s v="มหาวิทยาลัยในกำกับรัฐ"/>
    <s v="มหาวิทยาลัยมหิดล"/>
    <x v="90"/>
    <x v="3005"/>
    <x v="3"/>
    <x v="1"/>
    <n v="9"/>
  </r>
  <r>
    <n v="2567"/>
    <x v="5"/>
    <s v="Health "/>
    <s v="Nursing and midwifery "/>
    <x v="0"/>
    <s v="มหาวิทยาลัยในกำกับรัฐ"/>
    <s v="มหาวิทยาลัยมหิดล"/>
    <x v="90"/>
    <x v="4716"/>
    <x v="3"/>
    <x v="1"/>
    <n v="5"/>
  </r>
  <r>
    <n v="2567"/>
    <x v="5"/>
    <s v="Health "/>
    <s v="Nursing and midwifery "/>
    <x v="0"/>
    <s v="มหาวิทยาลัยในกำกับรัฐ"/>
    <s v="มหาวิทยาลัยศรีนครินทรวิโรฒ"/>
    <x v="84"/>
    <x v="2882"/>
    <x v="3"/>
    <x v="1"/>
    <n v="1"/>
  </r>
  <r>
    <n v="2567"/>
    <x v="5"/>
    <s v="Health "/>
    <s v="Nursing and midwifery "/>
    <x v="0"/>
    <s v="มหาวิทยาลัยในกำกับรัฐ"/>
    <s v="มหาวิทยาลัยสงขลานครินทร์"/>
    <x v="37"/>
    <x v="2956"/>
    <x v="0"/>
    <x v="1"/>
    <n v="5"/>
  </r>
  <r>
    <n v="2567"/>
    <x v="5"/>
    <s v="Health "/>
    <s v="Nursing and midwifery "/>
    <x v="0"/>
    <s v="มหาวิทยาลัยในกำกับรัฐ"/>
    <s v="มหาวิทยาลัยสงขลานครินทร์"/>
    <x v="37"/>
    <x v="2885"/>
    <x v="3"/>
    <x v="1"/>
    <n v="1"/>
  </r>
  <r>
    <n v="2567"/>
    <x v="5"/>
    <s v="Health "/>
    <s v="Nursing and midwifery "/>
    <x v="0"/>
    <s v="มหาวิทยาลัยในกำกับรัฐ"/>
    <s v="สถาบันการพยาบาลศรีสวรินทิราสภากาชาดไทย"/>
    <x v="261"/>
    <x v="3196"/>
    <x v="1"/>
    <x v="0"/>
    <n v="14"/>
  </r>
  <r>
    <n v="2567"/>
    <x v="5"/>
    <s v="Health "/>
    <s v="Nursing and midwifery "/>
    <x v="0"/>
    <s v="มหาวิทยาลัยราชภัฏ"/>
    <s v="มหาวิทยาลัยราชภัฏกำแพงเพชร"/>
    <x v="107"/>
    <x v="2875"/>
    <x v="1"/>
    <x v="0"/>
    <n v="7"/>
  </r>
  <r>
    <n v="2567"/>
    <x v="5"/>
    <s v="Health "/>
    <s v="Nursing and midwifery "/>
    <x v="0"/>
    <s v="มหาวิทยาลัยราชภัฏ"/>
    <s v="มหาวิทยาลัยราชภัฏชัยภูมิ"/>
    <x v="147"/>
    <x v="2875"/>
    <x v="1"/>
    <x v="0"/>
    <n v="16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ธนบุรี"/>
    <x v="88"/>
    <x v="2677"/>
    <x v="1"/>
    <x v="0"/>
    <n v="26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พระนครเหนือ"/>
    <x v="78"/>
    <x v="5234"/>
    <x v="0"/>
    <x v="0"/>
    <n v="2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พระนครเหนือ"/>
    <x v="78"/>
    <x v="5235"/>
    <x v="3"/>
    <x v="0"/>
    <n v="3"/>
  </r>
  <r>
    <n v="2567"/>
    <x v="4"/>
    <s v="Engineering and engineering trades"/>
    <s v="Mechanics and metal trades "/>
    <x v="0"/>
    <s v="มหาวิทยาลัยในกำกับรัฐ"/>
    <s v="มหาวิทยาลัยบูรพา"/>
    <x v="92"/>
    <x v="2417"/>
    <x v="3"/>
    <x v="0"/>
    <n v="1"/>
  </r>
  <r>
    <n v="2567"/>
    <x v="4"/>
    <s v="Engineering and engineering trades"/>
    <s v="Mechanics and metal trades "/>
    <x v="0"/>
    <s v="มหาวิทยาลัยในกำกับรัฐ"/>
    <s v="สถาบันเทคโนโลยีพระจอมเกล้าเจ้าคุณทหารลาดกระบัง"/>
    <x v="4"/>
    <x v="2680"/>
    <x v="1"/>
    <x v="1"/>
    <n v="3"/>
  </r>
  <r>
    <n v="2567"/>
    <x v="4"/>
    <s v="Engineering and engineering trades"/>
    <s v="Mechanics and metal trades "/>
    <x v="0"/>
    <s v="มหาวิทยาลัยราชภัฏ"/>
    <s v="มหาวิทยาลัยราชภัฏชัยภูมิ"/>
    <x v="147"/>
    <x v="2433"/>
    <x v="1"/>
    <x v="0"/>
    <n v="2"/>
  </r>
  <r>
    <n v="2567"/>
    <x v="4"/>
    <s v="Engineering and engineering trades"/>
    <s v="Mechanics and metal trades "/>
    <x v="0"/>
    <s v="มหาวิทยาลัยราชภัฏ"/>
    <s v="มหาวิทยาลัยราชภัฏนครสวรรค์"/>
    <x v="50"/>
    <x v="2693"/>
    <x v="1"/>
    <x v="1"/>
    <n v="1"/>
  </r>
  <r>
    <n v="2567"/>
    <x v="4"/>
    <s v="Engineering and engineering trades"/>
    <s v="Mechanics and metal trades "/>
    <x v="0"/>
    <s v="มหาวิทยาลัยราชภัฏ"/>
    <s v="มหาวิทยาลัยราชภัฏบ้านสมเด็จเจ้าพระยา"/>
    <x v="8"/>
    <x v="4770"/>
    <x v="1"/>
    <x v="0"/>
    <n v="20"/>
  </r>
  <r>
    <n v="2567"/>
    <x v="4"/>
    <s v="Engineering and engineering trades"/>
    <s v="Mechanics and metal trades "/>
    <x v="0"/>
    <s v="มหาวิทยาลัยราชภัฏ"/>
    <s v="มหาวิทยาลัยราชภัฏเพชรบุรี"/>
    <x v="10"/>
    <x v="2433"/>
    <x v="1"/>
    <x v="0"/>
    <n v="22"/>
  </r>
  <r>
    <n v="2567"/>
    <x v="4"/>
    <s v="Engineering and engineering trades"/>
    <s v="Mechanics and metal trades "/>
    <x v="0"/>
    <s v="มหาวิทยาลัยราชภัฏ"/>
    <s v="มหาวิทยาลัยราชภัฏมหาสารคาม"/>
    <x v="72"/>
    <x v="5236"/>
    <x v="1"/>
    <x v="0"/>
    <n v="1"/>
  </r>
  <r>
    <n v="2567"/>
    <x v="4"/>
    <s v="Engineering and engineering trades"/>
    <s v="Mechanics and metal trades "/>
    <x v="0"/>
    <s v="มหาวิทยาลัยราชภัฏ"/>
    <s v="มหาวิทยาลัยราชภัฏอุดรธานี"/>
    <x v="53"/>
    <x v="5237"/>
    <x v="1"/>
    <x v="1"/>
    <n v="1"/>
  </r>
  <r>
    <n v="2567"/>
    <x v="4"/>
    <s v="Engineering and engineering trades"/>
    <s v="Mechanics and metal trades "/>
    <x v="1"/>
    <s v="มหาวิทยาลัยเอกชน"/>
    <s v="มหาวิทยาลัยกรุงเทพธนบุรี"/>
    <x v="117"/>
    <x v="2433"/>
    <x v="1"/>
    <x v="1"/>
    <n v="5"/>
  </r>
  <r>
    <n v="2567"/>
    <x v="4"/>
    <s v="Engineering and engineering trades"/>
    <s v="Mechanics and metal trades "/>
    <x v="1"/>
    <s v="มหาวิทยาลัยเอกชน"/>
    <s v="มหาวิทยาลัยปทุมธานี"/>
    <x v="170"/>
    <x v="2433"/>
    <x v="1"/>
    <x v="1"/>
    <n v="2"/>
  </r>
  <r>
    <n v="2567"/>
    <x v="4"/>
    <s v="Engineering and engineering trades"/>
    <s v="Motor vehicles, ships and aircraft "/>
    <x v="2"/>
    <s v="สถานศึกษานอกสังกัดฯ"/>
    <s v="สถาบันการบินพลเรือน"/>
    <x v="242"/>
    <x v="5238"/>
    <x v="5"/>
    <x v="0"/>
    <n v="5"/>
  </r>
  <r>
    <n v="2567"/>
    <x v="4"/>
    <s v="Engineering and engineering trades"/>
    <s v="Motor vehicles, ships and aircraft "/>
    <x v="2"/>
    <s v="สถานศึกษานอกสังกัดฯ"/>
    <s v="สถาบันการบินพลเรือน"/>
    <x v="242"/>
    <x v="2450"/>
    <x v="5"/>
    <x v="0"/>
    <n v="14"/>
  </r>
  <r>
    <n v="2567"/>
    <x v="4"/>
    <s v="Engineering and engineering trades"/>
    <s v="Motor vehicles, ships and aircraft "/>
    <x v="2"/>
    <s v="สถานศึกษานอกสังกัดฯ"/>
    <s v="สถาบันการบินพลเรือน"/>
    <x v="242"/>
    <x v="3835"/>
    <x v="1"/>
    <x v="1"/>
    <n v="16"/>
  </r>
  <r>
    <n v="2567"/>
    <x v="4"/>
    <s v="Engineering and engineering trades"/>
    <s v="Motor vehicles, ships and aircraft "/>
    <x v="0"/>
    <s v="มหาวิทยาลัยของรัฐ"/>
    <s v="มหาวิทยาลัยกาฬสินธุ์"/>
    <x v="46"/>
    <x v="2459"/>
    <x v="1"/>
    <x v="1"/>
    <n v="20"/>
  </r>
  <r>
    <n v="2567"/>
    <x v="5"/>
    <s v="Health "/>
    <s v="Nursing and midwifery "/>
    <x v="0"/>
    <s v="มหาวิทยาลัยราชภัฏ"/>
    <s v="มหาวิทยาลัยราชภัฏเพชรบุรี"/>
    <x v="10"/>
    <x v="2875"/>
    <x v="1"/>
    <x v="0"/>
    <n v="5"/>
  </r>
  <r>
    <n v="2567"/>
    <x v="5"/>
    <s v="Health "/>
    <s v="Nursing and midwifery "/>
    <x v="1"/>
    <s v="มหาวิทยาลัยเอกชน"/>
    <s v="มหาวิทยาลัยเฉลิมกาญจนา"/>
    <x v="190"/>
    <x v="2875"/>
    <x v="1"/>
    <x v="0"/>
    <n v="7"/>
  </r>
  <r>
    <n v="2567"/>
    <x v="5"/>
    <s v="Health "/>
    <s v="Nursing and midwifery "/>
    <x v="1"/>
    <s v="มหาวิทยาลัยเอกชน"/>
    <s v="มหาวิทยาลัยชินวัตร"/>
    <x v="141"/>
    <x v="3196"/>
    <x v="1"/>
    <x v="1"/>
    <n v="79"/>
  </r>
  <r>
    <n v="2567"/>
    <x v="5"/>
    <s v="Health "/>
    <s v="Nursing and midwifery "/>
    <x v="1"/>
    <s v="มหาวิทยาลัยเอกชน"/>
    <s v="มหาวิทยาลัยนานาชาติเซนต์เทเรซา"/>
    <x v="157"/>
    <x v="2875"/>
    <x v="1"/>
    <x v="0"/>
    <n v="5"/>
  </r>
  <r>
    <n v="2567"/>
    <x v="5"/>
    <s v="Health "/>
    <s v="Nursing and midwifery "/>
    <x v="1"/>
    <s v="มหาวิทยาลัยเอกชน"/>
    <s v="มหาวิทยาลัยปทุมธานี"/>
    <x v="170"/>
    <x v="2957"/>
    <x v="8"/>
    <x v="0"/>
    <n v="12"/>
  </r>
  <r>
    <n v="2567"/>
    <x v="5"/>
    <s v="Health "/>
    <s v="Nursing and midwifery "/>
    <x v="1"/>
    <s v="มหาวิทยาลัยเอกชน"/>
    <s v="มหาวิทยาลัยวงษ์ชวลิตกุล"/>
    <x v="124"/>
    <x v="2875"/>
    <x v="1"/>
    <x v="0"/>
    <n v="7"/>
  </r>
  <r>
    <n v="2567"/>
    <x v="5"/>
    <s v="Health "/>
    <s v="Nursing and midwifery "/>
    <x v="1"/>
    <s v="มหาวิทยาลัยเอกชน"/>
    <s v="มหาวิทยาลัยเวสเทิร์น"/>
    <x v="91"/>
    <x v="3116"/>
    <x v="1"/>
    <x v="1"/>
    <n v="81"/>
  </r>
  <r>
    <n v="2567"/>
    <x v="5"/>
    <s v="Health "/>
    <s v="Nursing and midwifery "/>
    <x v="1"/>
    <s v="มหาวิทยาลัยเอกชน"/>
    <s v="มหาวิทยาลัยเวสเทิร์น"/>
    <x v="274"/>
    <x v="4215"/>
    <x v="1"/>
    <x v="1"/>
    <n v="125"/>
  </r>
  <r>
    <n v="2567"/>
    <x v="5"/>
    <s v="Health "/>
    <s v="Nursing and midwifery "/>
    <x v="1"/>
    <s v="มหาวิทยาลัยเอกชน"/>
    <s v="มหาวิทยาลัยหัวเฉียวเฉลิมพระเกียรติ"/>
    <x v="133"/>
    <x v="2875"/>
    <x v="1"/>
    <x v="0"/>
    <n v="9"/>
  </r>
  <r>
    <n v="2567"/>
    <x v="5"/>
    <s v="Health "/>
    <s v="Nursing and midwifery "/>
    <x v="1"/>
    <s v="มหาวิทยาลัยเอกชน"/>
    <s v="มหาวิทยาลัยหัวเฉียวเฉลิมพระเกียรติ"/>
    <x v="133"/>
    <x v="2881"/>
    <x v="3"/>
    <x v="1"/>
    <n v="7"/>
  </r>
  <r>
    <n v="2567"/>
    <x v="5"/>
    <s v="Health "/>
    <s v="Nursing and midwifery "/>
    <x v="1"/>
    <s v="มหาวิทยาลัยเอกชน"/>
    <s v="มหาวิทยาลัยอีสเทิร์นเอเชีย"/>
    <x v="184"/>
    <x v="2875"/>
    <x v="1"/>
    <x v="1"/>
    <n v="87"/>
  </r>
  <r>
    <n v="2567"/>
    <x v="5"/>
    <s v="Health "/>
    <s v="Pharmacy"/>
    <x v="0"/>
    <s v="มหาวิทยาลัยของรัฐ"/>
    <s v="มหาวิทยาลัยมหาสารคาม"/>
    <x v="14"/>
    <x v="3201"/>
    <x v="1"/>
    <x v="0"/>
    <n v="28"/>
  </r>
  <r>
    <n v="2567"/>
    <x v="8"/>
    <s v="Hygiene and occupational health services "/>
    <s v="Community sanitation "/>
    <x v="0"/>
    <s v="มหาวิทยาลัยราชภัฏ"/>
    <s v="มหาวิทยาลัยราชภัฏนครราชสีมา"/>
    <x v="7"/>
    <x v="4937"/>
    <x v="1"/>
    <x v="0"/>
    <n v="5"/>
  </r>
  <r>
    <n v="2567"/>
    <x v="8"/>
    <s v="Hygiene and occupational health services "/>
    <s v="Community sanitation "/>
    <x v="0"/>
    <s v="มหาวิทยาลัยราชภัฏ"/>
    <s v="มหาวิทยาลัยราชภัฏสวนสุนันทา"/>
    <x v="109"/>
    <x v="5239"/>
    <x v="0"/>
    <x v="0"/>
    <n v="2"/>
  </r>
  <r>
    <n v="2567"/>
    <x v="8"/>
    <s v="Hygiene and occupational health services "/>
    <s v="Community sanitation "/>
    <x v="1"/>
    <s v="มหาวิทยาลัยเอกชน"/>
    <s v="มหาวิทยาลัยเกริก"/>
    <x v="120"/>
    <x v="5240"/>
    <x v="1"/>
    <x v="0"/>
    <n v="41"/>
  </r>
  <r>
    <n v="2567"/>
    <x v="8"/>
    <s v="Hygiene and occupational health services "/>
    <s v="Community sanitation "/>
    <x v="1"/>
    <s v="มหาวิทยาลัยเอกชน"/>
    <s v="มหาวิทยาลัยเกริก"/>
    <x v="120"/>
    <x v="5240"/>
    <x v="1"/>
    <x v="1"/>
    <n v="27"/>
  </r>
  <r>
    <n v="2567"/>
    <x v="8"/>
    <s v="Hygiene and occupational health services "/>
    <s v="Hygiene and occupational health services not elsewhere classified"/>
    <x v="0"/>
    <s v="มหาวิทยาลัยราชภัฏ"/>
    <s v="มหาวิทยาลัยราชภัฏยะลา"/>
    <x v="38"/>
    <x v="2807"/>
    <x v="1"/>
    <x v="0"/>
    <n v="4"/>
  </r>
  <r>
    <n v="2567"/>
    <x v="8"/>
    <s v="Hygiene and occupational health services "/>
    <s v="Hygiene and occupational health services not elsewhere classified"/>
    <x v="0"/>
    <s v="มหาวิทยาลัยราชภัฏ"/>
    <s v="มหาวิทยาลัยราชภัฏยะลา"/>
    <x v="38"/>
    <x v="2807"/>
    <x v="1"/>
    <x v="1"/>
    <n v="49"/>
  </r>
  <r>
    <n v="2567"/>
    <x v="8"/>
    <s v="Hygiene and occupational health services "/>
    <s v="Occupational health and safety "/>
    <x v="0"/>
    <s v="มหาวิทยาลัยในกำกับรัฐ"/>
    <s v="มหาวิทยาลัยมหิดล"/>
    <x v="90"/>
    <x v="5023"/>
    <x v="3"/>
    <x v="1"/>
    <n v="1"/>
  </r>
  <r>
    <n v="2567"/>
    <x v="8"/>
    <s v="Hygiene and occupational health services "/>
    <s v="Occupational health and safety "/>
    <x v="0"/>
    <s v="มหาวิทยาลัยรัฐไม่จำกัดรับ"/>
    <s v="มหาวิทยาลัยสุโขทัยธรรมาธิราช"/>
    <x v="5"/>
    <x v="5241"/>
    <x v="1"/>
    <x v="0"/>
    <n v="156"/>
  </r>
  <r>
    <n v="2567"/>
    <x v="8"/>
    <s v="Hygiene and occupational health services "/>
    <s v="Occupational health and safety "/>
    <x v="0"/>
    <s v="มหาวิทยาลัยรัฐไม่จำกัดรับ"/>
    <s v="มหาวิทยาลัยสุโขทัยธรรมาธิราช"/>
    <x v="5"/>
    <x v="5241"/>
    <x v="1"/>
    <x v="1"/>
    <n v="187"/>
  </r>
  <r>
    <n v="2567"/>
    <x v="8"/>
    <s v="Hygiene and occupational health services "/>
    <s v="Occupational health and safety "/>
    <x v="0"/>
    <s v="มหาวิทยาลัยราชภัฏ"/>
    <s v="มหาวิทยาลัยราชภัฏนครปฐม"/>
    <x v="108"/>
    <x v="4199"/>
    <x v="1"/>
    <x v="0"/>
    <n v="3"/>
  </r>
  <r>
    <n v="2567"/>
    <x v="8"/>
    <s v="Hygiene and occupational health services "/>
    <s v="Occupational health and safety "/>
    <x v="0"/>
    <s v="มหาวิทยาลัยราชภัฏ"/>
    <s v="มหาวิทยาลัยราชภัฏศรีสะเกษ"/>
    <x v="56"/>
    <x v="4199"/>
    <x v="1"/>
    <x v="0"/>
    <n v="2"/>
  </r>
  <r>
    <n v="2567"/>
    <x v="8"/>
    <s v="Hygiene and occupational health services "/>
    <s v="Occupational health and safety "/>
    <x v="0"/>
    <s v="มหาวิทยาลัยราชภัฏ"/>
    <s v="มหาวิทยาลัยราชภัฏศรีสะเกษ"/>
    <x v="56"/>
    <x v="4199"/>
    <x v="1"/>
    <x v="1"/>
    <n v="36"/>
  </r>
  <r>
    <n v="2567"/>
    <x v="8"/>
    <s v="Hygiene and occupational health services "/>
    <s v="Occupational health and safety "/>
    <x v="0"/>
    <s v="มหาวิทยาลัยราชภัฏ"/>
    <s v="มหาวิทยาลัยราชภัฏสวนสุนันทา"/>
    <x v="109"/>
    <x v="5027"/>
    <x v="1"/>
    <x v="1"/>
    <n v="16"/>
  </r>
  <r>
    <n v="2567"/>
    <x v="8"/>
    <s v="Hygiene and occupational health services "/>
    <s v="Occupational health and safety "/>
    <x v="1"/>
    <s v="มหาวิทยาลัยเอกชน"/>
    <s v="มหาวิทยาลัยนานาชาติเซนต์เทเรซา"/>
    <x v="157"/>
    <x v="5242"/>
    <x v="1"/>
    <x v="0"/>
    <n v="3"/>
  </r>
  <r>
    <n v="2567"/>
    <x v="8"/>
    <s v="Hygiene and occupational health services "/>
    <s v="Occupational health and safety "/>
    <x v="1"/>
    <s v="มหาวิทยาลัยเอกชน"/>
    <s v="มหาวิทยาลัยนานาชาติเซนต์เทเรซา"/>
    <x v="157"/>
    <x v="5242"/>
    <x v="1"/>
    <x v="1"/>
    <n v="2"/>
  </r>
  <r>
    <n v="2567"/>
    <x v="8"/>
    <s v="Personal services"/>
    <s v="Domestic services "/>
    <x v="0"/>
    <s v="มหาวิทยาลัยเทคโนโลยีราชมงคล"/>
    <s v="มหาวิทยาลัยเทคโนโลยีราชมงคลกรุงเทพ"/>
    <x v="76"/>
    <x v="4208"/>
    <x v="1"/>
    <x v="1"/>
    <n v="49"/>
  </r>
  <r>
    <n v="2567"/>
    <x v="8"/>
    <s v="Personal services"/>
    <s v="Domestic services "/>
    <x v="0"/>
    <s v="มหาวิทยาลัยในกำกับรัฐ"/>
    <s v="มหาวิทยาลัยเกษตรศาสตร์"/>
    <x v="22"/>
    <x v="5243"/>
    <x v="0"/>
    <x v="1"/>
    <n v="1"/>
  </r>
  <r>
    <n v="2567"/>
    <x v="8"/>
    <s v="Personal services"/>
    <s v="Domestic services "/>
    <x v="0"/>
    <s v="มหาวิทยาลัยในกำกับรัฐ"/>
    <s v="มหาวิทยาลัยเกษตรศาสตร์"/>
    <x v="22"/>
    <x v="4221"/>
    <x v="1"/>
    <x v="0"/>
    <n v="2"/>
  </r>
  <r>
    <n v="2567"/>
    <x v="8"/>
    <s v="Personal services"/>
    <s v="Domestic services "/>
    <x v="0"/>
    <s v="มหาวิทยาลัยในกำกับรัฐ"/>
    <s v="มหาวิทยาลัยเกษตรศาสตร์"/>
    <x v="22"/>
    <x v="4221"/>
    <x v="1"/>
    <x v="1"/>
    <n v="31"/>
  </r>
  <r>
    <n v="2567"/>
    <x v="8"/>
    <s v="Personal services"/>
    <s v="Domestic services "/>
    <x v="0"/>
    <s v="มหาวิทยาลัยในกำกับรัฐ"/>
    <s v="มหาวิทยาลัยเกษตรศาสตร์"/>
    <x v="22"/>
    <x v="4429"/>
    <x v="3"/>
    <x v="0"/>
    <n v="2"/>
  </r>
  <r>
    <n v="2567"/>
    <x v="4"/>
    <s v="Engineering and engineering trades"/>
    <s v="Motor vehicles, ships and aircraft "/>
    <x v="0"/>
    <s v="มหาวิทยาลัยของรัฐ"/>
    <s v="มหาวิทยาลัยนราธิวาสราชนครินทร์"/>
    <x v="21"/>
    <x v="4771"/>
    <x v="1"/>
    <x v="0"/>
    <n v="13"/>
  </r>
  <r>
    <n v="2567"/>
    <x v="4"/>
    <s v="Engineering and engineering trades"/>
    <s v="Motor vehicles, ships and aircraft "/>
    <x v="0"/>
    <s v="มหาวิทยาลัยเทคโนโลยีราชมงคล"/>
    <s v="มหาวิทยาลัยเทคโนโลยีราชมงคลธัญบุรี"/>
    <x v="17"/>
    <x v="2696"/>
    <x v="1"/>
    <x v="1"/>
    <n v="2"/>
  </r>
  <r>
    <n v="2567"/>
    <x v="4"/>
    <s v="Engineering and engineering trades"/>
    <s v="Motor vehicles, ships and aircraft "/>
    <x v="0"/>
    <s v="มหาวิทยาลัยเทคโนโลยีราชมงคล"/>
    <s v="มหาวิทยาลัยเทคโนโลยีราชมงคลอีสาน"/>
    <x v="182"/>
    <x v="2691"/>
    <x v="4"/>
    <x v="0"/>
    <n v="17"/>
  </r>
  <r>
    <n v="2567"/>
    <x v="4"/>
    <s v="Engineering and engineering trades"/>
    <s v="Motor vehicles, ships and aircraft "/>
    <x v="0"/>
    <s v="มหาวิทยาลัยเทคโนโลยีราชมงคล"/>
    <s v="มหาวิทยาลัยเทคโนโลยีราชมงคลอีสาน"/>
    <x v="182"/>
    <x v="3837"/>
    <x v="2"/>
    <x v="0"/>
    <n v="24"/>
  </r>
  <r>
    <n v="2567"/>
    <x v="4"/>
    <s v="Engineering and engineering trades"/>
    <s v="Motor vehicles, ships and aircraft "/>
    <x v="0"/>
    <s v="มหาวิทยาลัยเทคโนโลยีราชมงคล"/>
    <s v="มหาวิทยาลัยเทคโนโลยีราชมงคลอีสาน"/>
    <x v="28"/>
    <x v="20"/>
    <x v="1"/>
    <x v="1"/>
    <n v="3"/>
  </r>
  <r>
    <n v="2567"/>
    <x v="4"/>
    <s v="Engineering and engineering trades"/>
    <s v="Motor vehicles, ships and aircraft "/>
    <x v="0"/>
    <s v="มหาวิทยาลัยในกำกับรัฐ"/>
    <s v="จุฬาลงกรณ์มหาวิทยาลัย"/>
    <x v="29"/>
    <x v="2698"/>
    <x v="1"/>
    <x v="1"/>
    <n v="4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ขอนแก่น"/>
    <x v="20"/>
    <x v="5244"/>
    <x v="1"/>
    <x v="0"/>
    <n v="16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ทคโนโลยีพระจอมเกล้าธนบุรี"/>
    <x v="88"/>
    <x v="5245"/>
    <x v="1"/>
    <x v="0"/>
    <n v="24"/>
  </r>
  <r>
    <n v="2567"/>
    <x v="5"/>
    <s v="Health "/>
    <s v="Pharmacy"/>
    <x v="0"/>
    <s v="มหาวิทยาลัยเทคโนโลยีราชมงคล"/>
    <s v="มหาวิทยาลัยเทคโนโลยีราชมงคลธัญบุรี"/>
    <x v="17"/>
    <x v="5246"/>
    <x v="1"/>
    <x v="0"/>
    <n v="1"/>
  </r>
  <r>
    <n v="2567"/>
    <x v="5"/>
    <s v="Health "/>
    <s v="Pharmacy"/>
    <x v="0"/>
    <s v="มหาวิทยาลัยในกำกับรัฐ"/>
    <s v="มหาวิทยาลัยขอนแก่น"/>
    <x v="20"/>
    <x v="4236"/>
    <x v="6"/>
    <x v="0"/>
    <n v="1"/>
  </r>
  <r>
    <n v="2567"/>
    <x v="5"/>
    <s v="Health "/>
    <s v="Pharmacy"/>
    <x v="0"/>
    <s v="มหาวิทยาลัยในกำกับรัฐ"/>
    <s v="มหาวิทยาลัยธรรมศาสตร์"/>
    <x v="70"/>
    <x v="3220"/>
    <x v="1"/>
    <x v="1"/>
    <n v="53"/>
  </r>
  <r>
    <n v="2567"/>
    <x v="5"/>
    <s v="Health "/>
    <s v="Pharmacy"/>
    <x v="0"/>
    <s v="มหาวิทยาลัยในกำกับรัฐ"/>
    <s v="มหาวิทยาลัยบูรพา"/>
    <x v="92"/>
    <x v="5247"/>
    <x v="1"/>
    <x v="1"/>
    <n v="91"/>
  </r>
  <r>
    <n v="2567"/>
    <x v="5"/>
    <s v="Health "/>
    <s v="Pharmacy"/>
    <x v="0"/>
    <s v="มหาวิทยาลัยในกำกับรัฐ"/>
    <s v="มหาวิทยาลัยพะเยา"/>
    <x v="48"/>
    <x v="5248"/>
    <x v="1"/>
    <x v="1"/>
    <n v="50"/>
  </r>
  <r>
    <n v="2567"/>
    <x v="5"/>
    <s v="Health "/>
    <s v="Pharmacy"/>
    <x v="0"/>
    <s v="มหาวิทยาลัยในกำกับรัฐ"/>
    <s v="มหาวิทยาลัยพะเยา"/>
    <x v="48"/>
    <x v="4239"/>
    <x v="1"/>
    <x v="1"/>
    <n v="63"/>
  </r>
  <r>
    <n v="2567"/>
    <x v="5"/>
    <s v="Health "/>
    <s v="Pharmacy"/>
    <x v="0"/>
    <s v="มหาวิทยาลัยในกำกับรัฐ"/>
    <s v="มหาวิทยาลัยมหิดล"/>
    <x v="90"/>
    <x v="3208"/>
    <x v="1"/>
    <x v="0"/>
    <n v="35"/>
  </r>
  <r>
    <n v="2567"/>
    <x v="5"/>
    <s v="Health "/>
    <s v="Pharmacy"/>
    <x v="0"/>
    <s v="มหาวิทยาลัยในกำกับรัฐ"/>
    <s v="มหาวิทยาลัยมหิดล"/>
    <x v="90"/>
    <x v="3208"/>
    <x v="1"/>
    <x v="1"/>
    <n v="88"/>
  </r>
  <r>
    <n v="2567"/>
    <x v="5"/>
    <s v="Health "/>
    <s v="Pharmacy"/>
    <x v="0"/>
    <s v="มหาวิทยาลัยในกำกับรัฐ"/>
    <s v="มหาวิทยาลัยมหิดล"/>
    <x v="90"/>
    <x v="4241"/>
    <x v="3"/>
    <x v="0"/>
    <n v="1"/>
  </r>
  <r>
    <n v="2567"/>
    <x v="5"/>
    <s v="Health "/>
    <s v="Pharmacy"/>
    <x v="0"/>
    <s v="มหาวิทยาลัยในกำกับรัฐ"/>
    <s v="มหาวิทยาลัยวลัยลักษณ์"/>
    <x v="23"/>
    <x v="3208"/>
    <x v="1"/>
    <x v="0"/>
    <n v="15"/>
  </r>
  <r>
    <n v="2567"/>
    <x v="5"/>
    <s v="Health "/>
    <s v="Pharmacy"/>
    <x v="1"/>
    <s v="มหาวิทยาลัยเอกชน"/>
    <s v="มหาวิทยาลัยรังสิต"/>
    <x v="60"/>
    <x v="3201"/>
    <x v="1"/>
    <x v="1"/>
    <n v="81"/>
  </r>
  <r>
    <n v="2567"/>
    <x v="5"/>
    <s v="Health "/>
    <s v="Pharmacy"/>
    <x v="1"/>
    <s v="มหาวิทยาลัยเอกชน"/>
    <s v="มหาวิทยาลัยรังสิต"/>
    <x v="60"/>
    <x v="4245"/>
    <x v="1"/>
    <x v="0"/>
    <n v="19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ทคโนโลยีพระจอมเกล้าธนบุรี"/>
    <x v="88"/>
    <x v="5245"/>
    <x v="1"/>
    <x v="1"/>
    <n v="11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ทคโนโลยีพระจอมเกล้าพระนครเหนือ"/>
    <x v="78"/>
    <x v="2456"/>
    <x v="1"/>
    <x v="1"/>
    <n v="2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แม่โจ้"/>
    <x v="34"/>
    <x v="3838"/>
    <x v="1"/>
    <x v="1"/>
    <n v="13"/>
  </r>
  <r>
    <n v="2567"/>
    <x v="4"/>
    <s v="Engineering and engineering trades"/>
    <s v="Motor vehicles, ships and aircraft "/>
    <x v="0"/>
    <s v="มหาวิทยาลัยราชภัฏ"/>
    <s v="มหาวิทยาลัยราชภัฏอุตรดิตถ์"/>
    <x v="12"/>
    <x v="2701"/>
    <x v="1"/>
    <x v="0"/>
    <n v="1"/>
  </r>
  <r>
    <n v="2567"/>
    <x v="4"/>
    <s v="Engineering and engineering trades"/>
    <s v="Motor vehicles, ships and aircraft "/>
    <x v="0"/>
    <s v="วิทยาลัยชุมชน"/>
    <s v="สถาบันวิทยาลัยชุมชน"/>
    <x v="160"/>
    <x v="2702"/>
    <x v="4"/>
    <x v="0"/>
    <n v="21"/>
  </r>
  <r>
    <n v="2567"/>
    <x v="4"/>
    <s v="Engineering and engineering trades"/>
    <s v="Motor vehicles, ships and aircraft "/>
    <x v="1"/>
    <s v="มหาวิทยาลัยเอกชน"/>
    <s v="มหาวิทยาลัยรังสิต"/>
    <x v="60"/>
    <x v="2461"/>
    <x v="1"/>
    <x v="0"/>
    <n v="10"/>
  </r>
  <r>
    <n v="2567"/>
    <x v="4"/>
    <s v="Engineering,manufacturing and construction not elsewhere classified "/>
    <s v="Engineering,manufacturing and construction not elsewhere classified "/>
    <x v="0"/>
    <s v="มหาวิทยาลัยในกำกับรัฐ"/>
    <s v="มหาวิทยาลัยเทคโนโลยีพระจอมเกล้าพระนครเหนือ"/>
    <x v="78"/>
    <x v="5249"/>
    <x v="0"/>
    <x v="0"/>
    <n v="2"/>
  </r>
  <r>
    <n v="2567"/>
    <x v="4"/>
    <s v="Engineering,manufacturing and construction not elsewhere classified "/>
    <s v="Engineering,manufacturing and construction not elsewhere classified "/>
    <x v="0"/>
    <s v="มหาวิทยาลัยในกำกับรัฐ"/>
    <s v="มหาวิทยาลัยเทคโนโลยีพระจอมเกล้าพระนครเหนือ"/>
    <x v="174"/>
    <x v="3615"/>
    <x v="3"/>
    <x v="0"/>
    <n v="5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212"/>
    <x v="3225"/>
    <x v="1"/>
    <x v="0"/>
    <n v="31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260"/>
    <x v="4250"/>
    <x v="1"/>
    <x v="0"/>
    <n v="1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181"/>
    <x v="4248"/>
    <x v="1"/>
    <x v="0"/>
    <n v="16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253"/>
    <x v="3264"/>
    <x v="1"/>
    <x v="0"/>
    <n v="43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228"/>
    <x v="4249"/>
    <x v="1"/>
    <x v="1"/>
    <n v="5"/>
  </r>
  <r>
    <n v="2567"/>
    <x v="5"/>
    <s v="Health "/>
    <s v="Therapy and rehabilitation "/>
    <x v="0"/>
    <s v="มหาวิทยาลัยของรัฐ"/>
    <s v="มหาวิทยาลัยนครพนม"/>
    <x v="13"/>
    <x v="3248"/>
    <x v="1"/>
    <x v="0"/>
    <n v="7"/>
  </r>
  <r>
    <n v="2567"/>
    <x v="5"/>
    <s v="Health "/>
    <s v="Therapy and rehabilitation "/>
    <x v="0"/>
    <s v="มหาวิทยาลัยของรัฐ"/>
    <s v="มหาวิทยาลัยนเรศวร"/>
    <x v="41"/>
    <x v="3263"/>
    <x v="3"/>
    <x v="1"/>
    <n v="1"/>
  </r>
  <r>
    <n v="2567"/>
    <x v="5"/>
    <s v="Health "/>
    <s v="Therapy and rehabilitation "/>
    <x v="0"/>
    <s v="มหาวิทยาลัยของรัฐ"/>
    <s v="มหาวิทยาลัยมหาสารคาม"/>
    <x v="14"/>
    <x v="3248"/>
    <x v="1"/>
    <x v="1"/>
    <n v="26"/>
  </r>
  <r>
    <n v="2567"/>
    <x v="5"/>
    <s v="Health "/>
    <s v="Therapy and rehabilitation "/>
    <x v="0"/>
    <s v="มหาวิทยาลัยในกำกับรัฐ"/>
    <s v="จุฬาลงกรณ์มหาวิทยาลัย"/>
    <x v="29"/>
    <x v="4255"/>
    <x v="0"/>
    <x v="1"/>
    <n v="1"/>
  </r>
  <r>
    <n v="2567"/>
    <x v="5"/>
    <s v="Health "/>
    <s v="Therapy and rehabilitation "/>
    <x v="0"/>
    <s v="มหาวิทยาลัยในกำกับรัฐ"/>
    <s v="จุฬาลงกรณ์มหาวิทยาลัย"/>
    <x v="29"/>
    <x v="3237"/>
    <x v="1"/>
    <x v="0"/>
    <n v="8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อีสาน"/>
    <x v="182"/>
    <x v="2169"/>
    <x v="4"/>
    <x v="0"/>
    <n v="12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อีสาน"/>
    <x v="182"/>
    <x v="2169"/>
    <x v="4"/>
    <x v="1"/>
    <n v="2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อีสาน"/>
    <x v="26"/>
    <x v="2158"/>
    <x v="1"/>
    <x v="1"/>
    <n v="8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อีสาน"/>
    <x v="26"/>
    <x v="2168"/>
    <x v="3"/>
    <x v="0"/>
    <n v="3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อีสาน"/>
    <x v="27"/>
    <x v="2340"/>
    <x v="1"/>
    <x v="0"/>
    <n v="26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อีสาน"/>
    <x v="27"/>
    <x v="2340"/>
    <x v="1"/>
    <x v="1"/>
    <n v="1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อีสาน"/>
    <x v="28"/>
    <x v="2343"/>
    <x v="2"/>
    <x v="0"/>
    <n v="54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อีสาน"/>
    <x v="28"/>
    <x v="5250"/>
    <x v="1"/>
    <x v="0"/>
    <n v="13"/>
  </r>
  <r>
    <n v="2567"/>
    <x v="4"/>
    <s v="Inter-disciplinary programmes and qualifications involving engineering, manufacturing and construction"/>
    <s v="Inter-disciplinary programmes and qualifications involving engineering, manufacturing and construction"/>
    <x v="0"/>
    <s v="มหาวิทยาลัยในกำกับรัฐ"/>
    <s v="มหาวิทยาลัยมหิดล"/>
    <x v="90"/>
    <x v="5251"/>
    <x v="3"/>
    <x v="0"/>
    <n v="2"/>
  </r>
  <r>
    <n v="2567"/>
    <x v="4"/>
    <s v="Inter-disciplinary programmes and qualifications involving engineering, manufacturing and construction"/>
    <s v="Inter-disciplinary programmes and qualifications involving engineering, manufacturing and construction"/>
    <x v="0"/>
    <s v="มหาวิทยาลัยในกำกับรัฐ"/>
    <s v="มหาวิทยาลัยมหิดล"/>
    <x v="90"/>
    <x v="5251"/>
    <x v="3"/>
    <x v="1"/>
    <n v="2"/>
  </r>
  <r>
    <n v="2567"/>
    <x v="4"/>
    <s v="Inter-disciplinary programmes and qualifications involving engineering, manufacturing and construction"/>
    <s v="Inter-disciplinary programmes and qualifications involving engineering, manufacturing and construction"/>
    <x v="0"/>
    <s v="มหาวิทยาลัยในกำกับรัฐ"/>
    <s v="สถาบันเทคโนโลยีพระจอมเกล้าเจ้าคุณทหารลาดกระบัง"/>
    <x v="4"/>
    <x v="2481"/>
    <x v="3"/>
    <x v="0"/>
    <n v="3"/>
  </r>
  <r>
    <n v="2567"/>
    <x v="4"/>
    <s v="Inter-disciplinary programmes and qualifications involving engineering, manufacturing and construction"/>
    <s v="Inter-disciplinary programmes and qualifications involving engineering, manufacturing and construction"/>
    <x v="1"/>
    <s v="มหาวิทยาลัยเอกชน"/>
    <s v="มหาวิทยาลัยรังสิต"/>
    <x v="60"/>
    <x v="2483"/>
    <x v="1"/>
    <x v="0"/>
    <n v="26"/>
  </r>
  <r>
    <n v="2567"/>
    <x v="4"/>
    <s v="Manufacturing and processing "/>
    <s v="Food processing "/>
    <x v="0"/>
    <s v="มหาวิทยาลัยของรัฐ"/>
    <s v="มหาวิทยาลัยกาฬสินธุ์"/>
    <x v="46"/>
    <x v="5252"/>
    <x v="1"/>
    <x v="1"/>
    <n v="1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กรุงเทพ"/>
    <x v="76"/>
    <x v="5253"/>
    <x v="1"/>
    <x v="1"/>
    <n v="99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กรุงเทพ"/>
    <x v="76"/>
    <x v="5254"/>
    <x v="1"/>
    <x v="0"/>
    <n v="2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กรุงเทพ"/>
    <x v="76"/>
    <x v="5254"/>
    <x v="1"/>
    <x v="1"/>
    <n v="4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พระนคร"/>
    <x v="116"/>
    <x v="5255"/>
    <x v="1"/>
    <x v="1"/>
    <n v="5"/>
  </r>
  <r>
    <n v="2567"/>
    <x v="4"/>
    <s v="Manufacturing and processing "/>
    <s v="Food processing "/>
    <x v="0"/>
    <s v="มหาวิทยาลัยในกำกับรัฐ"/>
    <s v="จุฬาลงกรณ์มหาวิทยาลัย"/>
    <x v="29"/>
    <x v="2490"/>
    <x v="3"/>
    <x v="0"/>
    <n v="1"/>
  </r>
  <r>
    <n v="2567"/>
    <x v="4"/>
    <s v="Manufacturing and processing "/>
    <s v="Food processing "/>
    <x v="0"/>
    <s v="มหาวิทยาลัยในกำกับรัฐ"/>
    <s v="มหาวิทยาลัยเกษตรศาสตร์"/>
    <x v="22"/>
    <x v="2486"/>
    <x v="1"/>
    <x v="0"/>
    <n v="23"/>
  </r>
  <r>
    <n v="2567"/>
    <x v="4"/>
    <s v="Manufacturing and processing "/>
    <s v="Food processing "/>
    <x v="0"/>
    <s v="มหาวิทยาลัยในกำกับรัฐ"/>
    <s v="มหาวิทยาลัยเกษตรศาสตร์"/>
    <x v="22"/>
    <x v="4896"/>
    <x v="3"/>
    <x v="1"/>
    <n v="7"/>
  </r>
  <r>
    <n v="2567"/>
    <x v="4"/>
    <s v="Manufacturing and processing "/>
    <s v="Food processing "/>
    <x v="0"/>
    <s v="มหาวิทยาลัยในกำกับรัฐ"/>
    <s v="มหาวิทยาลัยเกษตรศาสตร์"/>
    <x v="22"/>
    <x v="5256"/>
    <x v="3"/>
    <x v="0"/>
    <n v="3"/>
  </r>
  <r>
    <n v="2567"/>
    <x v="4"/>
    <s v="Manufacturing and processing "/>
    <s v="Food processing "/>
    <x v="0"/>
    <s v="มหาวิทยาลัยในกำกับรัฐ"/>
    <s v="มหาวิทยาลัยเกษตรศาสตร์"/>
    <x v="30"/>
    <x v="2500"/>
    <x v="3"/>
    <x v="1"/>
    <n v="1"/>
  </r>
  <r>
    <n v="2567"/>
    <x v="4"/>
    <s v="Manufacturing and processing "/>
    <s v="Food processing "/>
    <x v="0"/>
    <s v="มหาวิทยาลัยในกำกับรัฐ"/>
    <s v="มหาวิทยาลัยเกษตรศาสตร์"/>
    <x v="31"/>
    <x v="2501"/>
    <x v="1"/>
    <x v="1"/>
    <n v="18"/>
  </r>
  <r>
    <n v="2567"/>
    <x v="4"/>
    <s v="Manufacturing and processing "/>
    <s v="Food processing "/>
    <x v="0"/>
    <s v="มหาวิทยาลัยในกำกับรัฐ"/>
    <s v="มหาวิทยาลัยเชียงใหม่"/>
    <x v="35"/>
    <x v="2712"/>
    <x v="1"/>
    <x v="0"/>
    <n v="11"/>
  </r>
  <r>
    <n v="2567"/>
    <x v="4"/>
    <s v="Manufacturing and processing "/>
    <s v="Food processing "/>
    <x v="0"/>
    <s v="มหาวิทยาลัยในกำกับรัฐ"/>
    <s v="มหาวิทยาลัยเชียงใหม่"/>
    <x v="35"/>
    <x v="2502"/>
    <x v="3"/>
    <x v="0"/>
    <n v="1"/>
  </r>
  <r>
    <n v="2567"/>
    <x v="8"/>
    <s v="Personal services"/>
    <s v="Travel, tourism and leisure "/>
    <x v="1"/>
    <s v="มหาวิทยาลัยเอกชน"/>
    <s v="มหาวิทยาลัยศรีปทุม"/>
    <x v="119"/>
    <x v="5257"/>
    <x v="1"/>
    <x v="0"/>
    <n v="4"/>
  </r>
  <r>
    <n v="2567"/>
    <x v="8"/>
    <s v="Personal services"/>
    <s v="Travel, tourism and leisure "/>
    <x v="1"/>
    <s v="มหาวิทยาลัยเอกชน"/>
    <s v="มหาวิทยาลัยศรีปทุม"/>
    <x v="119"/>
    <x v="5258"/>
    <x v="1"/>
    <x v="0"/>
    <n v="26"/>
  </r>
  <r>
    <n v="2567"/>
    <x v="8"/>
    <s v="Personal services"/>
    <s v="Travel, tourism and leisure "/>
    <x v="1"/>
    <s v="มหาวิทยาลัยเอกชน"/>
    <s v="มหาวิทยาลัยหอการค้าไทย"/>
    <x v="114"/>
    <x v="5259"/>
    <x v="3"/>
    <x v="0"/>
    <n v="5"/>
  </r>
  <r>
    <n v="2567"/>
    <x v="8"/>
    <s v="Personal services"/>
    <s v="Travel, tourism and leisure "/>
    <x v="1"/>
    <s v="มหาวิทยาลัยเอกชน"/>
    <s v="มหาวิทยาลัยอัสสัมชัญ"/>
    <x v="63"/>
    <x v="5260"/>
    <x v="3"/>
    <x v="1"/>
    <n v="3"/>
  </r>
  <r>
    <n v="2567"/>
    <x v="8"/>
    <s v="Personal services"/>
    <s v="Travel, tourism and leisure "/>
    <x v="1"/>
    <s v="สถาบันเอกชน"/>
    <s v="สถาบันการจัดการปัญญาภิวัฒน์"/>
    <x v="101"/>
    <x v="5261"/>
    <x v="1"/>
    <x v="1"/>
    <n v="36"/>
  </r>
  <r>
    <n v="2567"/>
    <x v="8"/>
    <s v="Transport services"/>
    <s v="Transport services "/>
    <x v="2"/>
    <s v="สถานศึกษานอกสังกัดฯ"/>
    <s v="สถาบันการบินพลเรือน"/>
    <x v="242"/>
    <x v="5262"/>
    <x v="1"/>
    <x v="0"/>
    <n v="24"/>
  </r>
  <r>
    <n v="2567"/>
    <x v="8"/>
    <s v="Transport services"/>
    <s v="Transport services "/>
    <x v="2"/>
    <s v="สถานศึกษานอกสังกัดฯ"/>
    <s v="สถาบันการบินพลเรือน"/>
    <x v="242"/>
    <x v="5263"/>
    <x v="1"/>
    <x v="1"/>
    <n v="30"/>
  </r>
  <r>
    <n v="2567"/>
    <x v="8"/>
    <s v="Transport services"/>
    <s v="Transport services "/>
    <x v="2"/>
    <s v="สถานศึกษานอกสังกัดฯ"/>
    <s v="สถาบันการบินพลเรือน"/>
    <x v="242"/>
    <x v="5264"/>
    <x v="1"/>
    <x v="0"/>
    <n v="63"/>
  </r>
  <r>
    <n v="2567"/>
    <x v="8"/>
    <s v="Transport services"/>
    <s v="Transport services "/>
    <x v="0"/>
    <s v="มหาวิทยาลัยเทคโนโลยีราชมงคล"/>
    <s v="มหาวิทยาลัยเทคโนโลยีราชมงคลกรุงเทพ"/>
    <x v="76"/>
    <x v="5265"/>
    <x v="1"/>
    <x v="1"/>
    <n v="5"/>
  </r>
  <r>
    <n v="2567"/>
    <x v="8"/>
    <s v="Transport services"/>
    <s v="Transport services "/>
    <x v="0"/>
    <s v="มหาวิทยาลัยในกำกับรัฐ"/>
    <s v="มหาวิทยาลัยสวนดุสิต"/>
    <x v="96"/>
    <x v="1414"/>
    <x v="1"/>
    <x v="1"/>
    <n v="97"/>
  </r>
  <r>
    <n v="2567"/>
    <x v="4"/>
    <s v="Inter-disciplinary programmes and qualifications involving engineering, manufacturing and construction"/>
    <s v="Inter-disciplinary programmes and qualifications involving engineering, manufacturing and construction"/>
    <x v="0"/>
    <s v="มหาวิทยาลัยเทคโนโลยีราชมงคล"/>
    <s v="มหาวิทยาลัยเทคโนโลยีราชมงคลพระนคร"/>
    <x v="234"/>
    <x v="5266"/>
    <x v="1"/>
    <x v="0"/>
    <n v="42"/>
  </r>
  <r>
    <n v="2567"/>
    <x v="4"/>
    <s v="Inter-disciplinary programmes and qualifications involving engineering, manufacturing and construction"/>
    <s v="Inter-disciplinary programmes and qualifications involving engineering, manufacturing and construction"/>
    <x v="0"/>
    <s v="มหาวิทยาลัยในกำกับรัฐ"/>
    <s v="มหาวิทยาลัยเทคโนโลยีพระจอมเกล้าพระนครเหนือ"/>
    <x v="78"/>
    <x v="2483"/>
    <x v="1"/>
    <x v="1"/>
    <n v="57"/>
  </r>
  <r>
    <n v="2567"/>
    <x v="4"/>
    <s v="Inter-disciplinary programmes and qualifications involving engineering, manufacturing and construction"/>
    <s v="Inter-disciplinary programmes and qualifications involving engineering, manufacturing and construction"/>
    <x v="0"/>
    <s v="มหาวิทยาลัยในกำกับรัฐ"/>
    <s v="มหาวิทยาลัยมหิดล"/>
    <x v="90"/>
    <x v="5267"/>
    <x v="1"/>
    <x v="1"/>
    <n v="20"/>
  </r>
  <r>
    <n v="2567"/>
    <x v="4"/>
    <s v="Inter-disciplinary programmes and qualifications involving engineering, manufacturing and construction"/>
    <s v="Inter-disciplinary programmes and qualifications involving engineering, manufacturing and construction"/>
    <x v="1"/>
    <s v="มหาวิทยาลัยเอกชน"/>
    <s v="มหาวิทยาลัยคริสเตียน"/>
    <x v="130"/>
    <x v="2483"/>
    <x v="1"/>
    <x v="0"/>
    <n v="11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กรุงเทพ"/>
    <x v="76"/>
    <x v="2707"/>
    <x v="1"/>
    <x v="0"/>
    <n v="17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ตะวันออก"/>
    <x v="15"/>
    <x v="5268"/>
    <x v="1"/>
    <x v="0"/>
    <n v="9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ตะวันออก"/>
    <x v="15"/>
    <x v="5268"/>
    <x v="1"/>
    <x v="1"/>
    <n v="16"/>
  </r>
  <r>
    <n v="2567"/>
    <x v="5"/>
    <s v="Health "/>
    <s v="Therapy and rehabilitation "/>
    <x v="0"/>
    <s v="มหาวิทยาลัยในกำกับรัฐ"/>
    <s v="จุฬาลงกรณ์มหาวิทยาลัย"/>
    <x v="29"/>
    <x v="3264"/>
    <x v="1"/>
    <x v="0"/>
    <n v="77"/>
  </r>
  <r>
    <n v="2567"/>
    <x v="5"/>
    <s v="Health "/>
    <s v="Therapy and rehabilitation "/>
    <x v="0"/>
    <s v="มหาวิทยาลัยในกำกับรัฐ"/>
    <s v="จุฬาลงกรณ์มหาวิทยาลัย"/>
    <x v="29"/>
    <x v="4256"/>
    <x v="3"/>
    <x v="0"/>
    <n v="3"/>
  </r>
  <r>
    <n v="2567"/>
    <x v="5"/>
    <s v="Health "/>
    <s v="Therapy and rehabilitation "/>
    <x v="0"/>
    <s v="มหาวิทยาลัยในกำกับรัฐ"/>
    <s v="มหาวิทยาลัยขอนแก่น"/>
    <x v="20"/>
    <x v="3253"/>
    <x v="1"/>
    <x v="0"/>
    <n v="20"/>
  </r>
  <r>
    <n v="2567"/>
    <x v="5"/>
    <s v="Health "/>
    <s v="Therapy and rehabilitation "/>
    <x v="0"/>
    <s v="มหาวิทยาลัยในกำกับรัฐ"/>
    <s v="มหาวิทยาลัยขอนแก่น"/>
    <x v="20"/>
    <x v="4261"/>
    <x v="3"/>
    <x v="1"/>
    <n v="1"/>
  </r>
  <r>
    <n v="2567"/>
    <x v="5"/>
    <s v="Health "/>
    <s v="Therapy and rehabilitation "/>
    <x v="0"/>
    <s v="มหาวิทยาลัยในกำกับรัฐ"/>
    <s v="มหาวิทยาลัยเชียงใหม่"/>
    <x v="35"/>
    <x v="3268"/>
    <x v="1"/>
    <x v="1"/>
    <n v="41"/>
  </r>
  <r>
    <n v="2567"/>
    <x v="5"/>
    <s v="Health "/>
    <s v="Therapy and rehabilitation "/>
    <x v="0"/>
    <s v="มหาวิทยาลัยในกำกับรัฐ"/>
    <s v="มหาวิทยาลัยเชียงใหม่"/>
    <x v="35"/>
    <x v="5269"/>
    <x v="3"/>
    <x v="0"/>
    <n v="1"/>
  </r>
  <r>
    <n v="2567"/>
    <x v="5"/>
    <s v="Health "/>
    <s v="Therapy and rehabilitation "/>
    <x v="0"/>
    <s v="มหาวิทยาลัยในกำกับรัฐ"/>
    <s v="มหาวิทยาลัยทักษิณ"/>
    <x v="32"/>
    <x v="3248"/>
    <x v="1"/>
    <x v="0"/>
    <n v="17"/>
  </r>
  <r>
    <n v="2567"/>
    <x v="5"/>
    <s v="Health "/>
    <s v="Therapy and rehabilitation "/>
    <x v="0"/>
    <s v="มหาวิทยาลัยในกำกับรัฐ"/>
    <s v="มหาวิทยาลัยบูรพา"/>
    <x v="92"/>
    <x v="5270"/>
    <x v="3"/>
    <x v="0"/>
    <n v="2"/>
  </r>
  <r>
    <n v="2567"/>
    <x v="5"/>
    <s v="Health "/>
    <s v="Therapy and rehabilitation "/>
    <x v="0"/>
    <s v="มหาวิทยาลัยในกำกับรัฐ"/>
    <s v="มหาวิทยาลัยมหิดล"/>
    <x v="90"/>
    <x v="4262"/>
    <x v="0"/>
    <x v="1"/>
    <n v="1"/>
  </r>
  <r>
    <n v="2567"/>
    <x v="5"/>
    <s v="Health "/>
    <s v="Therapy and rehabilitation "/>
    <x v="0"/>
    <s v="มหาวิทยาลัยในกำกับรัฐ"/>
    <s v="มหาวิทยาลัยมหิดล"/>
    <x v="90"/>
    <x v="3419"/>
    <x v="3"/>
    <x v="1"/>
    <n v="2"/>
  </r>
  <r>
    <n v="2567"/>
    <x v="5"/>
    <s v="Health "/>
    <s v="Therapy and rehabilitation "/>
    <x v="0"/>
    <s v="มหาวิทยาลัยในกำกับรัฐ"/>
    <s v="มหาวิทยาลัยมหิดล"/>
    <x v="90"/>
    <x v="3271"/>
    <x v="3"/>
    <x v="1"/>
    <n v="2"/>
  </r>
  <r>
    <n v="2567"/>
    <x v="8"/>
    <s v="Transport services"/>
    <s v="Transport services "/>
    <x v="0"/>
    <s v="มหาวิทยาลัยราชภัฏ"/>
    <s v="มหาวิทยาลัยราชภัฏจันทรเกษม"/>
    <x v="98"/>
    <x v="5271"/>
    <x v="1"/>
    <x v="0"/>
    <n v="2"/>
  </r>
  <r>
    <n v="2567"/>
    <x v="8"/>
    <s v="Transport services"/>
    <s v="Transport services "/>
    <x v="0"/>
    <s v="มหาวิทยาลัยราชภัฏ"/>
    <s v="มหาวิทยาลัยราชภัฏเชียงใหม่"/>
    <x v="6"/>
    <x v="4518"/>
    <x v="1"/>
    <x v="0"/>
    <n v="6"/>
  </r>
  <r>
    <n v="2567"/>
    <x v="8"/>
    <s v="Transport services"/>
    <s v="Transport services "/>
    <x v="1"/>
    <s v="มหาวิทยาลัยเอกชน"/>
    <s v="มหาวิทยาลัยเกษมบัณฑิต"/>
    <x v="118"/>
    <x v="1041"/>
    <x v="1"/>
    <x v="0"/>
    <n v="40"/>
  </r>
  <r>
    <n v="2567"/>
    <x v="8"/>
    <s v="Transport services"/>
    <s v="Transport services "/>
    <x v="1"/>
    <s v="มหาวิทยาลัยเอกชน"/>
    <s v="มหาวิทยาลัยเกษมบัณฑิต"/>
    <x v="118"/>
    <x v="1414"/>
    <x v="1"/>
    <x v="1"/>
    <n v="39"/>
  </r>
  <r>
    <n v="2567"/>
    <x v="8"/>
    <s v="Transport services"/>
    <s v="Transport services "/>
    <x v="1"/>
    <s v="มหาวิทยาลัยเอกชน"/>
    <s v="มหาวิทยาลัยหอการค้าไทย"/>
    <x v="114"/>
    <x v="5272"/>
    <x v="0"/>
    <x v="1"/>
    <n v="2"/>
  </r>
  <r>
    <n v="2567"/>
    <x v="9"/>
    <s v="Journalism and information "/>
    <s v="Journalism and information  not further defined"/>
    <x v="0"/>
    <s v="มหาวิทยาลัยในกำกับรัฐ"/>
    <s v="สถาบันเทคโนโลยีจิตรลดา"/>
    <x v="3"/>
    <x v="5273"/>
    <x v="2"/>
    <x v="0"/>
    <n v="9"/>
  </r>
  <r>
    <n v="2567"/>
    <x v="9"/>
    <s v="Journalism and information "/>
    <s v="Journalism and reporting "/>
    <x v="2"/>
    <s v="สถานศึกษานอกสังกัดฯ"/>
    <s v="มหาวิทยาลัยการกีฬาแห่งชาติ"/>
    <x v="175"/>
    <x v="5274"/>
    <x v="1"/>
    <x v="0"/>
    <n v="2"/>
  </r>
  <r>
    <n v="2567"/>
    <x v="9"/>
    <s v="Journalism and information "/>
    <s v="Journalism and reporting "/>
    <x v="0"/>
    <s v="มหาวิทยาลัยของรัฐ"/>
    <s v="มหาวิทยาลัยมหาสารคาม"/>
    <x v="14"/>
    <x v="237"/>
    <x v="1"/>
    <x v="1"/>
    <n v="81"/>
  </r>
  <r>
    <n v="2567"/>
    <x v="9"/>
    <s v="Journalism and information "/>
    <s v="Journalism and reporting "/>
    <x v="0"/>
    <s v="มหาวิทยาลัยเทคโนโลยีราชมงคล"/>
    <s v="มหาวิทยาลัยเทคโนโลยีราชมงคลรัตนโกสินทร์"/>
    <x v="86"/>
    <x v="5275"/>
    <x v="1"/>
    <x v="1"/>
    <n v="22"/>
  </r>
  <r>
    <n v="2567"/>
    <x v="9"/>
    <s v="Journalism and information "/>
    <s v="Journalism and reporting "/>
    <x v="0"/>
    <s v="มหาวิทยาลัยเทคโนโลยีราชมงคล"/>
    <s v="มหาวิทยาลัยเทคโนโลยีราชมงคลศรีวิชัย"/>
    <x v="135"/>
    <x v="5276"/>
    <x v="1"/>
    <x v="0"/>
    <n v="55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ล้านนา"/>
    <x v="47"/>
    <x v="4894"/>
    <x v="1"/>
    <x v="1"/>
    <n v="5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ล้านนา"/>
    <x v="19"/>
    <x v="4894"/>
    <x v="1"/>
    <x v="1"/>
    <n v="18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อีสาน"/>
    <x v="27"/>
    <x v="2710"/>
    <x v="2"/>
    <x v="1"/>
    <n v="5"/>
  </r>
  <r>
    <n v="2567"/>
    <x v="4"/>
    <s v="Manufacturing and processing "/>
    <s v="Food processing "/>
    <x v="0"/>
    <s v="มหาวิทยาลัยในกำกับรัฐ"/>
    <s v="มหาวิทยาลัยเกษตรศาสตร์"/>
    <x v="22"/>
    <x v="2713"/>
    <x v="1"/>
    <x v="1"/>
    <n v="32"/>
  </r>
  <r>
    <n v="2567"/>
    <x v="4"/>
    <s v="Manufacturing and processing "/>
    <s v="Food processing "/>
    <x v="0"/>
    <s v="มหาวิทยาลัยในกำกับรัฐ"/>
    <s v="มหาวิทยาลัยเชียงใหม่"/>
    <x v="35"/>
    <x v="2486"/>
    <x v="1"/>
    <x v="0"/>
    <n v="24"/>
  </r>
  <r>
    <n v="2567"/>
    <x v="4"/>
    <s v="Manufacturing and processing "/>
    <s v="Food processing "/>
    <x v="0"/>
    <s v="มหาวิทยาลัยในกำกับรัฐ"/>
    <s v="มหาวิทยาลัยเชียงใหม่"/>
    <x v="35"/>
    <x v="2723"/>
    <x v="3"/>
    <x v="0"/>
    <n v="2"/>
  </r>
  <r>
    <n v="2567"/>
    <x v="4"/>
    <s v="Manufacturing and processing "/>
    <s v="Food processing "/>
    <x v="0"/>
    <s v="มหาวิทยาลัยในกำกับรัฐ"/>
    <s v="มหาวิทยาลัยเทคโนโลยีพระจอมเกล้าธนบุรี"/>
    <x v="88"/>
    <x v="2486"/>
    <x v="1"/>
    <x v="0"/>
    <n v="12"/>
  </r>
  <r>
    <n v="2567"/>
    <x v="4"/>
    <s v="Manufacturing and processing "/>
    <s v="Food processing "/>
    <x v="0"/>
    <s v="มหาวิทยาลัยในกำกับรัฐ"/>
    <s v="มหาวิทยาลัยเทคโนโลยีพระจอมเกล้าธนบุรี"/>
    <x v="88"/>
    <x v="2407"/>
    <x v="3"/>
    <x v="1"/>
    <n v="1"/>
  </r>
  <r>
    <n v="2567"/>
    <x v="4"/>
    <s v="Manufacturing and processing "/>
    <s v="Food processing "/>
    <x v="0"/>
    <s v="มหาวิทยาลัยในกำกับรัฐ"/>
    <s v="มหาวิทยาลัยเทคโนโลยีพระจอมเกล้าพระนครเหนือ"/>
    <x v="174"/>
    <x v="2718"/>
    <x v="1"/>
    <x v="1"/>
    <n v="24"/>
  </r>
  <r>
    <n v="2567"/>
    <x v="5"/>
    <s v="Health "/>
    <s v="Therapy and rehabilitation "/>
    <x v="0"/>
    <s v="มหาวิทยาลัยในกำกับรัฐ"/>
    <s v="มหาวิทยาลัยศรีนครินทรวิโรฒ"/>
    <x v="84"/>
    <x v="5277"/>
    <x v="0"/>
    <x v="0"/>
    <n v="1"/>
  </r>
  <r>
    <n v="2567"/>
    <x v="5"/>
    <s v="Health "/>
    <s v="Therapy and rehabilitation "/>
    <x v="0"/>
    <s v="มหาวิทยาลัยในกำกับรัฐ"/>
    <s v="มหาวิทยาลัยศรีนครินทรวิโรฒ"/>
    <x v="84"/>
    <x v="4263"/>
    <x v="0"/>
    <x v="1"/>
    <n v="5"/>
  </r>
  <r>
    <n v="2567"/>
    <x v="5"/>
    <s v="Health "/>
    <s v="Therapy and rehabilitation "/>
    <x v="0"/>
    <s v="มหาวิทยาลัยในกำกับรัฐ"/>
    <s v="มหาวิทยาลัยศรีนครินทรวิโรฒ"/>
    <x v="84"/>
    <x v="3263"/>
    <x v="3"/>
    <x v="1"/>
    <n v="8"/>
  </r>
  <r>
    <n v="2567"/>
    <x v="5"/>
    <s v="Health "/>
    <s v="Therapy and rehabilitation "/>
    <x v="0"/>
    <s v="มหาวิทยาลัยในกำกับรัฐ"/>
    <s v="มหาวิทยาลัยสงขลานครินทร์"/>
    <x v="37"/>
    <x v="4275"/>
    <x v="0"/>
    <x v="0"/>
    <n v="1"/>
  </r>
  <r>
    <n v="2567"/>
    <x v="5"/>
    <s v="Health "/>
    <s v="Therapy and rehabilitation "/>
    <x v="0"/>
    <s v="มหาวิทยาลัยในกำกับรัฐ"/>
    <s v="มหาวิทยาลัยสงขลานครินทร์"/>
    <x v="37"/>
    <x v="3253"/>
    <x v="1"/>
    <x v="0"/>
    <n v="12"/>
  </r>
  <r>
    <n v="2567"/>
    <x v="5"/>
    <s v="Health "/>
    <s v="Therapy and rehabilitation "/>
    <x v="0"/>
    <s v="มหาวิทยาลัยราชภัฏ"/>
    <s v="มหาวิทยาลัยราชภัฏเลย"/>
    <x v="52"/>
    <x v="3264"/>
    <x v="1"/>
    <x v="0"/>
    <n v="45"/>
  </r>
  <r>
    <n v="2567"/>
    <x v="5"/>
    <s v="Health "/>
    <s v="Therapy and rehabilitation "/>
    <x v="0"/>
    <s v="มหาวิทยาลัยราชภัฏ"/>
    <s v="มหาวิทยาลัยราชภัฏสวนสุนันทา"/>
    <x v="109"/>
    <x v="4278"/>
    <x v="1"/>
    <x v="0"/>
    <n v="78"/>
  </r>
  <r>
    <n v="2567"/>
    <x v="5"/>
    <s v="Health "/>
    <s v="Therapy and rehabilitation "/>
    <x v="0"/>
    <s v="มหาวิทยาลัยราชภัฏ"/>
    <s v="มหาวิทยาลัยราชภัฏสุรินทร์"/>
    <x v="11"/>
    <x v="3248"/>
    <x v="1"/>
    <x v="0"/>
    <n v="28"/>
  </r>
  <r>
    <n v="2567"/>
    <x v="5"/>
    <s v="Health "/>
    <s v="Traditional and complementary _x000a_medicine and therapy "/>
    <x v="2"/>
    <s v="สถานศึกษานอกสังกัดฯ"/>
    <s v="ราชวิทยาลัยจุฬาภรณ์"/>
    <x v="252"/>
    <x v="5278"/>
    <x v="1"/>
    <x v="0"/>
    <n v="9"/>
  </r>
  <r>
    <n v="2567"/>
    <x v="5"/>
    <s v="Health "/>
    <s v="Traditional and complementary _x000a_medicine and therapy "/>
    <x v="2"/>
    <s v="สถานศึกษานอกสังกัดฯ"/>
    <s v="ราชวิทยาลัยจุฬาภรณ์"/>
    <x v="252"/>
    <x v="5278"/>
    <x v="1"/>
    <x v="1"/>
    <n v="17"/>
  </r>
  <r>
    <n v="2567"/>
    <x v="8"/>
    <s v="Personal services"/>
    <s v="Domestic services "/>
    <x v="0"/>
    <s v="มหาวิทยาลัยในกำกับรัฐ"/>
    <s v="มหาวิทยาลัยเชียงใหม่"/>
    <x v="35"/>
    <x v="4430"/>
    <x v="1"/>
    <x v="0"/>
    <n v="5"/>
  </r>
  <r>
    <n v="2567"/>
    <x v="8"/>
    <s v="Personal services"/>
    <s v="Domestic services "/>
    <x v="0"/>
    <s v="มหาวิทยาลัยในกำกับรัฐ"/>
    <s v="มหาวิทยาลัยสวนดุสิต"/>
    <x v="96"/>
    <x v="4220"/>
    <x v="1"/>
    <x v="1"/>
    <n v="46"/>
  </r>
  <r>
    <n v="2567"/>
    <x v="8"/>
    <s v="Personal services"/>
    <s v="Domestic services "/>
    <x v="0"/>
    <s v="มหาวิทยาลัยราชภัฏ"/>
    <s v="มหาวิทยาลัยราชภัฏนครสวรรค์"/>
    <x v="50"/>
    <x v="4220"/>
    <x v="1"/>
    <x v="0"/>
    <n v="4"/>
  </r>
  <r>
    <n v="2567"/>
    <x v="8"/>
    <s v="Personal services"/>
    <s v="Domestic services "/>
    <x v="0"/>
    <s v="มหาวิทยาลัยราชภัฏ"/>
    <s v="มหาวิทยาลัยราชภัฏนครสวรรค์"/>
    <x v="50"/>
    <x v="4220"/>
    <x v="1"/>
    <x v="1"/>
    <n v="15"/>
  </r>
  <r>
    <n v="2567"/>
    <x v="8"/>
    <s v="Personal services"/>
    <s v="Domestic services "/>
    <x v="1"/>
    <s v="วิทยาลัยเอกชน"/>
    <s v="วิทยาลัยดุสิตธานี"/>
    <x v="204"/>
    <x v="4223"/>
    <x v="1"/>
    <x v="0"/>
    <n v="264"/>
  </r>
  <r>
    <n v="2567"/>
    <x v="8"/>
    <s v="Personal services"/>
    <s v="Domestic services "/>
    <x v="1"/>
    <s v="วิทยาลัยเอกชน"/>
    <s v="วิทยาลัยดุสิตธานี"/>
    <x v="204"/>
    <x v="4223"/>
    <x v="1"/>
    <x v="1"/>
    <n v="219"/>
  </r>
  <r>
    <n v="2567"/>
    <x v="8"/>
    <s v="Personal services"/>
    <s v="Hotel, restaurants and catering "/>
    <x v="0"/>
    <s v="มหาวิทยาลัยของรัฐ"/>
    <s v="มหาวิทยาลัยนครพนม"/>
    <x v="13"/>
    <x v="5279"/>
    <x v="2"/>
    <x v="0"/>
    <n v="1"/>
  </r>
  <r>
    <n v="2567"/>
    <x v="8"/>
    <s v="Personal services"/>
    <s v="Hotel, restaurants and catering "/>
    <x v="0"/>
    <s v="มหาวิทยาลัยของรัฐ"/>
    <s v="มหาวิทยาลัยนครพนม"/>
    <x v="13"/>
    <x v="5279"/>
    <x v="2"/>
    <x v="1"/>
    <n v="9"/>
  </r>
  <r>
    <n v="2567"/>
    <x v="8"/>
    <s v="Personal services"/>
    <s v="Hotel, restaurants and catering "/>
    <x v="0"/>
    <s v="มหาวิทยาลัยราชภัฏ"/>
    <s v="มหาวิทยาลัยราชภัฏอุดรธานี"/>
    <x v="53"/>
    <x v="5280"/>
    <x v="1"/>
    <x v="1"/>
    <n v="16"/>
  </r>
  <r>
    <n v="2567"/>
    <x v="8"/>
    <s v="Personal services"/>
    <s v="Hotel, restaurants and catering "/>
    <x v="1"/>
    <s v="มหาวิทยาลัยเอกชน"/>
    <s v="มหาวิทยาลัยกรุงเทพธนบุรี"/>
    <x v="117"/>
    <x v="4225"/>
    <x v="1"/>
    <x v="1"/>
    <n v="26"/>
  </r>
  <r>
    <n v="2567"/>
    <x v="8"/>
    <s v="Personal services"/>
    <s v="Hotel, restaurants and catering "/>
    <x v="1"/>
    <s v="มหาวิทยาลัยเอกชน"/>
    <s v="มหาวิทยาลัยนานาชาติแสตมฟอร์ด"/>
    <x v="112"/>
    <x v="4232"/>
    <x v="1"/>
    <x v="1"/>
    <n v="9"/>
  </r>
  <r>
    <n v="2567"/>
    <x v="4"/>
    <s v="Manufacturing and processing "/>
    <s v="Food processing "/>
    <x v="0"/>
    <s v="มหาวิทยาลัยในกำกับรัฐ"/>
    <s v="มหาวิทยาลัยเทคโนโลยีสุรนารี"/>
    <x v="33"/>
    <x v="2719"/>
    <x v="0"/>
    <x v="0"/>
    <n v="1"/>
  </r>
  <r>
    <n v="2567"/>
    <x v="4"/>
    <s v="Manufacturing and processing "/>
    <s v="Food processing "/>
    <x v="0"/>
    <s v="มหาวิทยาลัยในกำกับรัฐ"/>
    <s v="มหาวิทยาลัยธรรมศาสตร์"/>
    <x v="70"/>
    <x v="5281"/>
    <x v="3"/>
    <x v="1"/>
    <n v="8"/>
  </r>
  <r>
    <n v="2567"/>
    <x v="4"/>
    <s v="Manufacturing and processing "/>
    <s v="Food processing "/>
    <x v="0"/>
    <s v="มหาวิทยาลัยในกำกับรัฐ"/>
    <s v="มหาวิทยาลัยบูรพา"/>
    <x v="92"/>
    <x v="2721"/>
    <x v="1"/>
    <x v="1"/>
    <n v="45"/>
  </r>
  <r>
    <n v="2567"/>
    <x v="4"/>
    <s v="Manufacturing and processing "/>
    <s v="Food processing "/>
    <x v="0"/>
    <s v="มหาวิทยาลัยในกำกับรัฐ"/>
    <s v="มหาวิทยาลัยศรีนครินทรวิโรฒ"/>
    <x v="84"/>
    <x v="3859"/>
    <x v="1"/>
    <x v="1"/>
    <n v="40"/>
  </r>
  <r>
    <n v="2567"/>
    <x v="4"/>
    <s v="Manufacturing and processing "/>
    <s v="Food processing "/>
    <x v="0"/>
    <s v="มหาวิทยาลัยในกำกับรัฐ"/>
    <s v="สถาบันเทคโนโลยีพระจอมเกล้าเจ้าคุณทหารลาดกระบัง"/>
    <x v="4"/>
    <x v="2487"/>
    <x v="1"/>
    <x v="0"/>
    <n v="14"/>
  </r>
  <r>
    <n v="2567"/>
    <x v="4"/>
    <s v="Manufacturing and processing "/>
    <s v="Food processing "/>
    <x v="0"/>
    <s v="มหาวิทยาลัยรัฐไม่จำกัดรับ"/>
    <s v="มหาวิทยาลัยสุโขทัยธรรมาธิราช"/>
    <x v="5"/>
    <x v="2726"/>
    <x v="3"/>
    <x v="0"/>
    <n v="2"/>
  </r>
  <r>
    <n v="2567"/>
    <x v="4"/>
    <s v="Manufacturing and processing "/>
    <s v="Food processing "/>
    <x v="0"/>
    <s v="มหาวิทยาลัยราชภัฏ"/>
    <s v="มหาวิทยาลัยราชภัฏนครศรีธรรมราช"/>
    <x v="49"/>
    <x v="5282"/>
    <x v="1"/>
    <x v="0"/>
    <n v="1"/>
  </r>
  <r>
    <n v="2567"/>
    <x v="4"/>
    <s v="Manufacturing and processing "/>
    <s v="Food processing "/>
    <x v="0"/>
    <s v="มหาวิทยาลัยราชภัฏ"/>
    <s v="มหาวิทยาลัยราชภัฏนครสวรรค์"/>
    <x v="50"/>
    <x v="5283"/>
    <x v="1"/>
    <x v="1"/>
    <n v="1"/>
  </r>
  <r>
    <n v="2567"/>
    <x v="4"/>
    <s v="Manufacturing and processing "/>
    <s v="Food processing "/>
    <x v="0"/>
    <s v="มหาวิทยาลัยราชภัฏ"/>
    <s v="มหาวิทยาลัยราชภัฏพระนคร"/>
    <x v="9"/>
    <x v="2486"/>
    <x v="1"/>
    <x v="0"/>
    <n v="1"/>
  </r>
  <r>
    <n v="2567"/>
    <x v="4"/>
    <s v="Manufacturing and processing "/>
    <s v="Food processing "/>
    <x v="0"/>
    <s v="มหาวิทยาลัยราชภัฏ"/>
    <s v="มหาวิทยาลัยราชภัฏพิบูลสงคราม"/>
    <x v="61"/>
    <x v="5284"/>
    <x v="3"/>
    <x v="0"/>
    <n v="1"/>
  </r>
  <r>
    <n v="2567"/>
    <x v="4"/>
    <s v="Manufacturing and processing "/>
    <s v="Food processing "/>
    <x v="0"/>
    <s v="มหาวิทยาลัยราชภัฏ"/>
    <s v="มหาวิทยาลัยราชภัฏเพชรบุรี"/>
    <x v="10"/>
    <x v="2486"/>
    <x v="1"/>
    <x v="0"/>
    <n v="9"/>
  </r>
  <r>
    <n v="2567"/>
    <x v="4"/>
    <s v="Manufacturing and processing "/>
    <s v="Food processing "/>
    <x v="0"/>
    <s v="มหาวิทยาลัยราชภัฏ"/>
    <s v="มหาวิทยาลัยราชภัฏมหาสารคาม"/>
    <x v="72"/>
    <x v="3928"/>
    <x v="1"/>
    <x v="0"/>
    <n v="1"/>
  </r>
  <r>
    <n v="2567"/>
    <x v="4"/>
    <s v="Manufacturing and processing "/>
    <s v="Food processing "/>
    <x v="0"/>
    <s v="มหาวิทยาลัยราชภัฏ"/>
    <s v="มหาวิทยาลัยราชภัฏสงขลา"/>
    <x v="39"/>
    <x v="3929"/>
    <x v="1"/>
    <x v="0"/>
    <n v="1"/>
  </r>
  <r>
    <n v="2567"/>
    <x v="4"/>
    <s v="Manufacturing and processing "/>
    <s v="Food processing "/>
    <x v="0"/>
    <s v="มหาวิทยาลัยราชภัฏ"/>
    <s v="มหาวิทยาลัยราชภัฏสงขลา"/>
    <x v="39"/>
    <x v="5285"/>
    <x v="1"/>
    <x v="0"/>
    <n v="1"/>
  </r>
  <r>
    <n v="2567"/>
    <x v="4"/>
    <s v="Manufacturing and processing "/>
    <s v="Food processing "/>
    <x v="0"/>
    <s v="มหาวิทยาลัยราชภัฏ"/>
    <s v="มหาวิทยาลัยราชภัฏสงขลา"/>
    <x v="39"/>
    <x v="5285"/>
    <x v="1"/>
    <x v="1"/>
    <n v="3"/>
  </r>
  <r>
    <n v="2567"/>
    <x v="4"/>
    <s v="Manufacturing and processing "/>
    <s v="Food processing "/>
    <x v="0"/>
    <s v="มหาวิทยาลัยราชภัฏ"/>
    <s v="มหาวิทยาลัยราชภัฏสวนสุนันทา"/>
    <x v="109"/>
    <x v="2733"/>
    <x v="1"/>
    <x v="0"/>
    <n v="5"/>
  </r>
  <r>
    <n v="2567"/>
    <x v="4"/>
    <s v="Manufacturing and processing "/>
    <s v="Food processing "/>
    <x v="0"/>
    <s v="มหาวิทยาลัยราชภัฏ"/>
    <s v="มหาวิทยาลัยราชภัฏหมู่บ้านจอมบึง"/>
    <x v="99"/>
    <x v="5286"/>
    <x v="1"/>
    <x v="1"/>
    <n v="3"/>
  </r>
  <r>
    <n v="2567"/>
    <x v="4"/>
    <s v="Manufacturing and processing "/>
    <s v="Food processing "/>
    <x v="0"/>
    <s v="มหาวิทยาลัยราชภัฏ"/>
    <s v="มหาวิทยาลัยราชภัฏอุบลราชธานี"/>
    <x v="40"/>
    <x v="2533"/>
    <x v="1"/>
    <x v="1"/>
    <n v="7"/>
  </r>
  <r>
    <n v="2567"/>
    <x v="4"/>
    <s v="Manufacturing and processing "/>
    <s v="Food processing "/>
    <x v="1"/>
    <s v="มหาวิทยาลัยเอกชน"/>
    <s v="มหาวิทยาลัยหอการค้าไทย"/>
    <x v="114"/>
    <x v="5287"/>
    <x v="1"/>
    <x v="1"/>
    <n v="4"/>
  </r>
  <r>
    <n v="2567"/>
    <x v="4"/>
    <s v="Manufacturing and processing "/>
    <s v="Food processing "/>
    <x v="1"/>
    <s v="มหาวิทยาลัยเอกชน"/>
    <s v="มหาวิทยาลัยอัสสัมชัญ"/>
    <x v="63"/>
    <x v="5288"/>
    <x v="0"/>
    <x v="1"/>
    <n v="1"/>
  </r>
  <r>
    <n v="2567"/>
    <x v="4"/>
    <s v="Manufacturing and processing "/>
    <s v="Food processing "/>
    <x v="1"/>
    <s v="มหาวิทยาลัยเอกชน"/>
    <s v="มหาวิทยาลัยอัสสัมชัญ"/>
    <x v="63"/>
    <x v="2734"/>
    <x v="1"/>
    <x v="0"/>
    <n v="2"/>
  </r>
  <r>
    <n v="2567"/>
    <x v="4"/>
    <s v="Manufacturing and processing "/>
    <s v="Manufacturing and processing not elsewhere classified"/>
    <x v="0"/>
    <s v="มหาวิทยาลัยเทคโนโลยีราชมงคล"/>
    <s v="มหาวิทยาลัยเทคโนโลยีราชมงคลกรุงเทพ"/>
    <x v="76"/>
    <x v="5289"/>
    <x v="1"/>
    <x v="0"/>
    <n v="2"/>
  </r>
  <r>
    <n v="2567"/>
    <x v="4"/>
    <s v="Manufacturing and processing "/>
    <s v="Manufacturing and processing not elsewhere classified"/>
    <x v="0"/>
    <s v="มหาวิทยาลัยเทคโนโลยีราชมงคล"/>
    <s v="มหาวิทยาลัยเทคโนโลยีราชมงคลพระนคร"/>
    <x v="234"/>
    <x v="5290"/>
    <x v="0"/>
    <x v="1"/>
    <n v="1"/>
  </r>
  <r>
    <n v="2567"/>
    <x v="4"/>
    <s v="Manufacturing and processing "/>
    <s v="Manufacturing and processing not further defined"/>
    <x v="0"/>
    <s v="มหาวิทยาลัยของรัฐ"/>
    <s v="สถาบันเทคโนโลยีปทุมวัน"/>
    <x v="241"/>
    <x v="5291"/>
    <x v="3"/>
    <x v="0"/>
    <n v="3"/>
  </r>
  <r>
    <n v="2567"/>
    <x v="4"/>
    <s v="Manufacturing and processing "/>
    <s v="Manufacturing and processing not further defined"/>
    <x v="0"/>
    <s v="มหาวิทยาลัยเทคโนโลยีราชมงคล"/>
    <s v="มหาวิทยาลัยเทคโนโลยีราชมงคลตะวันออก"/>
    <x v="16"/>
    <x v="2547"/>
    <x v="1"/>
    <x v="1"/>
    <n v="9"/>
  </r>
  <r>
    <n v="2567"/>
    <x v="4"/>
    <s v="Manufacturing and processing "/>
    <s v="Manufacturing and processing not further defined"/>
    <x v="0"/>
    <s v="มหาวิทยาลัยเทคโนโลยีราชมงคล"/>
    <s v="มหาวิทยาลัยเทคโนโลยีราชมงคลรัตนโกสินทร์"/>
    <x v="165"/>
    <x v="2737"/>
    <x v="1"/>
    <x v="1"/>
    <n v="3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อีสาน"/>
    <x v="28"/>
    <x v="5250"/>
    <x v="1"/>
    <x v="1"/>
    <n v="2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อีสาน"/>
    <x v="28"/>
    <x v="2347"/>
    <x v="1"/>
    <x v="1"/>
    <n v="3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ธนบุรี"/>
    <x v="88"/>
    <x v="4611"/>
    <x v="1"/>
    <x v="0"/>
    <n v="19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พระนครเหนือ"/>
    <x v="78"/>
    <x v="3505"/>
    <x v="1"/>
    <x v="1"/>
    <n v="19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พระนครเหนือ"/>
    <x v="168"/>
    <x v="2366"/>
    <x v="3"/>
    <x v="0"/>
    <n v="5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สุรนารี"/>
    <x v="33"/>
    <x v="5292"/>
    <x v="0"/>
    <x v="0"/>
    <n v="6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สุรนารี"/>
    <x v="33"/>
    <x v="4966"/>
    <x v="1"/>
    <x v="0"/>
    <n v="12"/>
  </r>
  <r>
    <n v="2567"/>
    <x v="4"/>
    <s v="Engineering and engineering trades"/>
    <s v="Electricity and energy "/>
    <x v="0"/>
    <s v="มหาวิทยาลัยในกำกับรัฐ"/>
    <s v="มหาวิทยาลัยพะเยา"/>
    <x v="48"/>
    <x v="5293"/>
    <x v="0"/>
    <x v="0"/>
    <n v="1"/>
  </r>
  <r>
    <n v="2567"/>
    <x v="4"/>
    <s v="Engineering and engineering trades"/>
    <s v="Electricity and energy "/>
    <x v="0"/>
    <s v="มหาวิทยาลัยในกำกับรัฐ"/>
    <s v="มหาวิทยาลัยพะเยา"/>
    <x v="48"/>
    <x v="4629"/>
    <x v="1"/>
    <x v="1"/>
    <n v="33"/>
  </r>
  <r>
    <n v="2567"/>
    <x v="4"/>
    <s v="Engineering and engineering trades"/>
    <s v="Electricity and energy "/>
    <x v="0"/>
    <s v="มหาวิทยาลัยในกำกับรัฐ"/>
    <s v="มหาวิทยาลัยแม่โจ้"/>
    <x v="34"/>
    <x v="5294"/>
    <x v="3"/>
    <x v="0"/>
    <n v="13"/>
  </r>
  <r>
    <n v="2567"/>
    <x v="4"/>
    <s v="Engineering and engineering trades"/>
    <s v="Electricity and energy "/>
    <x v="0"/>
    <s v="มหาวิทยาลัยในกำกับรัฐ"/>
    <s v="มหาวิทยาลัยแม่โจ้"/>
    <x v="34"/>
    <x v="5294"/>
    <x v="3"/>
    <x v="1"/>
    <n v="2"/>
  </r>
  <r>
    <n v="2567"/>
    <x v="4"/>
    <s v="Engineering and engineering trades"/>
    <s v="Electricity and energy "/>
    <x v="0"/>
    <s v="มหาวิทยาลัยในกำกับรัฐ"/>
    <s v="มหาวิทยาลัยศรีนครินทรวิโรฒ"/>
    <x v="223"/>
    <x v="2158"/>
    <x v="1"/>
    <x v="1"/>
    <n v="31"/>
  </r>
  <r>
    <n v="2567"/>
    <x v="4"/>
    <s v="Engineering and engineering trades"/>
    <s v="Electricity and energy "/>
    <x v="0"/>
    <s v="มหาวิทยาลัยในกำกับรัฐ"/>
    <s v="มหาวิทยาลัยศิลปากร"/>
    <x v="122"/>
    <x v="2177"/>
    <x v="3"/>
    <x v="0"/>
    <n v="2"/>
  </r>
  <r>
    <n v="2567"/>
    <x v="4"/>
    <s v="Engineering and engineering trades"/>
    <s v="Electricity and energy "/>
    <x v="0"/>
    <s v="มหาวิทยาลัยในกำกับรัฐ"/>
    <s v="มหาวิทยาลัยศิลปากร"/>
    <x v="122"/>
    <x v="2177"/>
    <x v="3"/>
    <x v="1"/>
    <n v="2"/>
  </r>
  <r>
    <n v="2567"/>
    <x v="4"/>
    <s v="Engineering and engineering trades"/>
    <s v="Electricity and energy "/>
    <x v="0"/>
    <s v="มหาวิทยาลัยในกำกับรัฐ"/>
    <s v="มหาวิทยาลัยสงขลานครินทร์"/>
    <x v="37"/>
    <x v="2371"/>
    <x v="0"/>
    <x v="1"/>
    <n v="1"/>
  </r>
  <r>
    <n v="2567"/>
    <x v="4"/>
    <s v="Engineering and engineering trades"/>
    <s v="Electricity and energy "/>
    <x v="0"/>
    <s v="มหาวิทยาลัยในกำกับรัฐ"/>
    <s v="สถาบันเทคโนโลยีพระจอมเกล้าเจ้าคุณทหารลาดกระบัง"/>
    <x v="4"/>
    <x v="2158"/>
    <x v="1"/>
    <x v="1"/>
    <n v="58"/>
  </r>
  <r>
    <n v="2567"/>
    <x v="4"/>
    <s v="Engineering and engineering trades"/>
    <s v="Electricity and energy "/>
    <x v="0"/>
    <s v="มหาวิทยาลัยราชภัฏ"/>
    <s v="มหาวิทยาลัยราชภัฏกำแพงเพชร"/>
    <x v="107"/>
    <x v="5295"/>
    <x v="1"/>
    <x v="0"/>
    <n v="1"/>
  </r>
  <r>
    <n v="2567"/>
    <x v="4"/>
    <s v="Manufacturing and processing "/>
    <s v="Food processing "/>
    <x v="0"/>
    <s v="มหาวิทยาลัยในกำกับรัฐ"/>
    <s v="มหาวิทยาลัยธรรมศาสตร์"/>
    <x v="70"/>
    <x v="5296"/>
    <x v="1"/>
    <x v="0"/>
    <n v="12"/>
  </r>
  <r>
    <n v="2567"/>
    <x v="4"/>
    <s v="Manufacturing and processing "/>
    <s v="Food processing "/>
    <x v="0"/>
    <s v="มหาวิทยาลัยในกำกับรัฐ"/>
    <s v="มหาวิทยาลัยธรรมศาสตร์"/>
    <x v="70"/>
    <x v="5296"/>
    <x v="1"/>
    <x v="1"/>
    <n v="58"/>
  </r>
  <r>
    <n v="2567"/>
    <x v="4"/>
    <s v="Manufacturing and processing "/>
    <s v="Food processing "/>
    <x v="0"/>
    <s v="มหาวิทยาลัยในกำกับรัฐ"/>
    <s v="มหาวิทยาลัยมหิดล"/>
    <x v="42"/>
    <x v="2501"/>
    <x v="1"/>
    <x v="0"/>
    <n v="4"/>
  </r>
  <r>
    <n v="2567"/>
    <x v="4"/>
    <s v="Manufacturing and processing "/>
    <s v="Food processing "/>
    <x v="0"/>
    <s v="มหาวิทยาลัยในกำกับรัฐ"/>
    <s v="มหาวิทยาลัยมหิดล"/>
    <x v="42"/>
    <x v="2501"/>
    <x v="1"/>
    <x v="1"/>
    <n v="33"/>
  </r>
  <r>
    <n v="2567"/>
    <x v="4"/>
    <s v="Manufacturing and processing "/>
    <s v="Food processing "/>
    <x v="0"/>
    <s v="มหาวิทยาลัยในกำกับรัฐ"/>
    <s v="มหาวิทยาลัยแม่โจ้"/>
    <x v="34"/>
    <x v="5297"/>
    <x v="0"/>
    <x v="1"/>
    <n v="1"/>
  </r>
  <r>
    <n v="2567"/>
    <x v="4"/>
    <s v="Manufacturing and processing "/>
    <s v="Food processing "/>
    <x v="0"/>
    <s v="มหาวิทยาลัยในกำกับรัฐ"/>
    <s v="มหาวิทยาลัยแม่โจ้"/>
    <x v="34"/>
    <x v="2487"/>
    <x v="1"/>
    <x v="0"/>
    <n v="10"/>
  </r>
  <r>
    <n v="2567"/>
    <x v="4"/>
    <s v="Manufacturing and processing "/>
    <s v="Food processing "/>
    <x v="0"/>
    <s v="มหาวิทยาลัยในกำกับรัฐ"/>
    <s v="มหาวิทยาลัยแม่โจ้"/>
    <x v="34"/>
    <x v="2407"/>
    <x v="3"/>
    <x v="1"/>
    <n v="4"/>
  </r>
  <r>
    <n v="2567"/>
    <x v="4"/>
    <s v="Manufacturing and processing "/>
    <s v="Food processing "/>
    <x v="0"/>
    <s v="มหาวิทยาลัยในกำกับรัฐ"/>
    <s v="มหาวิทยาลัยแม่ฟ้าหลวง"/>
    <x v="83"/>
    <x v="2486"/>
    <x v="1"/>
    <x v="0"/>
    <n v="3"/>
  </r>
  <r>
    <n v="2567"/>
    <x v="4"/>
    <s v="Manufacturing and processing "/>
    <s v="Food processing "/>
    <x v="0"/>
    <s v="มหาวิทยาลัยในกำกับรัฐ"/>
    <s v="มหาวิทยาลัยสงขลานครินทร์"/>
    <x v="37"/>
    <x v="5298"/>
    <x v="3"/>
    <x v="1"/>
    <n v="1"/>
  </r>
  <r>
    <n v="2567"/>
    <x v="4"/>
    <s v="Manufacturing and processing "/>
    <s v="Food processing "/>
    <x v="0"/>
    <s v="มหาวิทยาลัยในกำกับรัฐ"/>
    <s v="มหาวิทยาลัยสงขลานครินทร์"/>
    <x v="67"/>
    <x v="5299"/>
    <x v="1"/>
    <x v="0"/>
    <n v="1"/>
  </r>
  <r>
    <n v="2567"/>
    <x v="4"/>
    <s v="Manufacturing and processing "/>
    <s v="Food processing "/>
    <x v="0"/>
    <s v="มหาวิทยาลัยในกำกับรัฐ"/>
    <s v="มหาวิทยาลัยสงขลานครินทร์"/>
    <x v="67"/>
    <x v="5299"/>
    <x v="1"/>
    <x v="1"/>
    <n v="7"/>
  </r>
  <r>
    <n v="2567"/>
    <x v="4"/>
    <s v="Manufacturing and processing "/>
    <s v="Food processing "/>
    <x v="0"/>
    <s v="มหาวิทยาลัยในกำกับรัฐ"/>
    <s v="สถาบันเทคโนโลยีพระจอมเกล้าเจ้าคุณทหารลาดกระบัง"/>
    <x v="4"/>
    <x v="5300"/>
    <x v="1"/>
    <x v="0"/>
    <n v="11"/>
  </r>
  <r>
    <n v="2567"/>
    <x v="4"/>
    <s v="Manufacturing and processing "/>
    <s v="Food processing "/>
    <x v="0"/>
    <s v="มหาวิทยาลัยในกำกับรัฐ"/>
    <s v="สถาบันเทคโนโลยีพระจอมเกล้าเจ้าคุณทหารลาดกระบัง"/>
    <x v="4"/>
    <x v="5300"/>
    <x v="1"/>
    <x v="1"/>
    <n v="49"/>
  </r>
  <r>
    <n v="2567"/>
    <x v="4"/>
    <s v="Manufacturing and processing "/>
    <s v="Food processing "/>
    <x v="0"/>
    <s v="มหาวิทยาลัยในกำกับรัฐ"/>
    <s v="สถาบันเทคโนโลยีพระจอมเกล้าเจ้าคุณทหารลาดกระบัง"/>
    <x v="4"/>
    <x v="2486"/>
    <x v="1"/>
    <x v="1"/>
    <n v="68"/>
  </r>
  <r>
    <n v="2567"/>
    <x v="4"/>
    <s v="Manufacturing and processing "/>
    <s v="Food processing "/>
    <x v="0"/>
    <s v="มหาวิทยาลัยในกำกับรัฐ"/>
    <s v="สถาบันเทคโนโลยีพระจอมเกล้าเจ้าคุณทหารลาดกระบัง"/>
    <x v="4"/>
    <x v="5301"/>
    <x v="3"/>
    <x v="0"/>
    <n v="2"/>
  </r>
  <r>
    <n v="2567"/>
    <x v="4"/>
    <s v="Manufacturing and processing "/>
    <s v="Food processing "/>
    <x v="0"/>
    <s v="มหาวิทยาลัยในกำกับรัฐ"/>
    <s v="สถาบันเทคโนโลยีพระจอมเกล้าเจ้าคุณทหารลาดกระบัง"/>
    <x v="4"/>
    <x v="5256"/>
    <x v="3"/>
    <x v="1"/>
    <n v="1"/>
  </r>
  <r>
    <n v="2567"/>
    <x v="4"/>
    <s v="Manufacturing and processing "/>
    <s v="Food processing "/>
    <x v="0"/>
    <s v="มหาวิทยาลัยในกำกับรัฐ"/>
    <s v="สถาบันเทคโนโลยีพระจอมเกล้าเจ้าคุณทหารลาดกระบัง"/>
    <x v="4"/>
    <x v="5302"/>
    <x v="0"/>
    <x v="1"/>
    <n v="1"/>
  </r>
  <r>
    <n v="2567"/>
    <x v="4"/>
    <s v="Manufacturing and processing "/>
    <s v="Food processing "/>
    <x v="0"/>
    <s v="มหาวิทยาลัยราชภัฏ"/>
    <s v="มหาวิทยาลัยราชภัฏนครปฐม"/>
    <x v="108"/>
    <x v="2486"/>
    <x v="1"/>
    <x v="0"/>
    <n v="4"/>
  </r>
  <r>
    <n v="2567"/>
    <x v="4"/>
    <s v="Manufacturing and processing "/>
    <s v="Food processing "/>
    <x v="0"/>
    <s v="มหาวิทยาลัยราชภัฏ"/>
    <s v="มหาวิทยาลัยราชภัฏนครราชสีมา"/>
    <x v="7"/>
    <x v="2533"/>
    <x v="1"/>
    <x v="1"/>
    <n v="19"/>
  </r>
  <r>
    <n v="2567"/>
    <x v="4"/>
    <s v="Manufacturing and processing "/>
    <s v="Food processing "/>
    <x v="0"/>
    <s v="มหาวิทยาลัยราชภัฏ"/>
    <s v="มหาวิทยาลัยราชภัฏบุรีรัมย์"/>
    <x v="68"/>
    <x v="5303"/>
    <x v="1"/>
    <x v="0"/>
    <n v="1"/>
  </r>
  <r>
    <n v="2567"/>
    <x v="4"/>
    <s v="Manufacturing and processing "/>
    <s v="Food processing "/>
    <x v="1"/>
    <s v="มหาวิทยาลัยเอกชน"/>
    <s v="มหาวิทยาลัยสยาม"/>
    <x v="127"/>
    <x v="3933"/>
    <x v="1"/>
    <x v="0"/>
    <n v="3"/>
  </r>
  <r>
    <n v="2567"/>
    <x v="4"/>
    <s v="Manufacturing and processing "/>
    <s v="Manufacturing and processing not elsewhere classified"/>
    <x v="0"/>
    <s v="มหาวิทยาลัยในกำกับรัฐ"/>
    <s v="สถาบันเทคโนโลยีพระจอมเกล้าเจ้าคุณทหารลาดกระบัง"/>
    <x v="4"/>
    <x v="3934"/>
    <x v="0"/>
    <x v="0"/>
    <n v="6"/>
  </r>
  <r>
    <n v="2567"/>
    <x v="4"/>
    <s v="Manufacturing and processing "/>
    <s v="Manufacturing and processing not elsewhere classified"/>
    <x v="0"/>
    <s v="มหาวิทยาลัยราชภัฏ"/>
    <s v="มหาวิทยาลัยราชภัฏเพชรบุรี"/>
    <x v="10"/>
    <x v="2392"/>
    <x v="1"/>
    <x v="1"/>
    <n v="1"/>
  </r>
  <r>
    <n v="2567"/>
    <x v="4"/>
    <s v="Manufacturing and processing "/>
    <s v="Manufacturing and processing not further defined"/>
    <x v="0"/>
    <s v="มหาวิทยาลัยของรัฐ"/>
    <s v="มหาวิทยาลัยมหาสารคาม"/>
    <x v="14"/>
    <x v="2466"/>
    <x v="1"/>
    <x v="0"/>
    <n v="39"/>
  </r>
  <r>
    <n v="2567"/>
    <x v="4"/>
    <s v="Manufacturing and processing "/>
    <s v="Manufacturing and processing not further defined"/>
    <x v="0"/>
    <s v="มหาวิทยาลัยของรัฐ"/>
    <s v="มหาวิทยาลัยมหาสารคาม"/>
    <x v="14"/>
    <x v="2466"/>
    <x v="1"/>
    <x v="1"/>
    <n v="36"/>
  </r>
  <r>
    <n v="2567"/>
    <x v="4"/>
    <s v="Manufacturing and processing "/>
    <s v="Manufacturing and processing not further defined"/>
    <x v="0"/>
    <s v="มหาวิทยาลัยเทคโนโลยีราชมงคล"/>
    <s v="มหาวิทยาลัยเทคโนโลยีราชมงคลกรุงเทพ"/>
    <x v="76"/>
    <x v="358"/>
    <x v="1"/>
    <x v="0"/>
    <n v="8"/>
  </r>
  <r>
    <n v="2567"/>
    <x v="4"/>
    <s v="Manufacturing and processing "/>
    <s v="Manufacturing and processing not further defined"/>
    <x v="0"/>
    <s v="มหาวิทยาลัยเทคโนโลยีราชมงคล"/>
    <s v="มหาวิทยาลัยเทคโนโลยีราชมงคลล้านนา"/>
    <x v="154"/>
    <x v="2738"/>
    <x v="2"/>
    <x v="0"/>
    <n v="4"/>
  </r>
  <r>
    <n v="2567"/>
    <x v="4"/>
    <s v="Manufacturing and processing "/>
    <s v="Manufacturing and processing not further defined"/>
    <x v="0"/>
    <s v="มหาวิทยาลัยเทคโนโลยีราชมงคล"/>
    <s v="มหาวิทยาลัยเทคโนโลยีราชมงคลล้านนา"/>
    <x v="154"/>
    <x v="2738"/>
    <x v="2"/>
    <x v="1"/>
    <n v="3"/>
  </r>
  <r>
    <n v="2567"/>
    <x v="4"/>
    <s v="Manufacturing and processing "/>
    <s v="Manufacturing and processing not further defined"/>
    <x v="0"/>
    <s v="มหาวิทยาลัยเทคโนโลยีราชมงคล"/>
    <s v="มหาวิทยาลัยเทคโนโลยีราชมงคลอีสาน"/>
    <x v="182"/>
    <x v="2736"/>
    <x v="1"/>
    <x v="0"/>
    <n v="54"/>
  </r>
  <r>
    <n v="2567"/>
    <x v="4"/>
    <s v="Manufacturing and processing "/>
    <s v="Manufacturing and processing not further defined"/>
    <x v="0"/>
    <s v="มหาวิทยาลัยเทคโนโลยีราชมงคล"/>
    <s v="มหาวิทยาลัยเทคโนโลยีราชมงคลอีสาน"/>
    <x v="182"/>
    <x v="2736"/>
    <x v="1"/>
    <x v="1"/>
    <n v="6"/>
  </r>
  <r>
    <n v="2567"/>
    <x v="4"/>
    <s v="Manufacturing and processing "/>
    <s v="Manufacturing and processing not further defined"/>
    <x v="0"/>
    <s v="มหาวิทยาลัยในกำกับรัฐ"/>
    <s v="จุฬาลงกรณ์มหาวิทยาลัย"/>
    <x v="29"/>
    <x v="4118"/>
    <x v="1"/>
    <x v="0"/>
    <n v="19"/>
  </r>
  <r>
    <n v="2567"/>
    <x v="4"/>
    <s v="Manufacturing and processing "/>
    <s v="Manufacturing and processing not further defined"/>
    <x v="0"/>
    <s v="มหาวิทยาลัยในกำกับรัฐ"/>
    <s v="มหาวิทยาลัยเทคโนโลยีพระจอมเกล้าพระนครเหนือ"/>
    <x v="78"/>
    <x v="4955"/>
    <x v="1"/>
    <x v="1"/>
    <n v="9"/>
  </r>
  <r>
    <n v="2567"/>
    <x v="4"/>
    <s v="Manufacturing and processing "/>
    <s v="Manufacturing and processing not further defined"/>
    <x v="0"/>
    <s v="มหาวิทยาลัยในกำกับรัฐ"/>
    <s v="มหาวิทยาลัยเทคโนโลยีพระจอมเกล้าพระนครเหนือ"/>
    <x v="78"/>
    <x v="4163"/>
    <x v="1"/>
    <x v="0"/>
    <n v="54"/>
  </r>
  <r>
    <n v="2567"/>
    <x v="4"/>
    <s v="Manufacturing and processing "/>
    <s v="Manufacturing and processing not further defined"/>
    <x v="0"/>
    <s v="มหาวิทยาลัยในกำกับรัฐ"/>
    <s v="มหาวิทยาลัยเทคโนโลยีสุรนารี"/>
    <x v="33"/>
    <x v="3941"/>
    <x v="1"/>
    <x v="1"/>
    <n v="27"/>
  </r>
  <r>
    <n v="2567"/>
    <x v="4"/>
    <s v="Manufacturing and processing "/>
    <s v="Manufacturing and processing not further defined"/>
    <x v="0"/>
    <s v="มหาวิทยาลัยรัฐไม่จำกัดรับ"/>
    <s v="มหาวิทยาลัยสุโขทัยธรรมาธิราช"/>
    <x v="5"/>
    <x v="5304"/>
    <x v="3"/>
    <x v="1"/>
    <n v="1"/>
  </r>
  <r>
    <n v="2567"/>
    <x v="5"/>
    <s v="Health "/>
    <s v="Traditional and complementary _x000a_medicine and therapy "/>
    <x v="0"/>
    <s v="มหาวิทยาลัยของรัฐ"/>
    <s v="มหาวิทยาลัยมหาสารคาม"/>
    <x v="14"/>
    <x v="4288"/>
    <x v="1"/>
    <x v="1"/>
    <n v="54"/>
  </r>
  <r>
    <n v="2567"/>
    <x v="5"/>
    <s v="Health "/>
    <s v="Traditional and complementary _x000a_medicine and therapy "/>
    <x v="0"/>
    <s v="มหาวิทยาลัยในกำกับรัฐ"/>
    <s v="มหาวิทยาลัยทักษิณ"/>
    <x v="32"/>
    <x v="5305"/>
    <x v="1"/>
    <x v="0"/>
    <n v="4"/>
  </r>
  <r>
    <n v="2567"/>
    <x v="5"/>
    <s v="Health "/>
    <s v="Traditional and complementary _x000a_medicine and therapy "/>
    <x v="0"/>
    <s v="มหาวิทยาลัยในกำกับรัฐ"/>
    <s v="มหาวิทยาลัยทักษิณ"/>
    <x v="32"/>
    <x v="5305"/>
    <x v="1"/>
    <x v="1"/>
    <n v="26"/>
  </r>
  <r>
    <n v="2567"/>
    <x v="5"/>
    <s v="Health "/>
    <s v="Traditional and complementary _x000a_medicine and therapy "/>
    <x v="0"/>
    <s v="มหาวิทยาลัยในกำกับรัฐ"/>
    <s v="มหาวิทยาลัยธรรมศาสตร์"/>
    <x v="70"/>
    <x v="5306"/>
    <x v="3"/>
    <x v="1"/>
    <n v="1"/>
  </r>
  <r>
    <n v="2567"/>
    <x v="5"/>
    <s v="Health "/>
    <s v="Traditional and complementary _x000a_medicine and therapy "/>
    <x v="0"/>
    <s v="มหาวิทยาลัยในกำกับรัฐ"/>
    <s v="มหาวิทยาลัยบูรพา"/>
    <x v="92"/>
    <x v="4290"/>
    <x v="1"/>
    <x v="0"/>
    <n v="6"/>
  </r>
  <r>
    <n v="2567"/>
    <x v="5"/>
    <s v="Health "/>
    <s v="Traditional and complementary _x000a_medicine and therapy "/>
    <x v="0"/>
    <s v="มหาวิทยาลัยในกำกับรัฐ"/>
    <s v="มหาวิทยาลัยมหิดล"/>
    <x v="90"/>
    <x v="4292"/>
    <x v="1"/>
    <x v="1"/>
    <n v="31"/>
  </r>
  <r>
    <n v="2567"/>
    <x v="5"/>
    <s v="Health "/>
    <s v="Traditional and complementary _x000a_medicine and therapy "/>
    <x v="0"/>
    <s v="มหาวิทยาลัยในกำกับรัฐ"/>
    <s v="มหาวิทยาลัยแม่ฟ้าหลวง"/>
    <x v="83"/>
    <x v="3302"/>
    <x v="1"/>
    <x v="0"/>
    <n v="3"/>
  </r>
  <r>
    <n v="2567"/>
    <x v="5"/>
    <s v="Health "/>
    <s v="Traditional and complementary _x000a_medicine and therapy "/>
    <x v="0"/>
    <s v="มหาวิทยาลัยราชภัฏ"/>
    <s v="มหาวิทยาลัยราชภัฏจันทรเกษม"/>
    <x v="98"/>
    <x v="3302"/>
    <x v="1"/>
    <x v="0"/>
    <n v="5"/>
  </r>
  <r>
    <n v="2567"/>
    <x v="5"/>
    <s v="Health "/>
    <s v="Traditional and complementary _x000a_medicine and therapy "/>
    <x v="0"/>
    <s v="มหาวิทยาลัยราชภัฏ"/>
    <s v="มหาวิทยาลัยราชภัฏบ้านสมเด็จเจ้าพระยา"/>
    <x v="8"/>
    <x v="4809"/>
    <x v="3"/>
    <x v="1"/>
    <n v="2"/>
  </r>
  <r>
    <n v="2567"/>
    <x v="5"/>
    <s v="Health "/>
    <s v="Traditional and complementary _x000a_medicine and therapy "/>
    <x v="0"/>
    <s v="มหาวิทยาลัยราชภัฏ"/>
    <s v="มหาวิทยาลัยราชภัฏเพชรบุรี"/>
    <x v="10"/>
    <x v="3304"/>
    <x v="1"/>
    <x v="0"/>
    <n v="1"/>
  </r>
  <r>
    <n v="2567"/>
    <x v="4"/>
    <s v="Manufacturing and processing "/>
    <s v="Manufacturing and processing not further defined"/>
    <x v="0"/>
    <s v="มหาวิทยาลัยเทคโนโลยีราชมงคล"/>
    <s v="มหาวิทยาลัยเทคโนโลยีราชมงคลศรีวิชัย"/>
    <x v="135"/>
    <x v="5307"/>
    <x v="1"/>
    <x v="0"/>
    <n v="13"/>
  </r>
  <r>
    <n v="2567"/>
    <x v="4"/>
    <s v="Manufacturing and processing "/>
    <s v="Manufacturing and processing not further defined"/>
    <x v="0"/>
    <s v="มหาวิทยาลัยเทคโนโลยีราชมงคล"/>
    <s v="มหาวิทยาลัยเทคโนโลยีราชมงคลศรีวิชัย"/>
    <x v="135"/>
    <x v="5308"/>
    <x v="1"/>
    <x v="0"/>
    <n v="60"/>
  </r>
  <r>
    <n v="2567"/>
    <x v="4"/>
    <s v="Manufacturing and processing "/>
    <s v="Manufacturing and processing not further defined"/>
    <x v="0"/>
    <s v="มหาวิทยาลัยเทคโนโลยีราชมงคล"/>
    <s v="มหาวิทยาลัยเทคโนโลยีราชมงคลศรีวิชัย"/>
    <x v="71"/>
    <x v="3937"/>
    <x v="1"/>
    <x v="0"/>
    <n v="19"/>
  </r>
  <r>
    <n v="2567"/>
    <x v="4"/>
    <s v="Manufacturing and processing "/>
    <s v="Manufacturing and processing not further defined"/>
    <x v="0"/>
    <s v="มหาวิทยาลัยเทคโนโลยีราชมงคล"/>
    <s v="มหาวิทยาลัยเทคโนโลยีราชมงคลอีสาน"/>
    <x v="26"/>
    <x v="2736"/>
    <x v="1"/>
    <x v="0"/>
    <n v="5"/>
  </r>
  <r>
    <n v="2567"/>
    <x v="4"/>
    <s v="Manufacturing and processing "/>
    <s v="Manufacturing and processing not further defined"/>
    <x v="0"/>
    <s v="มหาวิทยาลัยในกำกับรัฐ"/>
    <s v="มหาวิทยาลัยเกษตรศาสตร์"/>
    <x v="22"/>
    <x v="5309"/>
    <x v="1"/>
    <x v="0"/>
    <n v="10"/>
  </r>
  <r>
    <n v="2567"/>
    <x v="4"/>
    <s v="Manufacturing and processing "/>
    <s v="Manufacturing and processing not further defined"/>
    <x v="0"/>
    <s v="มหาวิทยาลัยในกำกับรัฐ"/>
    <s v="มหาวิทยาลัยเทคโนโลยีพระจอมเกล้าพระนครเหนือ"/>
    <x v="78"/>
    <x v="2739"/>
    <x v="1"/>
    <x v="0"/>
    <n v="2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ชัยภูมิ"/>
    <x v="147"/>
    <x v="2740"/>
    <x v="1"/>
    <x v="0"/>
    <n v="2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พระนครศรีอยุธยา"/>
    <x v="55"/>
    <x v="3943"/>
    <x v="1"/>
    <x v="0"/>
    <n v="19"/>
  </r>
  <r>
    <n v="2567"/>
    <x v="9"/>
    <s v="Journalism and information "/>
    <s v="Journalism and reporting "/>
    <x v="0"/>
    <s v="มหาวิทยาลัยเทคโนโลยีราชมงคล"/>
    <s v="มหาวิทยาลัยเทคโนโลยีราชมงคลอีสาน"/>
    <x v="28"/>
    <x v="5310"/>
    <x v="1"/>
    <x v="0"/>
    <n v="7"/>
  </r>
  <r>
    <n v="2567"/>
    <x v="9"/>
    <s v="Journalism and information "/>
    <s v="Journalism and reporting "/>
    <x v="0"/>
    <s v="มหาวิทยาลัยเทคโนโลยีราชมงคล"/>
    <s v="มหาวิทยาลัยเทคโนโลยีราชมงคลอีสาน"/>
    <x v="28"/>
    <x v="5310"/>
    <x v="1"/>
    <x v="1"/>
    <n v="12"/>
  </r>
  <r>
    <n v="2567"/>
    <x v="9"/>
    <s v="Journalism and information "/>
    <s v="Journalism and reporting "/>
    <x v="0"/>
    <s v="มหาวิทยาลัยในกำกับรัฐ"/>
    <s v="สถาบันบัณฑิตพัฒนบริหารศาสตร์"/>
    <x v="149"/>
    <x v="5311"/>
    <x v="0"/>
    <x v="1"/>
    <n v="1"/>
  </r>
  <r>
    <n v="2567"/>
    <x v="9"/>
    <s v="Journalism and information "/>
    <s v="Journalism and reporting "/>
    <x v="0"/>
    <s v="มหาวิทยาลัยราชภัฏ"/>
    <s v="มหาวิทยาลัยราชภัฏนครราชสีมา"/>
    <x v="7"/>
    <x v="241"/>
    <x v="1"/>
    <x v="1"/>
    <n v="25"/>
  </r>
  <r>
    <n v="2567"/>
    <x v="9"/>
    <s v="Journalism and information "/>
    <s v="Journalism and reporting "/>
    <x v="0"/>
    <s v="มหาวิทยาลัยราชภัฏ"/>
    <s v="มหาวิทยาลัยราชภัฏพระนคร"/>
    <x v="9"/>
    <x v="5312"/>
    <x v="1"/>
    <x v="0"/>
    <n v="1"/>
  </r>
  <r>
    <n v="2567"/>
    <x v="9"/>
    <s v="Journalism and information "/>
    <s v="Journalism and reporting "/>
    <x v="0"/>
    <s v="มหาวิทยาลัยราชภัฏ"/>
    <s v="มหาวิทยาลัยราชภัฏรำไพพรรณี"/>
    <x v="74"/>
    <x v="5313"/>
    <x v="1"/>
    <x v="1"/>
    <n v="16"/>
  </r>
  <r>
    <n v="2567"/>
    <x v="9"/>
    <s v="Journalism and information "/>
    <s v="Journalism and reporting "/>
    <x v="0"/>
    <s v="มหาวิทยาลัยราชภัฏ"/>
    <s v="มหาวิทยาลัยราชภัฏเลย"/>
    <x v="52"/>
    <x v="241"/>
    <x v="1"/>
    <x v="1"/>
    <n v="1"/>
  </r>
  <r>
    <n v="2567"/>
    <x v="9"/>
    <s v="Journalism and information "/>
    <s v="Journalism and reporting "/>
    <x v="1"/>
    <s v="มหาวิทยาลัยเอกชน"/>
    <s v="มหาวิทยาลัยกรุงเทพ"/>
    <x v="123"/>
    <x v="5314"/>
    <x v="1"/>
    <x v="0"/>
    <n v="215"/>
  </r>
  <r>
    <n v="2567"/>
    <x v="9"/>
    <s v="Journalism and information "/>
    <s v="Library, information and _x000a_archival studies "/>
    <x v="0"/>
    <s v="มหาวิทยาลัยเทคโนโลยีราชมงคล"/>
    <s v="มหาวิทยาลัยเทคโนโลยีราชมงคลอีสาน"/>
    <x v="26"/>
    <x v="3320"/>
    <x v="1"/>
    <x v="0"/>
    <n v="10"/>
  </r>
  <r>
    <n v="2567"/>
    <x v="4"/>
    <s v="Engineering and engineering trades"/>
    <s v="Electricity and energy "/>
    <x v="0"/>
    <s v="มหาวิทยาลัยราชภัฏ"/>
    <s v="มหาวิทยาลัยราชภัฏกำแพงเพชร"/>
    <x v="107"/>
    <x v="5295"/>
    <x v="1"/>
    <x v="1"/>
    <n v="3"/>
  </r>
  <r>
    <n v="2567"/>
    <x v="4"/>
    <s v="Engineering and engineering trades"/>
    <s v="Electricity and energy "/>
    <x v="0"/>
    <s v="มหาวิทยาลัยราชภัฏ"/>
    <s v="มหาวิทยาลัยราชภัฏนครปฐม"/>
    <x v="108"/>
    <x v="2158"/>
    <x v="1"/>
    <x v="0"/>
    <n v="10"/>
  </r>
  <r>
    <n v="2567"/>
    <x v="4"/>
    <s v="Engineering and engineering trades"/>
    <s v="Electricity and energy "/>
    <x v="0"/>
    <s v="มหาวิทยาลัยราชภัฏ"/>
    <s v="มหาวิทยาลัยราชภัฏพระนคร"/>
    <x v="9"/>
    <x v="2184"/>
    <x v="1"/>
    <x v="0"/>
    <n v="20"/>
  </r>
  <r>
    <n v="2567"/>
    <x v="4"/>
    <s v="Engineering and engineering trades"/>
    <s v="Electricity and energy "/>
    <x v="0"/>
    <s v="มหาวิทยาลัยราชภัฏ"/>
    <s v="มหาวิทยาลัยราชภัฏพระนคร"/>
    <x v="9"/>
    <x v="2157"/>
    <x v="1"/>
    <x v="0"/>
    <n v="2"/>
  </r>
  <r>
    <n v="2567"/>
    <x v="4"/>
    <s v="Engineering and engineering trades"/>
    <s v="Electricity and energy "/>
    <x v="0"/>
    <s v="มหาวิทยาลัยราชภัฏ"/>
    <s v="มหาวิทยาลัยราชภัฏเพชรบุรี"/>
    <x v="10"/>
    <x v="2157"/>
    <x v="1"/>
    <x v="0"/>
    <n v="9"/>
  </r>
  <r>
    <n v="2567"/>
    <x v="4"/>
    <s v="Engineering and engineering trades"/>
    <s v="Electricity and energy "/>
    <x v="0"/>
    <s v="มหาวิทยาลัยราชภัฏ"/>
    <s v="มหาวิทยาลัยราชภัฏร้อยเอ็ด"/>
    <x v="73"/>
    <x v="2184"/>
    <x v="1"/>
    <x v="0"/>
    <n v="8"/>
  </r>
  <r>
    <n v="2567"/>
    <x v="4"/>
    <s v="Engineering and engineering trades"/>
    <s v="Electricity and energy "/>
    <x v="0"/>
    <s v="มหาวิทยาลัยราชภัฏ"/>
    <s v="มหาวิทยาลัยราชภัฏอุตรดิตถ์"/>
    <x v="12"/>
    <x v="5315"/>
    <x v="1"/>
    <x v="0"/>
    <n v="1"/>
  </r>
  <r>
    <n v="2567"/>
    <x v="4"/>
    <s v="Engineering and engineering trades"/>
    <s v="Electricity and energy "/>
    <x v="0"/>
    <s v="มหาวิทยาลัยราชภัฏ"/>
    <s v="มหาวิทยาลัยราชภัฏอุตรดิตถ์"/>
    <x v="12"/>
    <x v="5315"/>
    <x v="1"/>
    <x v="1"/>
    <n v="1"/>
  </r>
  <r>
    <n v="2567"/>
    <x v="4"/>
    <s v="Engineering and engineering trades"/>
    <s v="Electricity and energy "/>
    <x v="0"/>
    <s v="วิทยาลัยชุมชน"/>
    <s v="สถาบันวิทยาลัยชุมชน"/>
    <x v="160"/>
    <x v="2373"/>
    <x v="4"/>
    <x v="0"/>
    <n v="2"/>
  </r>
  <r>
    <n v="2567"/>
    <x v="8"/>
    <s v="Personal services"/>
    <s v="Hotel, restaurants and catering "/>
    <x v="1"/>
    <s v="วิทยาลัยเอกชน"/>
    <s v="วิทยาลัยดุสิตธานี"/>
    <x v="204"/>
    <x v="4267"/>
    <x v="1"/>
    <x v="1"/>
    <n v="51"/>
  </r>
  <r>
    <n v="2567"/>
    <x v="8"/>
    <s v="Personal services"/>
    <s v="Sports "/>
    <x v="0"/>
    <s v="มหาวิทยาลัยในกำกับรัฐ"/>
    <s v="มหาวิทยาลัยเกษตรศาสตร์"/>
    <x v="30"/>
    <x v="5051"/>
    <x v="3"/>
    <x v="0"/>
    <n v="1"/>
  </r>
  <r>
    <n v="2567"/>
    <x v="8"/>
    <s v="Personal services"/>
    <s v="Sports "/>
    <x v="0"/>
    <s v="มหาวิทยาลัยในกำกับรัฐ"/>
    <s v="มหาวิทยาลัยทักษิณ"/>
    <x v="32"/>
    <x v="2812"/>
    <x v="0"/>
    <x v="0"/>
    <n v="1"/>
  </r>
  <r>
    <n v="2567"/>
    <x v="8"/>
    <s v="Personal services"/>
    <s v="Travel, tourism and leisure "/>
    <x v="2"/>
    <s v="สถานศึกษานอกสังกัดฯ"/>
    <s v="มหาวิทยาลัยการกีฬาแห่งชาติ"/>
    <x v="229"/>
    <x v="4631"/>
    <x v="1"/>
    <x v="0"/>
    <n v="15"/>
  </r>
  <r>
    <n v="2567"/>
    <x v="8"/>
    <s v="Personal services"/>
    <s v="Travel, tourism and leisure "/>
    <x v="2"/>
    <s v="สถานศึกษานอกสังกัดฯ"/>
    <s v="มหาวิทยาลัยการกีฬาแห่งชาติ"/>
    <x v="230"/>
    <x v="5316"/>
    <x v="1"/>
    <x v="1"/>
    <n v="6"/>
  </r>
  <r>
    <n v="2567"/>
    <x v="8"/>
    <s v="Personal services"/>
    <s v="Travel, tourism and leisure "/>
    <x v="0"/>
    <s v="มหาวิทยาลัยของรัฐ"/>
    <s v="มหาวิทยาลัยกาฬสินธุ์"/>
    <x v="46"/>
    <x v="4283"/>
    <x v="1"/>
    <x v="0"/>
    <n v="5"/>
  </r>
  <r>
    <n v="2567"/>
    <x v="8"/>
    <s v="Personal services"/>
    <s v="Travel, tourism and leisure "/>
    <x v="0"/>
    <s v="มหาวิทยาลัยของรัฐ"/>
    <s v="มหาวิทยาลัยอุบลราชธานี"/>
    <x v="0"/>
    <x v="4283"/>
    <x v="1"/>
    <x v="0"/>
    <n v="12"/>
  </r>
  <r>
    <n v="2567"/>
    <x v="8"/>
    <s v="Personal services"/>
    <s v="Travel, tourism and leisure "/>
    <x v="0"/>
    <s v="มหาวิทยาลัยของรัฐ"/>
    <s v="มหาวิทยาลัยอุบลราชธานี"/>
    <x v="0"/>
    <x v="4283"/>
    <x v="1"/>
    <x v="1"/>
    <n v="39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ศรีวิชัย"/>
    <x v="218"/>
    <x v="4284"/>
    <x v="1"/>
    <x v="1"/>
    <n v="6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สุวรรณภูมิ"/>
    <x v="138"/>
    <x v="4651"/>
    <x v="1"/>
    <x v="1"/>
    <n v="13"/>
  </r>
  <r>
    <n v="2567"/>
    <x v="5"/>
    <s v="Health "/>
    <s v="Traditional and complementary _x000a_medicine and therapy "/>
    <x v="0"/>
    <s v="มหาวิทยาลัยราชภัฏ"/>
    <s v="มหาวิทยาลัยราชภัฏสวนสุนันทา"/>
    <x v="109"/>
    <x v="4295"/>
    <x v="1"/>
    <x v="1"/>
    <n v="22"/>
  </r>
  <r>
    <n v="2567"/>
    <x v="5"/>
    <s v="Health "/>
    <s v="Traditional and complementary _x000a_medicine and therapy "/>
    <x v="0"/>
    <s v="มหาวิทยาลัยราชภัฏ"/>
    <s v="มหาวิทยาลัยราชภัฏสวนสุนันทา"/>
    <x v="109"/>
    <x v="4296"/>
    <x v="3"/>
    <x v="0"/>
    <n v="1"/>
  </r>
  <r>
    <n v="2567"/>
    <x v="5"/>
    <s v="Health "/>
    <s v="Traditional and complementary _x000a_medicine and therapy "/>
    <x v="1"/>
    <s v="มหาวิทยาลัยเอกชน"/>
    <s v="มหาวิทยาลัยปทุมธานี"/>
    <x v="170"/>
    <x v="3293"/>
    <x v="1"/>
    <x v="0"/>
    <n v="2"/>
  </r>
  <r>
    <n v="2567"/>
    <x v="5"/>
    <s v="Health "/>
    <s v="Traditional and complementary _x000a_medicine and therapy "/>
    <x v="1"/>
    <s v="มหาวิทยาลัยเอกชน"/>
    <s v="มหาวิทยาลัยปทุมธานี"/>
    <x v="170"/>
    <x v="3292"/>
    <x v="3"/>
    <x v="1"/>
    <n v="8"/>
  </r>
  <r>
    <n v="2567"/>
    <x v="5"/>
    <s v="Health "/>
    <s v="Traditional and complementary _x000a_medicine and therapy "/>
    <x v="1"/>
    <s v="วิทยาลัยเอกชน"/>
    <s v="วิทยาลัยนครราชสีมา"/>
    <x v="164"/>
    <x v="5317"/>
    <x v="1"/>
    <x v="1"/>
    <n v="2"/>
  </r>
  <r>
    <n v="2567"/>
    <x v="5"/>
    <s v="Health and welfare not elsewhere classified"/>
    <s v="Health and welfare not elsewhere classified"/>
    <x v="0"/>
    <s v="มหาวิทยาลัยในกำกับรัฐ"/>
    <s v="จุฬาลงกรณ์มหาวิทยาลัย"/>
    <x v="29"/>
    <x v="4297"/>
    <x v="3"/>
    <x v="0"/>
    <n v="1"/>
  </r>
  <r>
    <n v="2567"/>
    <x v="5"/>
    <s v="Health and welfare not elsewhere classified"/>
    <s v="Health and welfare not elsewhere classified"/>
    <x v="0"/>
    <s v="มหาวิทยาลัยในกำกับรัฐ"/>
    <s v="มหาวิทยาลัยมหิดล"/>
    <x v="90"/>
    <x v="5318"/>
    <x v="0"/>
    <x v="1"/>
    <n v="2"/>
  </r>
  <r>
    <n v="2567"/>
    <x v="5"/>
    <s v="Welfare"/>
    <s v="Social work and counselling "/>
    <x v="0"/>
    <s v="มหาวิทยาลัยของรัฐ"/>
    <s v="มหาวิทยาลัยกาฬสินธุ์"/>
    <x v="46"/>
    <x v="5319"/>
    <x v="1"/>
    <x v="1"/>
    <n v="4"/>
  </r>
  <r>
    <n v="2567"/>
    <x v="5"/>
    <s v="Welfare"/>
    <s v="Social work and counselling "/>
    <x v="0"/>
    <s v="มหาวิทยาลัยในกำกับรัฐ"/>
    <s v="มหาวิทยาลัยมหิดล"/>
    <x v="90"/>
    <x v="4821"/>
    <x v="0"/>
    <x v="0"/>
    <n v="2"/>
  </r>
  <r>
    <n v="2567"/>
    <x v="6"/>
    <s v="Information and Communication Technologies (ICTs) "/>
    <s v="Computer use "/>
    <x v="0"/>
    <s v="มหาวิทยาลัยของรัฐ"/>
    <s v="มหาวิทยาลัยมหาสารคาม"/>
    <x v="14"/>
    <x v="4302"/>
    <x v="1"/>
    <x v="1"/>
    <n v="74"/>
  </r>
  <r>
    <n v="2567"/>
    <x v="9"/>
    <s v="Journalism and information "/>
    <s v="Library, information and _x000a_archival studies "/>
    <x v="0"/>
    <s v="มหาวิทยาลัยในกำกับรัฐ"/>
    <s v="มหาวิทยาลัยเชียงใหม่"/>
    <x v="35"/>
    <x v="5320"/>
    <x v="1"/>
    <x v="0"/>
    <n v="14"/>
  </r>
  <r>
    <n v="2567"/>
    <x v="9"/>
    <s v="Journalism and information "/>
    <s v="Library, information and _x000a_archival studies "/>
    <x v="0"/>
    <s v="มหาวิทยาลัยในกำกับรัฐ"/>
    <s v="มหาวิทยาลัยทักษิณ"/>
    <x v="87"/>
    <x v="5320"/>
    <x v="1"/>
    <x v="0"/>
    <n v="12"/>
  </r>
  <r>
    <n v="2567"/>
    <x v="9"/>
    <s v="Journalism and information "/>
    <s v="Library, information and _x000a_archival studies "/>
    <x v="0"/>
    <s v="มหาวิทยาลัยในกำกับรัฐ"/>
    <s v="มหาวิทยาลัยวลัยลักษณ์"/>
    <x v="23"/>
    <x v="4581"/>
    <x v="1"/>
    <x v="0"/>
    <n v="42"/>
  </r>
  <r>
    <n v="2567"/>
    <x v="9"/>
    <s v="Journalism and information "/>
    <s v="Library, information and _x000a_archival studies "/>
    <x v="0"/>
    <s v="มหาวิทยาลัยราชภัฏ"/>
    <s v="มหาวิทยาลัยราชภัฏเพชรบุรี"/>
    <x v="10"/>
    <x v="5321"/>
    <x v="1"/>
    <x v="0"/>
    <n v="3"/>
  </r>
  <r>
    <n v="2567"/>
    <x v="9"/>
    <s v="Journalism and information "/>
    <s v="Library, information and _x000a_archival studies "/>
    <x v="0"/>
    <s v="มหาวิทยาลัยราชภัฏ"/>
    <s v="มหาวิทยาลัยราชภัฏเลย"/>
    <x v="52"/>
    <x v="5322"/>
    <x v="1"/>
    <x v="0"/>
    <n v="3"/>
  </r>
  <r>
    <n v="2567"/>
    <x v="9"/>
    <s v="Journalism and information "/>
    <s v="Library, information and _x000a_archival studies "/>
    <x v="0"/>
    <s v="มหาวิทยาลัยราชภัฏ"/>
    <s v="มหาวิทยาลัยราชภัฏสวนสุนันทา"/>
    <x v="109"/>
    <x v="5323"/>
    <x v="1"/>
    <x v="1"/>
    <n v="6"/>
  </r>
  <r>
    <n v="2567"/>
    <x v="9"/>
    <s v="Journalism and information "/>
    <s v="Library, information and _x000a_archival studies "/>
    <x v="0"/>
    <s v="วิทยาลัยชุมชน"/>
    <s v="สถาบันวิทยาลัยชุมชน"/>
    <x v="59"/>
    <x v="5324"/>
    <x v="5"/>
    <x v="0"/>
    <n v="5"/>
  </r>
  <r>
    <n v="2567"/>
    <x v="9"/>
    <s v="Journalism and information "/>
    <s v="Library, information and _x000a_archival studies "/>
    <x v="0"/>
    <s v="วิทยาลัยชุมชน"/>
    <s v="สถาบันวิทยาลัยชุมชน"/>
    <x v="59"/>
    <x v="5324"/>
    <x v="5"/>
    <x v="1"/>
    <n v="6"/>
  </r>
  <r>
    <n v="2567"/>
    <x v="9"/>
    <s v="Social and behavioural sciences "/>
    <s v="Economics "/>
    <x v="0"/>
    <s v="มหาวิทยาลัยของรัฐ"/>
    <s v="มหาวิทยาลัยนเรศวร"/>
    <x v="41"/>
    <x v="4607"/>
    <x v="3"/>
    <x v="1"/>
    <n v="6"/>
  </r>
  <r>
    <n v="2567"/>
    <x v="9"/>
    <s v="Social and behavioural sciences "/>
    <s v="Economics "/>
    <x v="0"/>
    <s v="มหาวิทยาลัยของรัฐ"/>
    <s v="มหาวิทยาลัยมหาสารคาม"/>
    <x v="14"/>
    <x v="991"/>
    <x v="1"/>
    <x v="1"/>
    <n v="29"/>
  </r>
  <r>
    <n v="2567"/>
    <x v="6"/>
    <s v="Information and Communication Technologies (ICTs) "/>
    <s v="Computer use "/>
    <x v="0"/>
    <s v="มหาวิทยาลัยเทคโนโลยีราชมงคล"/>
    <s v="มหาวิทยาลัยเทคโนโลยีราชมงคลล้านนา"/>
    <x v="154"/>
    <x v="1869"/>
    <x v="1"/>
    <x v="1"/>
    <n v="5"/>
  </r>
  <r>
    <n v="2567"/>
    <x v="6"/>
    <s v="Information and Communication Technologies (ICTs) "/>
    <s v="Computer use "/>
    <x v="0"/>
    <s v="มหาวิทยาลัยเทคโนโลยีราชมงคล"/>
    <s v="มหาวิทยาลัยเทคโนโลยีราชมงคลล้านนา"/>
    <x v="134"/>
    <x v="4303"/>
    <x v="2"/>
    <x v="0"/>
    <n v="8"/>
  </r>
  <r>
    <n v="2567"/>
    <x v="6"/>
    <s v="Information and Communication Technologies (ICTs) "/>
    <s v="Computer use "/>
    <x v="0"/>
    <s v="มหาวิทยาลัยเทคโนโลยีราชมงคล"/>
    <s v="มหาวิทยาลัยเทคโนโลยีราชมงคลล้านนา"/>
    <x v="47"/>
    <x v="1869"/>
    <x v="1"/>
    <x v="0"/>
    <n v="4"/>
  </r>
  <r>
    <n v="2567"/>
    <x v="6"/>
    <s v="Information and Communication Technologies (ICTs) "/>
    <s v="Computer use "/>
    <x v="0"/>
    <s v="มหาวิทยาลัยในกำกับรัฐ"/>
    <s v="มหาวิทยาลัยเทคโนโลยีพระจอมเกล้าธนบุรี"/>
    <x v="88"/>
    <x v="5325"/>
    <x v="1"/>
    <x v="1"/>
    <n v="23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กาญจนบุรี"/>
    <x v="80"/>
    <x v="3320"/>
    <x v="1"/>
    <x v="1"/>
    <n v="20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เทพสตรี"/>
    <x v="97"/>
    <x v="5326"/>
    <x v="1"/>
    <x v="0"/>
    <n v="12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เทพสตรี"/>
    <x v="97"/>
    <x v="4307"/>
    <x v="1"/>
    <x v="1"/>
    <n v="10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นครปฐม"/>
    <x v="108"/>
    <x v="3331"/>
    <x v="1"/>
    <x v="0"/>
    <n v="8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อีสาน"/>
    <x v="26"/>
    <x v="5327"/>
    <x v="2"/>
    <x v="1"/>
    <n v="5"/>
  </r>
  <r>
    <n v="2567"/>
    <x v="8"/>
    <s v="Personal services"/>
    <s v="Travel, tourism and leisure "/>
    <x v="0"/>
    <s v="มหาวิทยาลัยในกำกับรัฐ"/>
    <s v="มหาวิทยาลัยเกษตรศาสตร์"/>
    <x v="22"/>
    <x v="4638"/>
    <x v="1"/>
    <x v="0"/>
    <n v="9"/>
  </r>
  <r>
    <n v="2567"/>
    <x v="8"/>
    <s v="Personal services"/>
    <s v="Travel, tourism and leisure "/>
    <x v="0"/>
    <s v="มหาวิทยาลัยในกำกับรัฐ"/>
    <s v="มหาวิทยาลัยเชียงใหม่"/>
    <x v="35"/>
    <x v="4448"/>
    <x v="1"/>
    <x v="0"/>
    <n v="23"/>
  </r>
  <r>
    <n v="2567"/>
    <x v="8"/>
    <s v="Personal services"/>
    <s v="Travel, tourism and leisure "/>
    <x v="0"/>
    <s v="มหาวิทยาลัยในกำกับรัฐ"/>
    <s v="มหาวิทยาลัยเชียงใหม่"/>
    <x v="35"/>
    <x v="4448"/>
    <x v="1"/>
    <x v="1"/>
    <n v="62"/>
  </r>
  <r>
    <n v="2567"/>
    <x v="8"/>
    <s v="Personal services"/>
    <s v="Travel, tourism and leisure "/>
    <x v="0"/>
    <s v="มหาวิทยาลัยในกำกับรัฐ"/>
    <s v="มหาวิทยาลัยแม่โจ้"/>
    <x v="79"/>
    <x v="4439"/>
    <x v="1"/>
    <x v="0"/>
    <n v="2"/>
  </r>
  <r>
    <n v="2567"/>
    <x v="8"/>
    <s v="Personal services"/>
    <s v="Travel, tourism and leisure "/>
    <x v="0"/>
    <s v="มหาวิทยาลัยในกำกับรัฐ"/>
    <s v="มหาวิทยาลัยศรีนครินทรวิโรฒ"/>
    <x v="84"/>
    <x v="5328"/>
    <x v="1"/>
    <x v="0"/>
    <n v="19"/>
  </r>
  <r>
    <n v="2567"/>
    <x v="8"/>
    <s v="Personal services"/>
    <s v="Travel, tourism and leisure "/>
    <x v="0"/>
    <s v="มหาวิทยาลัยในกำกับรัฐ"/>
    <s v="มหาวิทยาลัยศรีนครินทรวิโรฒ"/>
    <x v="84"/>
    <x v="5328"/>
    <x v="1"/>
    <x v="1"/>
    <n v="83"/>
  </r>
  <r>
    <n v="2567"/>
    <x v="8"/>
    <s v="Personal services"/>
    <s v="Travel, tourism and leisure "/>
    <x v="0"/>
    <s v="มหาวิทยาลัยในกำกับรัฐ"/>
    <s v="มหาวิทยาลัยสวนดุสิต"/>
    <x v="96"/>
    <x v="4651"/>
    <x v="1"/>
    <x v="0"/>
    <n v="8"/>
  </r>
  <r>
    <n v="2567"/>
    <x v="8"/>
    <s v="Personal services"/>
    <s v="Travel, tourism and leisure "/>
    <x v="0"/>
    <s v="มหาวิทยาลัยในกำกับรัฐ"/>
    <s v="สถาบันบัณฑิตพัฒนบริหารศาสตร์"/>
    <x v="149"/>
    <x v="5329"/>
    <x v="0"/>
    <x v="0"/>
    <n v="2"/>
  </r>
  <r>
    <n v="2567"/>
    <x v="8"/>
    <s v="Personal services"/>
    <s v="Travel, tourism and leisure "/>
    <x v="0"/>
    <s v="มหาวิทยาลัยในกำกับรัฐ"/>
    <s v="สถาบันบัณฑิตพัฒนบริหารศาสตร์"/>
    <x v="149"/>
    <x v="5329"/>
    <x v="0"/>
    <x v="1"/>
    <n v="1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นครราชสีมา"/>
    <x v="7"/>
    <x v="3320"/>
    <x v="1"/>
    <x v="0"/>
    <n v="18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บ้านสมเด็จเจ้าพระยา"/>
    <x v="8"/>
    <x v="4308"/>
    <x v="1"/>
    <x v="0"/>
    <n v="14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มหาสารคาม"/>
    <x v="72"/>
    <x v="3475"/>
    <x v="1"/>
    <x v="0"/>
    <n v="16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เลย"/>
    <x v="52"/>
    <x v="4310"/>
    <x v="1"/>
    <x v="1"/>
    <n v="1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สุราษฏร์ธานี"/>
    <x v="57"/>
    <x v="4312"/>
    <x v="1"/>
    <x v="1"/>
    <n v="24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หมู่บ้านจอมบึง"/>
    <x v="99"/>
    <x v="2335"/>
    <x v="1"/>
    <x v="0"/>
    <n v="2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หมู่บ้านจอมบึง"/>
    <x v="99"/>
    <x v="2335"/>
    <x v="1"/>
    <x v="1"/>
    <n v="5"/>
  </r>
  <r>
    <n v="2567"/>
    <x v="6"/>
    <s v="Information and Communication Technologies (ICTs) "/>
    <s v="Computer use "/>
    <x v="0"/>
    <s v="วิทยาลัยชุมชน"/>
    <s v="สถาบันวิทยาลัยชุมชน"/>
    <x v="243"/>
    <x v="3333"/>
    <x v="5"/>
    <x v="0"/>
    <n v="2"/>
  </r>
  <r>
    <n v="2567"/>
    <x v="6"/>
    <s v="Information and Communication Technologies (ICTs) "/>
    <s v="Computer use "/>
    <x v="0"/>
    <s v="วิทยาลัยชุมชน"/>
    <s v="สถาบันวิทยาลัยชุมชน"/>
    <x v="131"/>
    <x v="3333"/>
    <x v="5"/>
    <x v="0"/>
    <n v="7"/>
  </r>
  <r>
    <n v="2567"/>
    <x v="6"/>
    <s v="Information and Communication Technologies (ICTs) "/>
    <s v="Computer use "/>
    <x v="0"/>
    <s v="วิทยาลัยชุมชน"/>
    <s v="สถาบันวิทยาลัยชุมชน"/>
    <x v="196"/>
    <x v="3333"/>
    <x v="5"/>
    <x v="0"/>
    <n v="6"/>
  </r>
  <r>
    <n v="2567"/>
    <x v="6"/>
    <s v="Information and Communication Technologies (ICTs) "/>
    <s v="Computer use "/>
    <x v="1"/>
    <s v="มหาวิทยาลัยเอกชน"/>
    <s v="มหาวิทยาลัยเกษมบัณฑิต"/>
    <x v="118"/>
    <x v="3434"/>
    <x v="1"/>
    <x v="0"/>
    <n v="34"/>
  </r>
  <r>
    <n v="2567"/>
    <x v="6"/>
    <s v="Information and Communication Technologies (ICTs) "/>
    <s v="Computer use "/>
    <x v="1"/>
    <s v="มหาวิทยาลัยเอกชน"/>
    <s v="มหาวิทยาลัยเจ้าพระยา"/>
    <x v="189"/>
    <x v="3320"/>
    <x v="1"/>
    <x v="0"/>
    <n v="13"/>
  </r>
  <r>
    <n v="2567"/>
    <x v="6"/>
    <s v="Information and Communication Technologies (ICTs) "/>
    <s v="Computer use "/>
    <x v="1"/>
    <s v="มหาวิทยาลัยเอกชน"/>
    <s v="มหาวิทยาลัยเฉลิมกาญจนา"/>
    <x v="190"/>
    <x v="3320"/>
    <x v="1"/>
    <x v="0"/>
    <n v="7"/>
  </r>
  <r>
    <n v="2567"/>
    <x v="6"/>
    <s v="Information and Communication Technologies (ICTs) "/>
    <s v="Computer use "/>
    <x v="1"/>
    <s v="มหาวิทยาลัยเอกชน"/>
    <s v="มหาวิทยาลัยเฉลิมกาญจนา"/>
    <x v="190"/>
    <x v="3320"/>
    <x v="1"/>
    <x v="1"/>
    <n v="13"/>
  </r>
  <r>
    <n v="2567"/>
    <x v="6"/>
    <s v="Information and Communication Technologies (ICTs) "/>
    <s v="Computer use "/>
    <x v="1"/>
    <s v="มหาวิทยาลัยเอกชน"/>
    <s v="มหาวิทยาลัยเฉลิมกาญจนา"/>
    <x v="199"/>
    <x v="3320"/>
    <x v="1"/>
    <x v="0"/>
    <n v="5"/>
  </r>
  <r>
    <n v="2567"/>
    <x v="6"/>
    <s v="Information and Communication Technologies (ICTs) "/>
    <s v="Computer use "/>
    <x v="1"/>
    <s v="มหาวิทยาลัยเอกชน"/>
    <s v="มหาวิทยาลัยตาปี"/>
    <x v="211"/>
    <x v="3320"/>
    <x v="1"/>
    <x v="1"/>
    <n v="11"/>
  </r>
  <r>
    <n v="2567"/>
    <x v="6"/>
    <s v="Information and Communication Technologies (ICTs) "/>
    <s v="Computer use "/>
    <x v="1"/>
    <s v="มหาวิทยาลัยเอกชน"/>
    <s v="มหาวิทยาลัยรังสิต"/>
    <x v="60"/>
    <x v="3522"/>
    <x v="3"/>
    <x v="1"/>
    <n v="5"/>
  </r>
  <r>
    <n v="2567"/>
    <x v="6"/>
    <s v="Information and Communication Technologies (ICTs) "/>
    <s v="Computer use "/>
    <x v="1"/>
    <s v="มหาวิทยาลัยเอกชน"/>
    <s v="มหาวิทยาลัยเวสเทิร์น"/>
    <x v="91"/>
    <x v="5330"/>
    <x v="1"/>
    <x v="0"/>
    <n v="9"/>
  </r>
  <r>
    <n v="2567"/>
    <x v="6"/>
    <s v="Information and Communication Technologies (ICTs) "/>
    <s v="Computer use "/>
    <x v="1"/>
    <s v="มหาวิทยาลัยเอกชน"/>
    <s v="มหาวิทยาลัยเวสเทิร์น"/>
    <x v="163"/>
    <x v="5330"/>
    <x v="1"/>
    <x v="1"/>
    <n v="12"/>
  </r>
  <r>
    <n v="2567"/>
    <x v="8"/>
    <s v="Personal services"/>
    <s v="Travel, tourism and leisure "/>
    <x v="0"/>
    <s v="มหาวิทยาลัยในกำกับรัฐ"/>
    <s v="สถาบันบัณฑิตพัฒนบริหารศาสตร์"/>
    <x v="280"/>
    <x v="4647"/>
    <x v="3"/>
    <x v="0"/>
    <n v="32"/>
  </r>
  <r>
    <n v="2567"/>
    <x v="8"/>
    <s v="Personal services"/>
    <s v="Travel, tourism and leisure "/>
    <x v="0"/>
    <s v="มหาวิทยาลัยราชภัฏ"/>
    <s v="มหาวิทยาลัยราชภัฏกำแพงเพชร"/>
    <x v="107"/>
    <x v="4448"/>
    <x v="1"/>
    <x v="0"/>
    <n v="2"/>
  </r>
  <r>
    <n v="2567"/>
    <x v="8"/>
    <s v="Personal services"/>
    <s v="Travel, tourism and leisure "/>
    <x v="0"/>
    <s v="มหาวิทยาลัยราชภัฏ"/>
    <s v="มหาวิทยาลัยราชภัฏกำแพงเพชร"/>
    <x v="107"/>
    <x v="4448"/>
    <x v="1"/>
    <x v="1"/>
    <n v="9"/>
  </r>
  <r>
    <n v="2567"/>
    <x v="8"/>
    <s v="Personal services"/>
    <s v="Travel, tourism and leisure "/>
    <x v="0"/>
    <s v="มหาวิทยาลัยราชภัฏ"/>
    <s v="มหาวิทยาลัยราชภัฏจันทรเกษม"/>
    <x v="98"/>
    <x v="5331"/>
    <x v="1"/>
    <x v="0"/>
    <n v="4"/>
  </r>
  <r>
    <n v="2567"/>
    <x v="8"/>
    <s v="Personal services"/>
    <s v="Travel, tourism and leisure "/>
    <x v="0"/>
    <s v="มหาวิทยาลัยราชภัฏ"/>
    <s v="มหาวิทยาลัยราชภัฏเชียงราย"/>
    <x v="85"/>
    <x v="5332"/>
    <x v="1"/>
    <x v="1"/>
    <n v="28"/>
  </r>
  <r>
    <n v="2567"/>
    <x v="8"/>
    <s v="Personal services"/>
    <s v="Travel, tourism and leisure "/>
    <x v="0"/>
    <s v="มหาวิทยาลัยราชภัฏ"/>
    <s v="มหาวิทยาลัยราชภัฏเชียงใหม่"/>
    <x v="6"/>
    <x v="5333"/>
    <x v="1"/>
    <x v="0"/>
    <n v="19"/>
  </r>
  <r>
    <n v="2567"/>
    <x v="8"/>
    <s v="Personal services"/>
    <s v="Travel, tourism and leisure "/>
    <x v="0"/>
    <s v="มหาวิทยาลัยราชภัฏ"/>
    <s v="มหาวิทยาลัยราชภัฏเชียงใหม่"/>
    <x v="6"/>
    <x v="5333"/>
    <x v="1"/>
    <x v="1"/>
    <n v="69"/>
  </r>
  <r>
    <n v="2567"/>
    <x v="8"/>
    <s v="Personal services"/>
    <s v="Travel, tourism and leisure "/>
    <x v="0"/>
    <s v="มหาวิทยาลัยราชภัฏ"/>
    <s v="มหาวิทยาลัยราชภัฏบุรีรัมย์"/>
    <x v="68"/>
    <x v="5165"/>
    <x v="1"/>
    <x v="0"/>
    <n v="1"/>
  </r>
  <r>
    <n v="2567"/>
    <x v="8"/>
    <s v="Personal services"/>
    <s v="Travel, tourism and leisure "/>
    <x v="0"/>
    <s v="มหาวิทยาลัยราชภัฏ"/>
    <s v="มหาวิทยาลัยราชภัฏพระนคร"/>
    <x v="9"/>
    <x v="4448"/>
    <x v="1"/>
    <x v="1"/>
    <n v="99"/>
  </r>
  <r>
    <n v="2567"/>
    <x v="8"/>
    <s v="Personal services"/>
    <s v="Travel, tourism and leisure "/>
    <x v="0"/>
    <s v="มหาวิทยาลัยราชภัฏ"/>
    <s v="มหาวิทยาลัยราชภัฏเพชรบูรณ์"/>
    <x v="44"/>
    <x v="4652"/>
    <x v="1"/>
    <x v="0"/>
    <n v="1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ธนบุรี"/>
    <x v="104"/>
    <x v="2464"/>
    <x v="1"/>
    <x v="1"/>
    <n v="1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นครสวรรค์"/>
    <x v="50"/>
    <x v="3943"/>
    <x v="1"/>
    <x v="0"/>
    <n v="26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นครสวรรค์"/>
    <x v="50"/>
    <x v="3943"/>
    <x v="1"/>
    <x v="1"/>
    <n v="12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พระนคร"/>
    <x v="9"/>
    <x v="3942"/>
    <x v="1"/>
    <x v="0"/>
    <n v="59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เพชรบูรณ์"/>
    <x v="44"/>
    <x v="4458"/>
    <x v="1"/>
    <x v="1"/>
    <n v="2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เพชรบูรณ์"/>
    <x v="44"/>
    <x v="5334"/>
    <x v="1"/>
    <x v="0"/>
    <n v="21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เพชรบูรณ์"/>
    <x v="44"/>
    <x v="5334"/>
    <x v="1"/>
    <x v="1"/>
    <n v="3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ภูเก็ต"/>
    <x v="115"/>
    <x v="3948"/>
    <x v="1"/>
    <x v="0"/>
    <n v="15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ราชนครินทร์"/>
    <x v="102"/>
    <x v="4345"/>
    <x v="1"/>
    <x v="0"/>
    <n v="1"/>
  </r>
  <r>
    <n v="2567"/>
    <x v="9"/>
    <s v="Social and behavioural sciences "/>
    <s v="Economics "/>
    <x v="0"/>
    <s v="มหาวิทยาลัยในกำกับรัฐ"/>
    <s v="จุฬาลงกรณ์มหาวิทยาลัย"/>
    <x v="29"/>
    <x v="5335"/>
    <x v="3"/>
    <x v="0"/>
    <n v="8"/>
  </r>
  <r>
    <n v="2567"/>
    <x v="9"/>
    <s v="Social and behavioural sciences "/>
    <s v="Economics "/>
    <x v="0"/>
    <s v="มหาวิทยาลัยในกำกับรัฐ"/>
    <s v="จุฬาลงกรณ์มหาวิทยาลัย"/>
    <x v="29"/>
    <x v="5335"/>
    <x v="3"/>
    <x v="1"/>
    <n v="14"/>
  </r>
  <r>
    <n v="2567"/>
    <x v="9"/>
    <s v="Social and behavioural sciences "/>
    <s v="Economics "/>
    <x v="0"/>
    <s v="มหาวิทยาลัยในกำกับรัฐ"/>
    <s v="จุฬาลงกรณ์มหาวิทยาลัย"/>
    <x v="29"/>
    <x v="5336"/>
    <x v="0"/>
    <x v="0"/>
    <n v="3"/>
  </r>
  <r>
    <n v="2567"/>
    <x v="9"/>
    <s v="Social and behavioural sciences "/>
    <s v="Economics "/>
    <x v="0"/>
    <s v="มหาวิทยาลัยในกำกับรัฐ"/>
    <s v="จุฬาลงกรณ์มหาวิทยาลัย"/>
    <x v="29"/>
    <x v="4780"/>
    <x v="3"/>
    <x v="1"/>
    <n v="6"/>
  </r>
  <r>
    <n v="2567"/>
    <x v="9"/>
    <s v="Social and behavioural sciences "/>
    <s v="Economics "/>
    <x v="0"/>
    <s v="มหาวิทยาลัยในกำกับรัฐ"/>
    <s v="มหาวิทยาลัยเกษตรศาสตร์"/>
    <x v="22"/>
    <x v="5337"/>
    <x v="1"/>
    <x v="1"/>
    <n v="23"/>
  </r>
  <r>
    <n v="2567"/>
    <x v="9"/>
    <s v="Social and behavioural sciences "/>
    <s v="Economics "/>
    <x v="0"/>
    <s v="มหาวิทยาลัยในกำกับรัฐ"/>
    <s v="มหาวิทยาลัยเกษตรศาสตร์"/>
    <x v="22"/>
    <x v="5338"/>
    <x v="1"/>
    <x v="1"/>
    <n v="33"/>
  </r>
  <r>
    <n v="2567"/>
    <x v="9"/>
    <s v="Social and behavioural sciences "/>
    <s v="Economics "/>
    <x v="0"/>
    <s v="มหาวิทยาลัยในกำกับรัฐ"/>
    <s v="มหาวิทยาลัยเกษตรศาสตร์"/>
    <x v="22"/>
    <x v="2161"/>
    <x v="3"/>
    <x v="0"/>
    <n v="7"/>
  </r>
  <r>
    <n v="2567"/>
    <x v="9"/>
    <s v="Social and behavioural sciences "/>
    <s v="Economics "/>
    <x v="0"/>
    <s v="มหาวิทยาลัยในกำกับรัฐ"/>
    <s v="มหาวิทยาลัยเกษตรศาสตร์"/>
    <x v="167"/>
    <x v="2161"/>
    <x v="3"/>
    <x v="1"/>
    <n v="9"/>
  </r>
  <r>
    <n v="2567"/>
    <x v="9"/>
    <s v="Social and behavioural sciences "/>
    <s v="Economics "/>
    <x v="0"/>
    <s v="มหาวิทยาลัยในกำกับรัฐ"/>
    <s v="มหาวิทยาลัยขอนแก่น"/>
    <x v="20"/>
    <x v="5339"/>
    <x v="3"/>
    <x v="1"/>
    <n v="4"/>
  </r>
  <r>
    <n v="2567"/>
    <x v="9"/>
    <s v="Social and behavioural sciences "/>
    <s v="Economics "/>
    <x v="0"/>
    <s v="มหาวิทยาลัยในกำกับรัฐ"/>
    <s v="มหาวิทยาลัยเชียงใหม่"/>
    <x v="35"/>
    <x v="4606"/>
    <x v="1"/>
    <x v="1"/>
    <n v="270"/>
  </r>
  <r>
    <n v="2567"/>
    <x v="6"/>
    <s v="Information and Communication Technologies (ICTs) "/>
    <s v="Computer use "/>
    <x v="1"/>
    <s v="มหาวิทยาลัยเอกชน"/>
    <s v="มหาวิทยาลัยเอเชียอาคเนย์"/>
    <x v="152"/>
    <x v="3320"/>
    <x v="1"/>
    <x v="0"/>
    <n v="25"/>
  </r>
  <r>
    <n v="2567"/>
    <x v="6"/>
    <s v="Information and Communication Technologies (ICTs) "/>
    <s v="Computer use "/>
    <x v="1"/>
    <s v="วิทยาลัยเอกชน"/>
    <s v="วิทยาลัยสันตพล"/>
    <x v="207"/>
    <x v="4911"/>
    <x v="1"/>
    <x v="0"/>
    <n v="3"/>
  </r>
  <r>
    <n v="2567"/>
    <x v="6"/>
    <s v="Information and Communication Technologies (ICTs) "/>
    <s v="Computer use "/>
    <x v="1"/>
    <s v="สถาบันเอกชน"/>
    <s v="สถาบันเทคโนโลยีไทย-ญี่ปุ่น"/>
    <x v="205"/>
    <x v="3524"/>
    <x v="1"/>
    <x v="0"/>
    <n v="15"/>
  </r>
  <r>
    <n v="2567"/>
    <x v="6"/>
    <s v="Information and Communication Technologies (ICTs) "/>
    <s v="Computer use "/>
    <x v="1"/>
    <s v="สถาบันเอกชน"/>
    <s v="สถาบันเทคโนโลยีไทย-ญี่ปุ่น"/>
    <x v="205"/>
    <x v="4321"/>
    <x v="1"/>
    <x v="1"/>
    <n v="13"/>
  </r>
  <r>
    <n v="2567"/>
    <x v="6"/>
    <s v="Information and Communication Technologies (ICTs) "/>
    <s v="Database and network design and administration "/>
    <x v="0"/>
    <s v="มหาวิทยาลัยเทคโนโลยีราชมงคล"/>
    <s v="มหาวิทยาลัยเทคโนโลยีราชมงคลพระนคร"/>
    <x v="144"/>
    <x v="4322"/>
    <x v="1"/>
    <x v="1"/>
    <n v="57"/>
  </r>
  <r>
    <n v="2567"/>
    <x v="6"/>
    <s v="Information and Communication Technologies (ICTs) "/>
    <s v="Database and network design and administration "/>
    <x v="0"/>
    <s v="มหาวิทยาลัยราชภัฏ"/>
    <s v="มหาวิทยาลัยราชภัฏบ้านสมเด็จเจ้าพระยา"/>
    <x v="8"/>
    <x v="5340"/>
    <x v="0"/>
    <x v="1"/>
    <n v="11"/>
  </r>
  <r>
    <n v="2567"/>
    <x v="6"/>
    <s v="Information and Communication Technologies (ICTs) "/>
    <s v="Information and Communication Technologies (ICTs)  not further defined "/>
    <x v="0"/>
    <s v="มหาวิทยาลัยของรัฐ"/>
    <s v="มหาวิทยาลัยนครพนม"/>
    <x v="13"/>
    <x v="3752"/>
    <x v="1"/>
    <x v="0"/>
    <n v="11"/>
  </r>
  <r>
    <n v="2567"/>
    <x v="6"/>
    <s v="Information and Communication Technologies (ICTs) "/>
    <s v="Information and Communication Technologies (ICTs)  not further defined "/>
    <x v="0"/>
    <s v="มหาวิทยาลัยของรัฐ"/>
    <s v="มหาวิทยาลัยมหาสารคาม"/>
    <x v="14"/>
    <x v="3365"/>
    <x v="1"/>
    <x v="1"/>
    <n v="24"/>
  </r>
  <r>
    <n v="2567"/>
    <x v="6"/>
    <s v="Information and Communication Technologies (ICTs) "/>
    <s v="Information and Communication Technologies (ICTs)  not further defined "/>
    <x v="0"/>
    <s v="มหาวิทยาลัยของรัฐ"/>
    <s v="มหาวิทยาลัยมหาสารคาม"/>
    <x v="14"/>
    <x v="3362"/>
    <x v="3"/>
    <x v="0"/>
    <n v="2"/>
  </r>
  <r>
    <n v="2567"/>
    <x v="8"/>
    <s v="Personal services"/>
    <s v="Travel, tourism and leisure "/>
    <x v="0"/>
    <s v="มหาวิทยาลัยราชภัฏ"/>
    <s v="มหาวิทยาลัยราชภัฏยะลา"/>
    <x v="38"/>
    <x v="5341"/>
    <x v="1"/>
    <x v="1"/>
    <n v="6"/>
  </r>
  <r>
    <n v="2567"/>
    <x v="8"/>
    <s v="Personal services"/>
    <s v="Travel, tourism and leisure "/>
    <x v="0"/>
    <s v="มหาวิทยาลัยราชภัฏ"/>
    <s v="มหาวิทยาลัยราชภัฏราชนครินทร์"/>
    <x v="102"/>
    <x v="5342"/>
    <x v="1"/>
    <x v="0"/>
    <n v="1"/>
  </r>
  <r>
    <n v="2567"/>
    <x v="8"/>
    <s v="Personal services"/>
    <s v="Travel, tourism and leisure "/>
    <x v="0"/>
    <s v="มหาวิทยาลัยราชภัฏ"/>
    <s v="มหาวิทยาลัยราชภัฏราชนครินทร์"/>
    <x v="102"/>
    <x v="5342"/>
    <x v="1"/>
    <x v="1"/>
    <n v="7"/>
  </r>
  <r>
    <n v="2567"/>
    <x v="8"/>
    <s v="Personal services"/>
    <s v="Travel, tourism and leisure "/>
    <x v="0"/>
    <s v="มหาวิทยาลัยราชภัฏ"/>
    <s v="มหาวิทยาลัยราชภัฏสวนสุนันทา"/>
    <x v="109"/>
    <x v="5217"/>
    <x v="1"/>
    <x v="0"/>
    <n v="14"/>
  </r>
  <r>
    <n v="2567"/>
    <x v="8"/>
    <s v="Personal services"/>
    <s v="Travel, tourism and leisure "/>
    <x v="0"/>
    <s v="วิทยาลัยชุมชน"/>
    <s v="สถาบันวิทยาลัยชุมชน"/>
    <x v="235"/>
    <x v="5343"/>
    <x v="5"/>
    <x v="0"/>
    <n v="2"/>
  </r>
  <r>
    <n v="2567"/>
    <x v="8"/>
    <s v="Personal services"/>
    <s v="Travel, tourism and leisure "/>
    <x v="0"/>
    <s v="วิทยาลัยชุมชน"/>
    <s v="สถาบันวิทยาลัยชุมชน"/>
    <x v="235"/>
    <x v="5343"/>
    <x v="5"/>
    <x v="1"/>
    <n v="1"/>
  </r>
  <r>
    <n v="2567"/>
    <x v="8"/>
    <s v="Personal services"/>
    <s v="Travel, tourism and leisure "/>
    <x v="1"/>
    <s v="มหาวิทยาลัยเอกชน"/>
    <s v="มหาวิทยาลัยกรุงเทพ"/>
    <x v="123"/>
    <x v="5219"/>
    <x v="1"/>
    <x v="0"/>
    <n v="12"/>
  </r>
  <r>
    <n v="2567"/>
    <x v="8"/>
    <s v="Personal services"/>
    <s v="Travel, tourism and leisure "/>
    <x v="1"/>
    <s v="มหาวิทยาลัยเอกชน"/>
    <s v="มหาวิทยาลัยตาปี"/>
    <x v="211"/>
    <x v="5344"/>
    <x v="1"/>
    <x v="0"/>
    <n v="1"/>
  </r>
  <r>
    <n v="2567"/>
    <x v="8"/>
    <s v="Personal services"/>
    <s v="Travel, tourism and leisure "/>
    <x v="1"/>
    <s v="มหาวิทยาลัยเอกชน"/>
    <s v="มหาวิทยาลัยนอร์ทเชียงใหม่"/>
    <x v="193"/>
    <x v="5345"/>
    <x v="1"/>
    <x v="1"/>
    <n v="7"/>
  </r>
  <r>
    <n v="2567"/>
    <x v="8"/>
    <s v="Personal services"/>
    <s v="Travel, tourism and leisure "/>
    <x v="1"/>
    <s v="มหาวิทยาลัยเอกชน"/>
    <s v="มหาวิทยาลัยศรีปทุม"/>
    <x v="119"/>
    <x v="5257"/>
    <x v="1"/>
    <x v="1"/>
    <n v="11"/>
  </r>
  <r>
    <n v="2567"/>
    <x v="6"/>
    <s v="Information and Communication Technologies (ICTs) "/>
    <s v="Information and Communication Technologies (ICTs)  not further defined "/>
    <x v="0"/>
    <s v="มหาวิทยาลัยของรัฐ"/>
    <s v="สถาบันเทคโนโลยีปทุมวัน"/>
    <x v="241"/>
    <x v="4330"/>
    <x v="1"/>
    <x v="0"/>
    <n v="5"/>
  </r>
  <r>
    <n v="2567"/>
    <x v="6"/>
    <s v="Information and Communication Technologies (ICTs) "/>
    <s v="Information and Communication Technologies (ICTs)  not further defined "/>
    <x v="0"/>
    <s v="มหาวิทยาลัยเทคโนโลยีราชมงคล"/>
    <s v="มหาวิทยาลัยเทคโนโลยีราชมงคลตะวันออก"/>
    <x v="15"/>
    <x v="4331"/>
    <x v="1"/>
    <x v="0"/>
    <n v="15"/>
  </r>
  <r>
    <n v="2567"/>
    <x v="6"/>
    <s v="Information and Communication Technologies (ICTs) "/>
    <s v="Information and Communication Technologies (ICTs)  not further defined "/>
    <x v="0"/>
    <s v="มหาวิทยาลัยเทคโนโลยีราชมงคล"/>
    <s v="มหาวิทยาลัยเทคโนโลยีราชมงคลธัญบุรี"/>
    <x v="17"/>
    <x v="4336"/>
    <x v="1"/>
    <x v="1"/>
    <n v="20"/>
  </r>
  <r>
    <n v="2567"/>
    <x v="6"/>
    <s v="Information and Communication Technologies (ICTs) "/>
    <s v="Information and Communication Technologies (ICTs)  not further defined "/>
    <x v="0"/>
    <s v="มหาวิทยาลัยเทคโนโลยีราชมงคล"/>
    <s v="มหาวิทยาลัยเทคโนโลยีราชมงคลศรีวิชัย"/>
    <x v="135"/>
    <x v="5346"/>
    <x v="1"/>
    <x v="0"/>
    <n v="18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ขอนแก่น"/>
    <x v="20"/>
    <x v="4365"/>
    <x v="0"/>
    <x v="0"/>
    <n v="1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เทคโนโลยีพระจอมเกล้าพระนครเหนือ"/>
    <x v="78"/>
    <x v="4337"/>
    <x v="3"/>
    <x v="0"/>
    <n v="2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เทคโนโลยีพระจอมเกล้าพระนครเหนือ"/>
    <x v="78"/>
    <x v="3627"/>
    <x v="0"/>
    <x v="1"/>
    <n v="2"/>
  </r>
  <r>
    <n v="2567"/>
    <x v="8"/>
    <s v="Personal services"/>
    <s v="Travel, tourism and leisure "/>
    <x v="1"/>
    <s v="มหาวิทยาลัยเอกชน"/>
    <s v="มหาวิทยาลัยหอการค้าไทย"/>
    <x v="114"/>
    <x v="5259"/>
    <x v="3"/>
    <x v="1"/>
    <n v="10"/>
  </r>
  <r>
    <n v="2567"/>
    <x v="8"/>
    <s v="Personal services"/>
    <s v="Travel, tourism and leisure "/>
    <x v="1"/>
    <s v="มหาวิทยาลัยเอกชน"/>
    <s v="มหาวิทยาลัยหอการค้าไทย"/>
    <x v="114"/>
    <x v="997"/>
    <x v="1"/>
    <x v="1"/>
    <n v="3"/>
  </r>
  <r>
    <n v="2567"/>
    <x v="8"/>
    <s v="Personal services"/>
    <s v="Travel, tourism and leisure "/>
    <x v="1"/>
    <s v="มหาวิทยาลัยเอกชน"/>
    <s v="มหาวิทยาลัยอีสเทิร์นเอเชีย"/>
    <x v="184"/>
    <x v="4651"/>
    <x v="1"/>
    <x v="0"/>
    <n v="2"/>
  </r>
  <r>
    <n v="2567"/>
    <x v="8"/>
    <s v="Personal services"/>
    <s v="Travel, tourism and leisure "/>
    <x v="1"/>
    <s v="มหาวิทยาลัยเอกชน"/>
    <s v="มหาวิทยาลัยอีสเทิร์นเอเชีย"/>
    <x v="184"/>
    <x v="4651"/>
    <x v="1"/>
    <x v="1"/>
    <n v="5"/>
  </r>
  <r>
    <n v="2567"/>
    <x v="8"/>
    <s v="Transport services"/>
    <s v="Transport services "/>
    <x v="0"/>
    <s v="มหาวิทยาลัยในกำกับรัฐ"/>
    <s v="มหาวิทยาลัยเกษตรศาสตร์"/>
    <x v="30"/>
    <x v="1996"/>
    <x v="1"/>
    <x v="0"/>
    <n v="15"/>
  </r>
  <r>
    <n v="2567"/>
    <x v="8"/>
    <s v="Transport services"/>
    <s v="Transport services "/>
    <x v="0"/>
    <s v="มหาวิทยาลัยในกำกับรัฐ"/>
    <s v="มหาวิทยาลัยเกษตรศาสตร์"/>
    <x v="30"/>
    <x v="1996"/>
    <x v="1"/>
    <x v="1"/>
    <n v="51"/>
  </r>
  <r>
    <n v="2567"/>
    <x v="8"/>
    <s v="Transport services"/>
    <s v="Transport services "/>
    <x v="1"/>
    <s v="มหาวิทยาลัยเอกชน"/>
    <s v="มหาวิทยาลัยเกษมบัณฑิต"/>
    <x v="118"/>
    <x v="4751"/>
    <x v="3"/>
    <x v="0"/>
    <n v="5"/>
  </r>
  <r>
    <n v="2567"/>
    <x v="8"/>
    <s v="Transport services"/>
    <s v="Transport services "/>
    <x v="1"/>
    <s v="มหาวิทยาลัยเอกชน"/>
    <s v="มหาวิทยาลัยศรีปทุม"/>
    <x v="119"/>
    <x v="5347"/>
    <x v="1"/>
    <x v="0"/>
    <n v="9"/>
  </r>
  <r>
    <n v="2567"/>
    <x v="8"/>
    <s v="Transport services"/>
    <s v="Transport services "/>
    <x v="1"/>
    <s v="มหาวิทยาลัยเอกชน"/>
    <s v="มหาวิทยาลัยศรีปทุม"/>
    <x v="119"/>
    <x v="5347"/>
    <x v="1"/>
    <x v="1"/>
    <n v="26"/>
  </r>
  <r>
    <n v="2567"/>
    <x v="9"/>
    <s v="Journalism and information "/>
    <s v="Journalism and reporting "/>
    <x v="2"/>
    <s v="สถานศึกษานอกสังกัดฯ"/>
    <s v="มหาวิทยาลัยการกีฬาแห่งชาติ"/>
    <x v="259"/>
    <x v="5348"/>
    <x v="1"/>
    <x v="1"/>
    <n v="2"/>
  </r>
  <r>
    <n v="2567"/>
    <x v="9"/>
    <s v="Journalism and information "/>
    <s v="Journalism and reporting "/>
    <x v="0"/>
    <s v="มหาวิทยาลัยในกำกับรัฐ"/>
    <s v="มหาวิทยาลัยขอนแก่น"/>
    <x v="20"/>
    <x v="342"/>
    <x v="1"/>
    <x v="0"/>
    <n v="17"/>
  </r>
  <r>
    <n v="2567"/>
    <x v="9"/>
    <s v="Social and behavioural sciences "/>
    <s v="Economics "/>
    <x v="0"/>
    <s v="มหาวิทยาลัยในกำกับรัฐ"/>
    <s v="มหาวิทยาลัยเชียงใหม่"/>
    <x v="35"/>
    <x v="5349"/>
    <x v="3"/>
    <x v="0"/>
    <n v="11"/>
  </r>
  <r>
    <n v="2567"/>
    <x v="9"/>
    <s v="Social and behavioural sciences "/>
    <s v="Economics "/>
    <x v="0"/>
    <s v="มหาวิทยาลัยในกำกับรัฐ"/>
    <s v="มหาวิทยาลัยเชียงใหม่"/>
    <x v="35"/>
    <x v="5349"/>
    <x v="3"/>
    <x v="1"/>
    <n v="8"/>
  </r>
  <r>
    <n v="2567"/>
    <x v="9"/>
    <s v="Social and behavioural sciences "/>
    <s v="Economics "/>
    <x v="0"/>
    <s v="มหาวิทยาลัยในกำกับรัฐ"/>
    <s v="มหาวิทยาลัยทักษิณ"/>
    <x v="87"/>
    <x v="5350"/>
    <x v="1"/>
    <x v="0"/>
    <n v="28"/>
  </r>
  <r>
    <n v="2567"/>
    <x v="9"/>
    <s v="Social and behavioural sciences "/>
    <s v="Economics "/>
    <x v="0"/>
    <s v="มหาวิทยาลัยในกำกับรัฐ"/>
    <s v="มหาวิทยาลัยธรรมศาสตร์"/>
    <x v="70"/>
    <x v="5351"/>
    <x v="1"/>
    <x v="0"/>
    <n v="76"/>
  </r>
  <r>
    <n v="2567"/>
    <x v="9"/>
    <s v="Social and behavioural sciences "/>
    <s v="Economics "/>
    <x v="0"/>
    <s v="มหาวิทยาลัยในกำกับรัฐ"/>
    <s v="มหาวิทยาลัยบูรพา"/>
    <x v="92"/>
    <x v="4606"/>
    <x v="1"/>
    <x v="0"/>
    <n v="18"/>
  </r>
  <r>
    <n v="2567"/>
    <x v="9"/>
    <s v="Social and behavioural sciences "/>
    <s v="Economics "/>
    <x v="0"/>
    <s v="มหาวิทยาลัยในกำกับรัฐ"/>
    <s v="มหาวิทยาลัยพะเยา"/>
    <x v="48"/>
    <x v="5352"/>
    <x v="1"/>
    <x v="0"/>
    <n v="3"/>
  </r>
  <r>
    <n v="2567"/>
    <x v="9"/>
    <s v="Social and behavioural sciences "/>
    <s v="Economics "/>
    <x v="0"/>
    <s v="มหาวิทยาลัยในกำกับรัฐ"/>
    <s v="มหาวิทยาลัยแม่โจ้"/>
    <x v="34"/>
    <x v="5353"/>
    <x v="0"/>
    <x v="0"/>
    <n v="1"/>
  </r>
  <r>
    <n v="2567"/>
    <x v="9"/>
    <s v="Social and behavioural sciences "/>
    <s v="Economics "/>
    <x v="0"/>
    <s v="มหาวิทยาลัยในกำกับรัฐ"/>
    <s v="มหาวิทยาลัยแม่โจ้"/>
    <x v="34"/>
    <x v="5354"/>
    <x v="1"/>
    <x v="0"/>
    <n v="5"/>
  </r>
  <r>
    <n v="2567"/>
    <x v="9"/>
    <s v="Social and behavioural sciences "/>
    <s v="Economics "/>
    <x v="0"/>
    <s v="มหาวิทยาลัยในกำกับรัฐ"/>
    <s v="มหาวิทยาลัยแม่โจ้"/>
    <x v="34"/>
    <x v="5354"/>
    <x v="1"/>
    <x v="1"/>
    <n v="6"/>
  </r>
  <r>
    <n v="2567"/>
    <x v="9"/>
    <s v="Social and behavioural sciences "/>
    <s v="Economics "/>
    <x v="0"/>
    <s v="มหาวิทยาลัยในกำกับรัฐ"/>
    <s v="มหาวิทยาลัยแม่ฟ้าหลวง"/>
    <x v="83"/>
    <x v="4606"/>
    <x v="1"/>
    <x v="1"/>
    <n v="26"/>
  </r>
  <r>
    <n v="2567"/>
    <x v="9"/>
    <s v="Social and behavioural sciences "/>
    <s v="Economics "/>
    <x v="0"/>
    <s v="มหาวิทยาลัยในกำกับรัฐ"/>
    <s v="มหาวิทยาลัยศรีนครินทรวิโรฒ"/>
    <x v="84"/>
    <x v="4589"/>
    <x v="0"/>
    <x v="0"/>
    <n v="1"/>
  </r>
  <r>
    <n v="2567"/>
    <x v="9"/>
    <s v="Social and behavioural sciences "/>
    <s v="Economics "/>
    <x v="0"/>
    <s v="มหาวิทยาลัยในกำกับรัฐ"/>
    <s v="มหาวิทยาลัยศรีนครินทรวิโรฒ"/>
    <x v="84"/>
    <x v="5355"/>
    <x v="3"/>
    <x v="1"/>
    <n v="2"/>
  </r>
  <r>
    <n v="2567"/>
    <x v="9"/>
    <s v="Social and behavioural sciences "/>
    <s v="Economics "/>
    <x v="0"/>
    <s v="มหาวิทยาลัยในกำกับรัฐ"/>
    <s v="มหาวิทยาลัยสงขลานครินทร์"/>
    <x v="66"/>
    <x v="5356"/>
    <x v="1"/>
    <x v="1"/>
    <n v="16"/>
  </r>
  <r>
    <n v="2567"/>
    <x v="9"/>
    <s v="Social and behavioural sciences "/>
    <s v="Economics "/>
    <x v="0"/>
    <s v="มหาวิทยาลัยในกำกับรัฐ"/>
    <s v="สถาบันบัณฑิตพัฒนบริหารศาสตร์"/>
    <x v="149"/>
    <x v="5357"/>
    <x v="3"/>
    <x v="1"/>
    <n v="10"/>
  </r>
  <r>
    <n v="2567"/>
    <x v="9"/>
    <s v="Social and behavioural sciences "/>
    <s v="Economics "/>
    <x v="0"/>
    <s v="มหาวิทยาลัยรัฐไม่จำกัดรับ"/>
    <s v="มหาวิทยาลัยสุโขทัยธรรมาธิราช"/>
    <x v="5"/>
    <x v="4607"/>
    <x v="3"/>
    <x v="0"/>
    <n v="2"/>
  </r>
  <r>
    <n v="2567"/>
    <x v="9"/>
    <s v="Social and behavioural sciences "/>
    <s v="Economics "/>
    <x v="0"/>
    <s v="มหาวิทยาลัยราชภัฏ"/>
    <s v="มหาวิทยาลัยราชภัฏนครสวรรค์"/>
    <x v="50"/>
    <x v="5358"/>
    <x v="1"/>
    <x v="1"/>
    <n v="4"/>
  </r>
  <r>
    <n v="2567"/>
    <x v="9"/>
    <s v="Social and behavioural sciences "/>
    <s v="Economics "/>
    <x v="0"/>
    <s v="มหาวิทยาลัยราชภัฏ"/>
    <s v="มหาวิทยาลัยราชภัฏบุรีรัมย์"/>
    <x v="68"/>
    <x v="5359"/>
    <x v="1"/>
    <x v="0"/>
    <n v="5"/>
  </r>
  <r>
    <n v="2567"/>
    <x v="9"/>
    <s v="Social and behavioural sciences "/>
    <s v="Economics "/>
    <x v="0"/>
    <s v="มหาวิทยาลัยราชภัฏ"/>
    <s v="มหาวิทยาลัยราชภัฏรำไพพรรณี"/>
    <x v="74"/>
    <x v="5360"/>
    <x v="1"/>
    <x v="0"/>
    <n v="1"/>
  </r>
  <r>
    <n v="2567"/>
    <x v="9"/>
    <s v="Social and behavioural sciences "/>
    <s v="Economics "/>
    <x v="0"/>
    <s v="มหาวิทยาลัยราชภัฏ"/>
    <s v="มหาวิทยาลัยราชภัฏอุดรธานี"/>
    <x v="53"/>
    <x v="4609"/>
    <x v="1"/>
    <x v="1"/>
    <n v="2"/>
  </r>
  <r>
    <n v="2567"/>
    <x v="9"/>
    <s v="Social and behavioural sciences "/>
    <s v="Economics "/>
    <x v="1"/>
    <s v="มหาวิทยาลัยเอกชน"/>
    <s v="มหาวิทยาลัยอัสสัมชัญ"/>
    <x v="63"/>
    <x v="5361"/>
    <x v="1"/>
    <x v="0"/>
    <n v="5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สงขลา"/>
    <x v="39"/>
    <x v="5362"/>
    <x v="1"/>
    <x v="0"/>
    <n v="71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สงขลา"/>
    <x v="39"/>
    <x v="5362"/>
    <x v="1"/>
    <x v="1"/>
    <n v="8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สงขลา"/>
    <x v="39"/>
    <x v="5363"/>
    <x v="1"/>
    <x v="0"/>
    <n v="85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สงขลา"/>
    <x v="39"/>
    <x v="5363"/>
    <x v="1"/>
    <x v="1"/>
    <n v="5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อุตรดิตถ์"/>
    <x v="12"/>
    <x v="3953"/>
    <x v="1"/>
    <x v="1"/>
    <n v="2"/>
  </r>
  <r>
    <n v="2567"/>
    <x v="4"/>
    <s v="Manufacturing and processing "/>
    <s v="Materials (glass, paper, plastic _x000a_and wood) "/>
    <x v="0"/>
    <s v="มหาวิทยาลัยเทคโนโลยีราชมงคล"/>
    <s v="มหาวิทยาลัยเทคโนโลยีราชมงคลอีสาน"/>
    <x v="182"/>
    <x v="4977"/>
    <x v="1"/>
    <x v="1"/>
    <n v="2"/>
  </r>
  <r>
    <n v="2567"/>
    <x v="4"/>
    <s v="Manufacturing and processing "/>
    <s v="Materials (glass, paper, plastic _x000a_and wood) "/>
    <x v="0"/>
    <s v="มหาวิทยาลัยในกำกับรัฐ"/>
    <s v="จุฬาลงกรณ์มหาวิทยาลัย"/>
    <x v="29"/>
    <x v="2578"/>
    <x v="1"/>
    <x v="1"/>
    <n v="13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ทคโนโลยีพระจอมเกล้าธนบุรี"/>
    <x v="88"/>
    <x v="2576"/>
    <x v="1"/>
    <x v="0"/>
    <n v="15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ทคโนโลยีพระจอมเกล้าธนบุรี"/>
    <x v="88"/>
    <x v="2576"/>
    <x v="1"/>
    <x v="1"/>
    <n v="27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ทคโนโลยีพระจอมเกล้าพระนครเหนือ"/>
    <x v="78"/>
    <x v="5364"/>
    <x v="0"/>
    <x v="0"/>
    <n v="3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ทคโนโลยีพระจอมเกล้าพระนครเหนือ"/>
    <x v="78"/>
    <x v="5364"/>
    <x v="0"/>
    <x v="1"/>
    <n v="1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ทคโนโลยีสุรนารี"/>
    <x v="33"/>
    <x v="5365"/>
    <x v="3"/>
    <x v="0"/>
    <n v="2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ทคโนโลยีสุรนารี"/>
    <x v="33"/>
    <x v="5365"/>
    <x v="3"/>
    <x v="1"/>
    <n v="3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ธรรมศาสตร์"/>
    <x v="70"/>
    <x v="5126"/>
    <x v="1"/>
    <x v="1"/>
    <n v="17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มหิดล"/>
    <x v="90"/>
    <x v="5127"/>
    <x v="0"/>
    <x v="1"/>
    <n v="3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มหิดล"/>
    <x v="90"/>
    <x v="2585"/>
    <x v="3"/>
    <x v="0"/>
    <n v="1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แม่โจ้"/>
    <x v="34"/>
    <x v="4777"/>
    <x v="1"/>
    <x v="0"/>
    <n v="1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แม่โจ้"/>
    <x v="69"/>
    <x v="4351"/>
    <x v="1"/>
    <x v="1"/>
    <n v="7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วลัยลักษณ์"/>
    <x v="23"/>
    <x v="5366"/>
    <x v="1"/>
    <x v="0"/>
    <n v="11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วลัยลักษณ์"/>
    <x v="23"/>
    <x v="5366"/>
    <x v="1"/>
    <x v="1"/>
    <n v="5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ศิลปากร"/>
    <x v="122"/>
    <x v="2586"/>
    <x v="1"/>
    <x v="0"/>
    <n v="8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สงขลานครินทร์"/>
    <x v="37"/>
    <x v="2757"/>
    <x v="1"/>
    <x v="0"/>
    <n v="2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สงขลานครินทร์"/>
    <x v="37"/>
    <x v="2587"/>
    <x v="1"/>
    <x v="1"/>
    <n v="6"/>
  </r>
  <r>
    <n v="2567"/>
    <x v="4"/>
    <s v="Manufacturing and processing "/>
    <s v="Materials (glass, paper, plastic _x000a_and wood) "/>
    <x v="0"/>
    <s v="มหาวิทยาลัยราชภัฏ"/>
    <s v="มหาวิทยาลัยราชภัฏพิบูลสงคราม"/>
    <x v="61"/>
    <x v="5367"/>
    <x v="1"/>
    <x v="0"/>
    <n v="3"/>
  </r>
  <r>
    <n v="2567"/>
    <x v="4"/>
    <s v="Manufacturing and processing "/>
    <s v="Textiles (clothes, footwear and _x000a_leather)"/>
    <x v="0"/>
    <s v="มหาวิทยาลัยเทคโนโลยีราชมงคล"/>
    <s v="มหาวิทยาลัยเทคโนโลยีราชมงคลธัญบุรี"/>
    <x v="17"/>
    <x v="5135"/>
    <x v="1"/>
    <x v="0"/>
    <n v="23"/>
  </r>
  <r>
    <n v="2567"/>
    <x v="5"/>
    <s v="Health "/>
    <s v="Dental studies "/>
    <x v="0"/>
    <s v="มหาวิทยาลัยของรัฐ"/>
    <s v="มหาวิทยาลัยนเรศวร"/>
    <x v="41"/>
    <x v="2594"/>
    <x v="3"/>
    <x v="0"/>
    <n v="1"/>
  </r>
  <r>
    <n v="2567"/>
    <x v="5"/>
    <s v="Health "/>
    <s v="Dental studies "/>
    <x v="0"/>
    <s v="มหาวิทยาลัยในกำกับรัฐ"/>
    <s v="จุฬาลงกรณ์มหาวิทยาลัย"/>
    <x v="29"/>
    <x v="3975"/>
    <x v="7"/>
    <x v="0"/>
    <n v="1"/>
  </r>
  <r>
    <n v="2567"/>
    <x v="5"/>
    <s v="Health "/>
    <s v="Dental studies "/>
    <x v="0"/>
    <s v="มหาวิทยาลัยในกำกับรัฐ"/>
    <s v="จุฬาลงกรณ์มหาวิทยาลัย"/>
    <x v="29"/>
    <x v="4358"/>
    <x v="0"/>
    <x v="0"/>
    <n v="1"/>
  </r>
  <r>
    <n v="2567"/>
    <x v="5"/>
    <s v="Health "/>
    <s v="Dental studies "/>
    <x v="0"/>
    <s v="มหาวิทยาลัยในกำกับรัฐ"/>
    <s v="จุฬาลงกรณ์มหาวิทยาลัย"/>
    <x v="29"/>
    <x v="5368"/>
    <x v="0"/>
    <x v="1"/>
    <n v="1"/>
  </r>
  <r>
    <n v="2567"/>
    <x v="5"/>
    <s v="Health "/>
    <s v="Dental studies "/>
    <x v="0"/>
    <s v="มหาวิทยาลัยในกำกับรัฐ"/>
    <s v="จุฬาลงกรณ์มหาวิทยาลัย"/>
    <x v="29"/>
    <x v="5369"/>
    <x v="3"/>
    <x v="1"/>
    <n v="1"/>
  </r>
  <r>
    <n v="2567"/>
    <x v="5"/>
    <s v="Health "/>
    <s v="Dental studies "/>
    <x v="0"/>
    <s v="มหาวิทยาลัยในกำกับรัฐ"/>
    <s v="จุฬาลงกรณ์มหาวิทยาลัย"/>
    <x v="29"/>
    <x v="5370"/>
    <x v="3"/>
    <x v="1"/>
    <n v="2"/>
  </r>
  <r>
    <n v="2567"/>
    <x v="5"/>
    <s v="Health "/>
    <s v="Dental studies "/>
    <x v="0"/>
    <s v="มหาวิทยาลัยในกำกับรัฐ"/>
    <s v="จุฬาลงกรณ์มหาวิทยาลัย"/>
    <x v="29"/>
    <x v="3976"/>
    <x v="3"/>
    <x v="0"/>
    <n v="2"/>
  </r>
  <r>
    <n v="2567"/>
    <x v="5"/>
    <s v="Health "/>
    <s v="Dental studies "/>
    <x v="0"/>
    <s v="มหาวิทยาลัยในกำกับรัฐ"/>
    <s v="มหาวิทยาลัยธรรมศาสตร์"/>
    <x v="70"/>
    <x v="5371"/>
    <x v="3"/>
    <x v="0"/>
    <n v="1"/>
  </r>
  <r>
    <n v="2567"/>
    <x v="5"/>
    <s v="Health "/>
    <s v="Dental studies "/>
    <x v="0"/>
    <s v="มหาวิทยาลัยในกำกับรัฐ"/>
    <s v="มหาวิทยาลัยธรรมศาสตร์"/>
    <x v="70"/>
    <x v="5372"/>
    <x v="3"/>
    <x v="0"/>
    <n v="3"/>
  </r>
  <r>
    <n v="2567"/>
    <x v="5"/>
    <s v="Health "/>
    <s v="Dental studies "/>
    <x v="0"/>
    <s v="มหาวิทยาลัยในกำกับรัฐ"/>
    <s v="มหาวิทยาลัยธรรมศาสตร์"/>
    <x v="70"/>
    <x v="5372"/>
    <x v="3"/>
    <x v="1"/>
    <n v="10"/>
  </r>
  <r>
    <n v="2567"/>
    <x v="5"/>
    <s v="Health "/>
    <s v="Dental studies "/>
    <x v="0"/>
    <s v="มหาวิทยาลัยในกำกับรัฐ"/>
    <s v="มหาวิทยาลัยมหิดล"/>
    <x v="90"/>
    <x v="2781"/>
    <x v="1"/>
    <x v="1"/>
    <n v="45"/>
  </r>
  <r>
    <n v="2567"/>
    <x v="5"/>
    <s v="Health "/>
    <s v="Dental studies "/>
    <x v="0"/>
    <s v="มหาวิทยาลัยในกำกับรัฐ"/>
    <s v="มหาวิทยาลัยศรีนครินทรวิโรฒ"/>
    <x v="84"/>
    <x v="5142"/>
    <x v="3"/>
    <x v="1"/>
    <n v="11"/>
  </r>
  <r>
    <n v="2567"/>
    <x v="5"/>
    <s v="Health "/>
    <s v="Dental studies "/>
    <x v="0"/>
    <s v="มหาวิทยาลัยในกำกับรัฐ"/>
    <s v="มหาวิทยาลัยศรีนครินทรวิโรฒ"/>
    <x v="84"/>
    <x v="5373"/>
    <x v="3"/>
    <x v="1"/>
    <n v="5"/>
  </r>
  <r>
    <n v="2567"/>
    <x v="9"/>
    <s v="Journalism and information "/>
    <s v="Journalism and reporting "/>
    <x v="0"/>
    <s v="มหาวิทยาลัยในกำกับรัฐ"/>
    <s v="มหาวิทยาลัยมหิดล"/>
    <x v="90"/>
    <x v="4757"/>
    <x v="1"/>
    <x v="0"/>
    <n v="10"/>
  </r>
  <r>
    <n v="2567"/>
    <x v="9"/>
    <s v="Journalism and information "/>
    <s v="Journalism and reporting "/>
    <x v="0"/>
    <s v="มหาวิทยาลัยในกำกับรัฐ"/>
    <s v="มหาวิทยาลัยศิลปากร"/>
    <x v="36"/>
    <x v="5374"/>
    <x v="1"/>
    <x v="0"/>
    <n v="69"/>
  </r>
  <r>
    <n v="2567"/>
    <x v="9"/>
    <s v="Journalism and information "/>
    <s v="Journalism and reporting "/>
    <x v="0"/>
    <s v="มหาวิทยาลัยในกำกับรัฐ"/>
    <s v="มหาวิทยาลัยศิลปากร"/>
    <x v="36"/>
    <x v="5374"/>
    <x v="1"/>
    <x v="1"/>
    <n v="175"/>
  </r>
  <r>
    <n v="2567"/>
    <x v="9"/>
    <s v="Journalism and information "/>
    <s v="Journalism and reporting "/>
    <x v="0"/>
    <s v="มหาวิทยาลัยรัฐไม่จำกัดรับ"/>
    <s v="มหาวิทยาลัยสุโขทัยธรรมาธิราช"/>
    <x v="5"/>
    <x v="5375"/>
    <x v="1"/>
    <x v="1"/>
    <n v="71"/>
  </r>
  <r>
    <n v="2567"/>
    <x v="9"/>
    <s v="Journalism and information "/>
    <s v="Journalism and reporting "/>
    <x v="0"/>
    <s v="มหาวิทยาลัยราชภัฏ"/>
    <s v="มหาวิทยาลัยราชภัฏนครราชสีมา"/>
    <x v="7"/>
    <x v="241"/>
    <x v="1"/>
    <x v="0"/>
    <n v="18"/>
  </r>
  <r>
    <n v="2567"/>
    <x v="9"/>
    <s v="Journalism and information "/>
    <s v="Journalism and reporting "/>
    <x v="0"/>
    <s v="มหาวิทยาลัยราชภัฏ"/>
    <s v="มหาวิทยาลัยราชภัฏเลย"/>
    <x v="52"/>
    <x v="5376"/>
    <x v="1"/>
    <x v="1"/>
    <n v="3"/>
  </r>
  <r>
    <n v="2567"/>
    <x v="9"/>
    <s v="Journalism and information "/>
    <s v="Journalism and reporting "/>
    <x v="1"/>
    <s v="มหาวิทยาลัยเอกชน"/>
    <s v="มหาวิทยาลัยพายัพ"/>
    <x v="81"/>
    <x v="189"/>
    <x v="1"/>
    <x v="0"/>
    <n v="14"/>
  </r>
  <r>
    <n v="2567"/>
    <x v="9"/>
    <s v="Journalism and information "/>
    <s v="Journalism and reporting "/>
    <x v="1"/>
    <s v="มหาวิทยาลัยเอกชน"/>
    <s v="มหาวิทยาลัยรังสิต"/>
    <x v="60"/>
    <x v="342"/>
    <x v="1"/>
    <x v="1"/>
    <n v="35"/>
  </r>
  <r>
    <n v="2567"/>
    <x v="9"/>
    <s v="Journalism and information "/>
    <s v="Library, information and _x000a_archival studies "/>
    <x v="0"/>
    <s v="มหาวิทยาลัยของรัฐ"/>
    <s v="มหาวิทยาลัยนเรศวร"/>
    <x v="41"/>
    <x v="5377"/>
    <x v="3"/>
    <x v="0"/>
    <n v="5"/>
  </r>
  <r>
    <n v="2567"/>
    <x v="9"/>
    <s v="Journalism and information "/>
    <s v="Library, information and _x000a_archival studies "/>
    <x v="0"/>
    <s v="มหาวิทยาลัยของรัฐ"/>
    <s v="มหาวิทยาลัยนเรศวร"/>
    <x v="41"/>
    <x v="5377"/>
    <x v="3"/>
    <x v="1"/>
    <n v="6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วไลยอลงกรณ์ ในพระบรมราชูปถัมภ์"/>
    <x v="45"/>
    <x v="2743"/>
    <x v="1"/>
    <x v="1"/>
    <n v="9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สงขลา"/>
    <x v="39"/>
    <x v="3948"/>
    <x v="1"/>
    <x v="0"/>
    <n v="16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หมู่บ้านจอมบึง"/>
    <x v="99"/>
    <x v="2751"/>
    <x v="1"/>
    <x v="1"/>
    <n v="2"/>
  </r>
  <r>
    <n v="2567"/>
    <x v="4"/>
    <s v="Manufacturing and processing "/>
    <s v="Manufacturing and processing not further defined"/>
    <x v="1"/>
    <s v="มหาวิทยาลัยเอกชน"/>
    <s v="มหาวิทยาลัยรังสิต"/>
    <x v="60"/>
    <x v="2574"/>
    <x v="1"/>
    <x v="1"/>
    <n v="11"/>
  </r>
  <r>
    <n v="2567"/>
    <x v="4"/>
    <s v="Manufacturing and processing "/>
    <s v="Materials (glass, paper, plastic _x000a_and wood) "/>
    <x v="0"/>
    <s v="มหาวิทยาลัยของรัฐ"/>
    <s v="มหาวิทยาลัยนเรศวร"/>
    <x v="41"/>
    <x v="2576"/>
    <x v="1"/>
    <x v="1"/>
    <n v="19"/>
  </r>
  <r>
    <n v="2567"/>
    <x v="4"/>
    <s v="Manufacturing and processing "/>
    <s v="Materials (glass, paper, plastic _x000a_and wood) "/>
    <x v="0"/>
    <s v="มหาวิทยาลัยเทคโนโลยีราชมงคล"/>
    <s v="มหาวิทยาลัยเทคโนโลยีราชมงคลอีสาน"/>
    <x v="28"/>
    <x v="2752"/>
    <x v="1"/>
    <x v="1"/>
    <n v="5"/>
  </r>
  <r>
    <n v="2567"/>
    <x v="4"/>
    <s v="Manufacturing and processing "/>
    <s v="Materials (glass, paper, plastic _x000a_and wood) "/>
    <x v="0"/>
    <s v="มหาวิทยาลัยในกำกับรัฐ"/>
    <s v="จุฬาลงกรณ์มหาวิทยาลัย"/>
    <x v="29"/>
    <x v="2753"/>
    <x v="1"/>
    <x v="1"/>
    <n v="28"/>
  </r>
  <r>
    <n v="2567"/>
    <x v="4"/>
    <s v="Manufacturing and processing "/>
    <s v="Materials (glass, paper, plastic _x000a_and wood) "/>
    <x v="0"/>
    <s v="มหาวิทยาลัยในกำกับรัฐ"/>
    <s v="จุฬาลงกรณ์มหาวิทยาลัย"/>
    <x v="29"/>
    <x v="2577"/>
    <x v="1"/>
    <x v="1"/>
    <n v="13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กษตรศาสตร์"/>
    <x v="22"/>
    <x v="2755"/>
    <x v="0"/>
    <x v="1"/>
    <n v="1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กษตรศาสตร์"/>
    <x v="22"/>
    <x v="2576"/>
    <x v="1"/>
    <x v="1"/>
    <n v="21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ทักษิณ"/>
    <x v="32"/>
    <x v="2758"/>
    <x v="1"/>
    <x v="1"/>
    <n v="5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ทคโนโลยีพระจอมเกล้าธนบุรี"/>
    <x v="88"/>
    <x v="5378"/>
    <x v="3"/>
    <x v="0"/>
    <n v="16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ทคโนโลยีพระจอมเกล้าพระนครเหนือ"/>
    <x v="78"/>
    <x v="2760"/>
    <x v="1"/>
    <x v="1"/>
    <n v="2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ทคโนโลยีพระจอมเกล้าพระนครเหนือ"/>
    <x v="78"/>
    <x v="5379"/>
    <x v="3"/>
    <x v="0"/>
    <n v="3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ทคโนโลยีพระจอมเกล้าพระนครเหนือ"/>
    <x v="78"/>
    <x v="5124"/>
    <x v="3"/>
    <x v="1"/>
    <n v="3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ทคโนโลยีพระจอมเกล้าพระนครเหนือ"/>
    <x v="78"/>
    <x v="5125"/>
    <x v="3"/>
    <x v="1"/>
    <n v="3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มหิดล"/>
    <x v="90"/>
    <x v="2584"/>
    <x v="1"/>
    <x v="1"/>
    <n v="6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แม่ฟ้าหลวง"/>
    <x v="83"/>
    <x v="2576"/>
    <x v="1"/>
    <x v="0"/>
    <n v="5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ศรีนครินทรวิโรฒ"/>
    <x v="84"/>
    <x v="2761"/>
    <x v="3"/>
    <x v="0"/>
    <n v="1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ศรีนครินทรวิโรฒ"/>
    <x v="84"/>
    <x v="2761"/>
    <x v="3"/>
    <x v="1"/>
    <n v="1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สงขลานครินทร์"/>
    <x v="37"/>
    <x v="2761"/>
    <x v="3"/>
    <x v="1"/>
    <n v="2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สงขลานครินทร์"/>
    <x v="37"/>
    <x v="5380"/>
    <x v="3"/>
    <x v="1"/>
    <n v="5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สงขลานครินทร์"/>
    <x v="37"/>
    <x v="5381"/>
    <x v="0"/>
    <x v="0"/>
    <n v="1"/>
  </r>
  <r>
    <n v="2567"/>
    <x v="4"/>
    <s v="Manufacturing and processing "/>
    <s v="Materials (glass, paper, plastic _x000a_and wood) "/>
    <x v="0"/>
    <s v="มหาวิทยาลัยราชภัฏ"/>
    <s v="มหาวิทยาลัยราชภัฏพระนคร"/>
    <x v="9"/>
    <x v="2762"/>
    <x v="1"/>
    <x v="1"/>
    <n v="4"/>
  </r>
  <r>
    <n v="2567"/>
    <x v="4"/>
    <s v="Manufacturing and processing "/>
    <s v="Materials (glass, paper, plastic _x000a_and wood) "/>
    <x v="1"/>
    <s v="สถาบันเอกชน"/>
    <s v="สถาบันวิทยสิริเมธี"/>
    <x v="262"/>
    <x v="5382"/>
    <x v="3"/>
    <x v="1"/>
    <n v="1"/>
  </r>
  <r>
    <n v="2567"/>
    <x v="4"/>
    <s v="Manufacturing and processing "/>
    <s v="Mining and extraction "/>
    <x v="0"/>
    <s v="มหาวิทยาลัยในกำกับรัฐ"/>
    <s v="มหาวิทยาลัยสงขลานครินทร์"/>
    <x v="37"/>
    <x v="2771"/>
    <x v="1"/>
    <x v="1"/>
    <n v="27"/>
  </r>
  <r>
    <n v="2567"/>
    <x v="4"/>
    <s v="Manufacturing and processing "/>
    <s v="Textiles (clothes, footwear and _x000a_leather)"/>
    <x v="0"/>
    <s v="มหาวิทยาลัยเทคโนโลยีราชมงคล"/>
    <s v="มหาวิทยาลัยเทคโนโลยีราชมงคลกรุงเทพ"/>
    <x v="76"/>
    <x v="5383"/>
    <x v="1"/>
    <x v="1"/>
    <n v="2"/>
  </r>
  <r>
    <n v="2567"/>
    <x v="4"/>
    <s v="Manufacturing and processing "/>
    <s v="Textiles (clothes, footwear and _x000a_leather)"/>
    <x v="0"/>
    <s v="มหาวิทยาลัยเทคโนโลยีราชมงคล"/>
    <s v="มหาวิทยาลัยเทคโนโลยีราชมงคลพระนคร"/>
    <x v="144"/>
    <x v="2773"/>
    <x v="3"/>
    <x v="0"/>
    <n v="3"/>
  </r>
  <r>
    <n v="2567"/>
    <x v="5"/>
    <s v="Health "/>
    <s v="Dental studies "/>
    <x v="2"/>
    <s v="สถานศึกษานอกสังกัดฯ"/>
    <s v="สถาบันพระบรมราชชนก"/>
    <x v="246"/>
    <x v="2591"/>
    <x v="1"/>
    <x v="1"/>
    <n v="31"/>
  </r>
  <r>
    <n v="2567"/>
    <x v="5"/>
    <s v="Health "/>
    <s v="Dental studies "/>
    <x v="0"/>
    <s v="มหาวิทยาลัยในกำกับรัฐ"/>
    <s v="จุฬาลงกรณ์มหาวิทยาลัย"/>
    <x v="29"/>
    <x v="2781"/>
    <x v="1"/>
    <x v="0"/>
    <n v="33"/>
  </r>
  <r>
    <n v="2567"/>
    <x v="5"/>
    <s v="Health "/>
    <s v="Dental studies "/>
    <x v="0"/>
    <s v="มหาวิทยาลัยในกำกับรัฐ"/>
    <s v="จุฬาลงกรณ์มหาวิทยาลัย"/>
    <x v="29"/>
    <x v="2781"/>
    <x v="1"/>
    <x v="1"/>
    <n v="65"/>
  </r>
  <r>
    <n v="2567"/>
    <x v="5"/>
    <s v="Health "/>
    <s v="Dental studies "/>
    <x v="0"/>
    <s v="มหาวิทยาลัยในกำกับรัฐ"/>
    <s v="จุฬาลงกรณ์มหาวิทยาลัย"/>
    <x v="29"/>
    <x v="2777"/>
    <x v="3"/>
    <x v="1"/>
    <n v="1"/>
  </r>
  <r>
    <n v="2567"/>
    <x v="5"/>
    <s v="Health "/>
    <s v="Dental studies "/>
    <x v="0"/>
    <s v="มหาวิทยาลัยในกำกับรัฐ"/>
    <s v="มหาวิทยาลัยขอนแก่น"/>
    <x v="20"/>
    <x v="2781"/>
    <x v="1"/>
    <x v="1"/>
    <n v="40"/>
  </r>
  <r>
    <n v="2567"/>
    <x v="5"/>
    <s v="Health "/>
    <s v="Dental studies "/>
    <x v="0"/>
    <s v="มหาวิทยาลัยในกำกับรัฐ"/>
    <s v="มหาวิทยาลัยเชียงใหม่"/>
    <x v="35"/>
    <x v="2594"/>
    <x v="3"/>
    <x v="0"/>
    <n v="6"/>
  </r>
  <r>
    <n v="2567"/>
    <x v="5"/>
    <s v="Health "/>
    <s v="Dental studies "/>
    <x v="0"/>
    <s v="มหาวิทยาลัยในกำกับรัฐ"/>
    <s v="มหาวิทยาลัยเทคโนโลยีสุรนารี"/>
    <x v="33"/>
    <x v="2781"/>
    <x v="1"/>
    <x v="0"/>
    <n v="8"/>
  </r>
  <r>
    <n v="2567"/>
    <x v="5"/>
    <s v="Health "/>
    <s v="Dental studies "/>
    <x v="0"/>
    <s v="มหาวิทยาลัยในกำกับรัฐ"/>
    <s v="มหาวิทยาลัยธรรมศาสตร์"/>
    <x v="70"/>
    <x v="5138"/>
    <x v="1"/>
    <x v="1"/>
    <n v="11"/>
  </r>
  <r>
    <n v="2567"/>
    <x v="5"/>
    <s v="Health "/>
    <s v="Dental studies "/>
    <x v="0"/>
    <s v="มหาวิทยาลัยในกำกับรัฐ"/>
    <s v="มหาวิทยาลัยธรรมศาสตร์"/>
    <x v="70"/>
    <x v="3979"/>
    <x v="0"/>
    <x v="0"/>
    <n v="2"/>
  </r>
  <r>
    <n v="2567"/>
    <x v="5"/>
    <s v="Health "/>
    <s v="Dental studies "/>
    <x v="0"/>
    <s v="มหาวิทยาลัยในกำกับรัฐ"/>
    <s v="มหาวิทยาลัยมหิดล"/>
    <x v="90"/>
    <x v="2783"/>
    <x v="3"/>
    <x v="0"/>
    <n v="1"/>
  </r>
  <r>
    <n v="2567"/>
    <x v="5"/>
    <s v="Health "/>
    <s v="Dental studies "/>
    <x v="0"/>
    <s v="มหาวิทยาลัยในกำกับรัฐ"/>
    <s v="มหาวิทยาลัยมหิดล"/>
    <x v="90"/>
    <x v="2785"/>
    <x v="3"/>
    <x v="0"/>
    <n v="2"/>
  </r>
  <r>
    <n v="2567"/>
    <x v="5"/>
    <s v="Health "/>
    <s v="Dental studies "/>
    <x v="0"/>
    <s v="มหาวิทยาลัยในกำกับรัฐ"/>
    <s v="มหาวิทยาลัยวลัยลักษณ์"/>
    <x v="23"/>
    <x v="2785"/>
    <x v="3"/>
    <x v="0"/>
    <n v="3"/>
  </r>
  <r>
    <n v="2567"/>
    <x v="5"/>
    <s v="Health "/>
    <s v="Dental studies "/>
    <x v="0"/>
    <s v="มหาวิทยาลัยในกำกับรัฐ"/>
    <s v="มหาวิทยาลัยศรีนครินทรวิโรฒ"/>
    <x v="84"/>
    <x v="2781"/>
    <x v="1"/>
    <x v="1"/>
    <n v="41"/>
  </r>
  <r>
    <n v="2567"/>
    <x v="5"/>
    <s v="Health "/>
    <s v="Dental studies "/>
    <x v="0"/>
    <s v="มหาวิทยาลัยในกำกับรัฐ"/>
    <s v="มหาวิทยาลัยสงขลานครินทร์"/>
    <x v="37"/>
    <x v="2780"/>
    <x v="3"/>
    <x v="0"/>
    <n v="2"/>
  </r>
  <r>
    <n v="2567"/>
    <x v="5"/>
    <s v="Health "/>
    <s v="Dental studies "/>
    <x v="1"/>
    <s v="มหาวิทยาลัยเอกชน"/>
    <s v="มหาวิทยาลัยกรุงเทพธนบุรี"/>
    <x v="117"/>
    <x v="2594"/>
    <x v="3"/>
    <x v="1"/>
    <n v="10"/>
  </r>
  <r>
    <n v="2567"/>
    <x v="5"/>
    <s v="Health "/>
    <s v="Health not elsewhere classified"/>
    <x v="2"/>
    <s v="สถานศึกษานอกสังกัดฯ"/>
    <s v="มหาวิทยาลัยการกีฬาแห่งชาติ"/>
    <x v="233"/>
    <x v="2787"/>
    <x v="1"/>
    <x v="0"/>
    <n v="21"/>
  </r>
  <r>
    <n v="2567"/>
    <x v="5"/>
    <s v="Health "/>
    <s v="Health not elsewhere classified"/>
    <x v="2"/>
    <s v="สถานศึกษานอกสังกัดฯ"/>
    <s v="ราชวิทยาลัยจุฬาภรณ์"/>
    <x v="252"/>
    <x v="2600"/>
    <x v="1"/>
    <x v="0"/>
    <n v="7"/>
  </r>
  <r>
    <n v="2567"/>
    <x v="5"/>
    <s v="Health "/>
    <s v="Health not elsewhere classified"/>
    <x v="0"/>
    <s v="มหาวิทยาลัยเทคโนโลยีราชมงคล"/>
    <s v="มหาวิทยาลัยเทคโนโลยีราชมงคลธัญบุรี"/>
    <x v="17"/>
    <x v="5384"/>
    <x v="1"/>
    <x v="1"/>
    <n v="19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เทคโนโลยีพระจอมเกล้าพระนครเหนือ"/>
    <x v="78"/>
    <x v="3629"/>
    <x v="3"/>
    <x v="0"/>
    <n v="15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เทคโนโลยีพระจอมเกล้าพระนครเหนือ"/>
    <x v="174"/>
    <x v="4339"/>
    <x v="1"/>
    <x v="1"/>
    <n v="15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เทคโนโลยีสุรนารี"/>
    <x v="33"/>
    <x v="4340"/>
    <x v="1"/>
    <x v="1"/>
    <n v="75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ธรรมศาสตร์"/>
    <x v="89"/>
    <x v="5385"/>
    <x v="3"/>
    <x v="1"/>
    <n v="4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บูรพา"/>
    <x v="65"/>
    <x v="5386"/>
    <x v="1"/>
    <x v="0"/>
    <n v="9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พะเยา"/>
    <x v="48"/>
    <x v="4968"/>
    <x v="1"/>
    <x v="1"/>
    <n v="12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พะเยา"/>
    <x v="48"/>
    <x v="4362"/>
    <x v="3"/>
    <x v="1"/>
    <n v="3"/>
  </r>
  <r>
    <n v="2567"/>
    <x v="4"/>
    <s v="Engineering and engineering trades"/>
    <s v="Electricity and energy "/>
    <x v="0"/>
    <s v="วิทยาลัยชุมชน"/>
    <s v="สถาบันวิทยาลัยชุมชน"/>
    <x v="160"/>
    <x v="2373"/>
    <x v="4"/>
    <x v="1"/>
    <n v="1"/>
  </r>
  <r>
    <n v="2567"/>
    <x v="4"/>
    <s v="Engineering and engineering trades"/>
    <s v="Electricity and energy "/>
    <x v="0"/>
    <s v="วิทยาลัยชุมชน"/>
    <s v="สถาบันวิทยาลัยชุมชน"/>
    <x v="160"/>
    <x v="3515"/>
    <x v="2"/>
    <x v="1"/>
    <n v="5"/>
  </r>
  <r>
    <n v="2567"/>
    <x v="4"/>
    <s v="Engineering and engineering trades"/>
    <s v="Electricity and energy "/>
    <x v="0"/>
    <s v="วิทยาลัยชุมชน"/>
    <s v="สถาบันวิทยาลัยชุมชน"/>
    <x v="160"/>
    <x v="2375"/>
    <x v="2"/>
    <x v="1"/>
    <n v="1"/>
  </r>
  <r>
    <n v="2567"/>
    <x v="4"/>
    <s v="Engineering and engineering trades"/>
    <s v="Electricity and energy "/>
    <x v="1"/>
    <s v="มหาวิทยาลัยเอกชน"/>
    <s v="มหาวิทยาลัยเกษมบัณฑิต"/>
    <x v="118"/>
    <x v="5387"/>
    <x v="1"/>
    <x v="0"/>
    <n v="83"/>
  </r>
  <r>
    <n v="2567"/>
    <x v="4"/>
    <s v="Engineering and engineering trades"/>
    <s v="Electricity and energy "/>
    <x v="1"/>
    <s v="มหาวิทยาลัยเอกชน"/>
    <s v="มหาวิทยาลัยเกษมบัณฑิต"/>
    <x v="118"/>
    <x v="5387"/>
    <x v="1"/>
    <x v="1"/>
    <n v="4"/>
  </r>
  <r>
    <n v="2567"/>
    <x v="4"/>
    <s v="Engineering and engineering trades"/>
    <s v="Electricity and energy "/>
    <x v="1"/>
    <s v="มหาวิทยาลัยเอกชน"/>
    <s v="มหาวิทยาลัยเทคโนโลยีมหานคร"/>
    <x v="105"/>
    <x v="2186"/>
    <x v="3"/>
    <x v="0"/>
    <n v="1"/>
  </r>
  <r>
    <n v="2567"/>
    <x v="4"/>
    <s v="Engineering and engineering trades"/>
    <s v="Electricity and energy "/>
    <x v="1"/>
    <s v="มหาวิทยาลัยเอกชน"/>
    <s v="มหาวิทยาลัยรังสิต"/>
    <x v="60"/>
    <x v="2177"/>
    <x v="3"/>
    <x v="1"/>
    <n v="4"/>
  </r>
  <r>
    <n v="2567"/>
    <x v="4"/>
    <s v="Engineering and engineering trades"/>
    <s v="Electricity and energy "/>
    <x v="1"/>
    <s v="มหาวิทยาลัยเอกชน"/>
    <s v="มหาวิทยาลัยศรีปทุม"/>
    <x v="119"/>
    <x v="2158"/>
    <x v="1"/>
    <x v="1"/>
    <n v="15"/>
  </r>
  <r>
    <n v="2567"/>
    <x v="4"/>
    <s v="Engineering and engineering trades"/>
    <s v="Electricity and energy "/>
    <x v="1"/>
    <s v="วิทยาลัยเอกชน"/>
    <s v="วิทยาลัยพิชญบัณฑิต"/>
    <x v="206"/>
    <x v="2158"/>
    <x v="1"/>
    <x v="0"/>
    <n v="4"/>
  </r>
  <r>
    <n v="2567"/>
    <x v="5"/>
    <s v="Health "/>
    <s v="Dental studies "/>
    <x v="0"/>
    <s v="มหาวิทยาลัยในกำกับรัฐ"/>
    <s v="มหาวิทยาลัยสงขลานครินทร์"/>
    <x v="37"/>
    <x v="5388"/>
    <x v="3"/>
    <x v="1"/>
    <n v="2"/>
  </r>
  <r>
    <n v="2567"/>
    <x v="5"/>
    <s v="Health "/>
    <s v="Dental studies "/>
    <x v="1"/>
    <s v="มหาวิทยาลัยเอกชน"/>
    <s v="มหาวิทยาลัยรังสิต"/>
    <x v="60"/>
    <x v="2594"/>
    <x v="3"/>
    <x v="1"/>
    <n v="3"/>
  </r>
  <r>
    <n v="2567"/>
    <x v="5"/>
    <s v="Health "/>
    <s v="Dental studies "/>
    <x v="1"/>
    <s v="มหาวิทยาลัยเอกชน"/>
    <s v="มหาวิทยาลัยเวสเทิร์น"/>
    <x v="163"/>
    <x v="2781"/>
    <x v="1"/>
    <x v="1"/>
    <n v="9"/>
  </r>
  <r>
    <n v="2567"/>
    <x v="5"/>
    <s v="Health "/>
    <s v="Health not elsewhere classified"/>
    <x v="2"/>
    <s v="สถานศึกษานอกสังกัดฯ"/>
    <s v="สถาบันพระบรมราชชนก"/>
    <x v="268"/>
    <x v="5389"/>
    <x v="2"/>
    <x v="0"/>
    <n v="7"/>
  </r>
  <r>
    <n v="2567"/>
    <x v="5"/>
    <s v="Health "/>
    <s v="Health not elsewhere classified"/>
    <x v="2"/>
    <s v="สถานศึกษานอกสังกัดฯ"/>
    <s v="สถาบันพระบรมราชชนก"/>
    <x v="268"/>
    <x v="5389"/>
    <x v="2"/>
    <x v="1"/>
    <n v="31"/>
  </r>
  <r>
    <n v="2567"/>
    <x v="5"/>
    <s v="Health "/>
    <s v="Health not elsewhere classified"/>
    <x v="0"/>
    <s v="มหาวิทยาลัยเทคโนโลยีราชมงคล"/>
    <s v="มหาวิทยาลัยเทคโนโลยีราชมงคลกรุงเทพ"/>
    <x v="76"/>
    <x v="2599"/>
    <x v="1"/>
    <x v="1"/>
    <n v="18"/>
  </r>
  <r>
    <n v="2567"/>
    <x v="5"/>
    <s v="Health "/>
    <s v="Health not elsewhere classified"/>
    <x v="0"/>
    <s v="มหาวิทยาลัยในกำกับรัฐ"/>
    <s v="มหาวิทยาลัยมหิดล"/>
    <x v="90"/>
    <x v="5390"/>
    <x v="3"/>
    <x v="0"/>
    <n v="2"/>
  </r>
  <r>
    <n v="2567"/>
    <x v="5"/>
    <s v="Health "/>
    <s v="Health not elsewhere classified"/>
    <x v="0"/>
    <s v="มหาวิทยาลัยในกำกับรัฐ"/>
    <s v="มหาวิทยาลัยมหิดล"/>
    <x v="90"/>
    <x v="5391"/>
    <x v="3"/>
    <x v="1"/>
    <n v="1"/>
  </r>
  <r>
    <n v="2567"/>
    <x v="5"/>
    <s v="Health "/>
    <s v="Health not elsewhere classified"/>
    <x v="0"/>
    <s v="มหาวิทยาลัยในกำกับรัฐ"/>
    <s v="มหาวิทยาลัยมหิดล"/>
    <x v="43"/>
    <x v="5392"/>
    <x v="1"/>
    <x v="0"/>
    <n v="7"/>
  </r>
  <r>
    <n v="2567"/>
    <x v="5"/>
    <s v="Health "/>
    <s v="Health not elsewhere classified"/>
    <x v="0"/>
    <s v="มหาวิทยาลัยในกำกับรัฐ"/>
    <s v="มหาวิทยาลัยมหิดล"/>
    <x v="43"/>
    <x v="5392"/>
    <x v="1"/>
    <x v="1"/>
    <n v="29"/>
  </r>
  <r>
    <n v="2567"/>
    <x v="9"/>
    <s v="Social and behavioural sciences "/>
    <s v="Economics "/>
    <x v="1"/>
    <s v="มหาวิทยาลัยเอกชน"/>
    <s v="มหาวิทยาลัยอัสสัมชัญ"/>
    <x v="63"/>
    <x v="5361"/>
    <x v="1"/>
    <x v="1"/>
    <n v="10"/>
  </r>
  <r>
    <n v="2567"/>
    <x v="9"/>
    <s v="Social and behavioural sciences "/>
    <s v="Political sciences and civics "/>
    <x v="2"/>
    <s v="สถานศึกษานอกสังกัดฯ"/>
    <s v="มหาวิทยาลัยนวมินทราธิราช"/>
    <x v="216"/>
    <x v="5393"/>
    <x v="1"/>
    <x v="0"/>
    <n v="1"/>
  </r>
  <r>
    <n v="2567"/>
    <x v="9"/>
    <s v="Social and behavioural sciences "/>
    <s v="Political sciences and civics "/>
    <x v="2"/>
    <s v="สถานศึกษานอกสังกัดฯ"/>
    <s v="มหาวิทยาลัยนวมินทราธิราช"/>
    <x v="216"/>
    <x v="5393"/>
    <x v="1"/>
    <x v="1"/>
    <n v="13"/>
  </r>
  <r>
    <n v="2567"/>
    <x v="9"/>
    <s v="Social and behavioural sciences "/>
    <s v="Political sciences and civics "/>
    <x v="0"/>
    <s v="มหาวิทยาลัยของรัฐ"/>
    <s v="มหาวิทยาลัยนเรศวร"/>
    <x v="41"/>
    <x v="4726"/>
    <x v="0"/>
    <x v="1"/>
    <n v="2"/>
  </r>
  <r>
    <n v="2567"/>
    <x v="9"/>
    <s v="Social and behavioural sciences "/>
    <s v="Political sciences and civics "/>
    <x v="0"/>
    <s v="มหาวิทยาลัยของรัฐ"/>
    <s v="มหาวิทยาลัยนเรศวร"/>
    <x v="41"/>
    <x v="4789"/>
    <x v="1"/>
    <x v="0"/>
    <n v="21"/>
  </r>
  <r>
    <n v="2567"/>
    <x v="9"/>
    <s v="Social and behavioural sciences "/>
    <s v="Political sciences and civics "/>
    <x v="0"/>
    <s v="มหาวิทยาลัยในกำกับรัฐ"/>
    <s v="มหาวิทยาลัยขอนแก่น"/>
    <x v="20"/>
    <x v="1169"/>
    <x v="1"/>
    <x v="1"/>
    <n v="125"/>
  </r>
  <r>
    <n v="2567"/>
    <x v="9"/>
    <s v="Social and behavioural sciences "/>
    <s v="Political sciences and civics "/>
    <x v="0"/>
    <s v="มหาวิทยาลัยในกำกับรัฐ"/>
    <s v="มหาวิทยาลัยเชียงใหม่"/>
    <x v="35"/>
    <x v="4946"/>
    <x v="1"/>
    <x v="1"/>
    <n v="33"/>
  </r>
  <r>
    <n v="2567"/>
    <x v="9"/>
    <s v="Social and behavioural sciences "/>
    <s v="Political sciences and civics "/>
    <x v="0"/>
    <s v="มหาวิทยาลัยในกำกับรัฐ"/>
    <s v="มหาวิทยาลัยเชียงใหม่"/>
    <x v="35"/>
    <x v="5394"/>
    <x v="1"/>
    <x v="0"/>
    <n v="17"/>
  </r>
  <r>
    <n v="2567"/>
    <x v="9"/>
    <s v="Social and behavioural sciences "/>
    <s v="Political sciences and civics "/>
    <x v="0"/>
    <s v="มหาวิทยาลัยในกำกับรัฐ"/>
    <s v="มหาวิทยาลัยเชียงใหม่"/>
    <x v="35"/>
    <x v="5395"/>
    <x v="3"/>
    <x v="0"/>
    <n v="4"/>
  </r>
  <r>
    <n v="2567"/>
    <x v="9"/>
    <s v="Social and behavioural sciences "/>
    <s v="Political sciences and civics "/>
    <x v="0"/>
    <s v="มหาวิทยาลัยในกำกับรัฐ"/>
    <s v="มหาวิทยาลัยธรรมศาสตร์"/>
    <x v="89"/>
    <x v="5396"/>
    <x v="3"/>
    <x v="1"/>
    <n v="5"/>
  </r>
  <r>
    <n v="2567"/>
    <x v="9"/>
    <s v="Journalism and information "/>
    <s v="Library, information and _x000a_archival studies "/>
    <x v="0"/>
    <s v="มหาวิทยาลัยเทคโนโลยีราชมงคล"/>
    <s v="มหาวิทยาลัยเทคโนโลยีราชมงคลอีสาน"/>
    <x v="28"/>
    <x v="5397"/>
    <x v="1"/>
    <x v="0"/>
    <n v="41"/>
  </r>
  <r>
    <n v="2567"/>
    <x v="9"/>
    <s v="Journalism and information "/>
    <s v="Library, information and _x000a_archival studies "/>
    <x v="0"/>
    <s v="มหาวิทยาลัยเทคโนโลยีราชมงคล"/>
    <s v="มหาวิทยาลัยเทคโนโลยีราชมงคลอีสาน"/>
    <x v="28"/>
    <x v="5397"/>
    <x v="1"/>
    <x v="1"/>
    <n v="45"/>
  </r>
  <r>
    <n v="2567"/>
    <x v="9"/>
    <s v="Journalism and information "/>
    <s v="Library, information and _x000a_archival studies "/>
    <x v="0"/>
    <s v="มหาวิทยาลัยในกำกับรัฐ"/>
    <s v="มหาวิทยาลัยขอนแก่น"/>
    <x v="20"/>
    <x v="4763"/>
    <x v="1"/>
    <x v="1"/>
    <n v="51"/>
  </r>
  <r>
    <n v="2567"/>
    <x v="9"/>
    <s v="Journalism and information "/>
    <s v="Library, information and _x000a_archival studies "/>
    <x v="0"/>
    <s v="มหาวิทยาลัยราชภัฏ"/>
    <s v="มหาวิทยาลัยราชภัฏบุรีรัมย์"/>
    <x v="68"/>
    <x v="5398"/>
    <x v="1"/>
    <x v="1"/>
    <n v="4"/>
  </r>
  <r>
    <n v="2567"/>
    <x v="9"/>
    <s v="Journalism and information "/>
    <s v="Library, information and _x000a_archival studies "/>
    <x v="0"/>
    <s v="มหาวิทยาลัยราชภัฏ"/>
    <s v="มหาวิทยาลัยราชภัฏพิบูลสงคราม"/>
    <x v="61"/>
    <x v="5399"/>
    <x v="1"/>
    <x v="0"/>
    <n v="2"/>
  </r>
  <r>
    <n v="2567"/>
    <x v="9"/>
    <s v="Journalism and information "/>
    <s v="Library, information and _x000a_archival studies "/>
    <x v="0"/>
    <s v="มหาวิทยาลัยราชภัฏ"/>
    <s v="มหาวิทยาลัยราชภัฏวไลยอลงกรณ์ ในพระบรมราชูปถัมภ์"/>
    <x v="45"/>
    <x v="5400"/>
    <x v="1"/>
    <x v="0"/>
    <n v="1"/>
  </r>
  <r>
    <n v="2567"/>
    <x v="9"/>
    <s v="Social and behavioural sciences "/>
    <s v="Economics "/>
    <x v="0"/>
    <s v="มหาวิทยาลัยในกำกับรัฐ"/>
    <s v="จุฬาลงกรณ์มหาวิทยาลัย"/>
    <x v="29"/>
    <x v="4768"/>
    <x v="1"/>
    <x v="1"/>
    <n v="58"/>
  </r>
  <r>
    <n v="2567"/>
    <x v="9"/>
    <s v="Social and behavioural sciences "/>
    <s v="Economics "/>
    <x v="0"/>
    <s v="มหาวิทยาลัยในกำกับรัฐ"/>
    <s v="จุฬาลงกรณ์มหาวิทยาลัย"/>
    <x v="29"/>
    <x v="4780"/>
    <x v="3"/>
    <x v="0"/>
    <n v="6"/>
  </r>
  <r>
    <n v="2567"/>
    <x v="9"/>
    <s v="Social and behavioural sciences "/>
    <s v="Economics "/>
    <x v="0"/>
    <s v="มหาวิทยาลัยในกำกับรัฐ"/>
    <s v="มหาวิทยาลัยเกษตรศาสตร์"/>
    <x v="167"/>
    <x v="4584"/>
    <x v="1"/>
    <x v="1"/>
    <n v="120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มหิดล"/>
    <x v="90"/>
    <x v="4363"/>
    <x v="1"/>
    <x v="1"/>
    <n v="59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แม่โจ้"/>
    <x v="34"/>
    <x v="3365"/>
    <x v="1"/>
    <x v="0"/>
    <n v="21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สงขลานครินทร์"/>
    <x v="106"/>
    <x v="5401"/>
    <x v="1"/>
    <x v="1"/>
    <n v="1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สถาบันบัณฑิตพัฒนบริหารศาสตร์"/>
    <x v="149"/>
    <x v="5402"/>
    <x v="3"/>
    <x v="0"/>
    <n v="6"/>
  </r>
  <r>
    <n v="2567"/>
    <x v="6"/>
    <s v="Information and Communication Technologies (ICTs) "/>
    <s v="Information and Communication Technologies (ICTs)  not further defined "/>
    <x v="0"/>
    <s v="มหาวิทยาลัยรัฐไม่จำกัดรับ"/>
    <s v="มหาวิทยาลัยรามคำแหง"/>
    <x v="54"/>
    <x v="3365"/>
    <x v="1"/>
    <x v="0"/>
    <n v="2"/>
  </r>
  <r>
    <n v="2567"/>
    <x v="6"/>
    <s v="Information and Communication Technologies (ICTs) "/>
    <s v="Information and Communication Technologies (ICTs)  not further defined "/>
    <x v="0"/>
    <s v="มหาวิทยาลัยรัฐไม่จำกัดรับ"/>
    <s v="มหาวิทยาลัยสุโขทัยธรรมาธิราช"/>
    <x v="5"/>
    <x v="5403"/>
    <x v="3"/>
    <x v="0"/>
    <n v="6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ธนบุรี"/>
    <x v="104"/>
    <x v="3365"/>
    <x v="1"/>
    <x v="0"/>
    <n v="2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นครปฐม"/>
    <x v="108"/>
    <x v="3406"/>
    <x v="1"/>
    <x v="0"/>
    <n v="21"/>
  </r>
  <r>
    <n v="2567"/>
    <x v="5"/>
    <s v="Health "/>
    <s v="Health not elsewhere classified"/>
    <x v="0"/>
    <s v="มหาวิทยาลัยในกำกับรัฐ"/>
    <s v="มหาวิทยาลัยศิลปากร"/>
    <x v="122"/>
    <x v="5404"/>
    <x v="3"/>
    <x v="1"/>
    <n v="2"/>
  </r>
  <r>
    <n v="2567"/>
    <x v="5"/>
    <s v="Health "/>
    <s v="Health not elsewhere classified"/>
    <x v="0"/>
    <s v="มหาวิทยาลัยราชภัฏ"/>
    <s v="มหาวิทยาลัยราชภัฏยะลา"/>
    <x v="38"/>
    <x v="5405"/>
    <x v="1"/>
    <x v="1"/>
    <n v="37"/>
  </r>
  <r>
    <n v="2567"/>
    <x v="5"/>
    <s v="Health "/>
    <s v="Health not elsewhere classified"/>
    <x v="1"/>
    <s v="มหาวิทยาลัยเอกชน"/>
    <s v="มหาวิทยาลัยเกริก"/>
    <x v="120"/>
    <x v="2805"/>
    <x v="1"/>
    <x v="1"/>
    <n v="13"/>
  </r>
  <r>
    <n v="2567"/>
    <x v="5"/>
    <s v="Health "/>
    <s v="Health not further defined"/>
    <x v="0"/>
    <s v="มหาวิทยาลัยของรัฐ"/>
    <s v="มหาวิทยาลัยนเรศวร"/>
    <x v="41"/>
    <x v="2823"/>
    <x v="3"/>
    <x v="1"/>
    <n v="12"/>
  </r>
  <r>
    <n v="2567"/>
    <x v="5"/>
    <s v="Health "/>
    <s v="Health not further defined"/>
    <x v="0"/>
    <s v="มหาวิทยาลัยของรัฐ"/>
    <s v="มหาวิทยาลัยอุบลราชธานี"/>
    <x v="0"/>
    <x v="3990"/>
    <x v="3"/>
    <x v="1"/>
    <n v="8"/>
  </r>
  <r>
    <n v="2567"/>
    <x v="5"/>
    <s v="Health "/>
    <s v="Health not further defined"/>
    <x v="0"/>
    <s v="มหาวิทยาลัยในกำกับรัฐ"/>
    <s v="จุฬาลงกรณ์มหาวิทยาลัย"/>
    <x v="29"/>
    <x v="5178"/>
    <x v="0"/>
    <x v="1"/>
    <n v="13"/>
  </r>
  <r>
    <n v="2567"/>
    <x v="5"/>
    <s v="Health "/>
    <s v="Health not further defined"/>
    <x v="0"/>
    <s v="มหาวิทยาลัยในกำกับรัฐ"/>
    <s v="มหาวิทยาลัยขอนแก่น"/>
    <x v="20"/>
    <x v="5406"/>
    <x v="0"/>
    <x v="0"/>
    <n v="2"/>
  </r>
  <r>
    <n v="2567"/>
    <x v="5"/>
    <s v="Health "/>
    <s v="Health not further defined"/>
    <x v="0"/>
    <s v="มหาวิทยาลัยในกำกับรัฐ"/>
    <s v="มหาวิทยาลัยพะเยา"/>
    <x v="48"/>
    <x v="4414"/>
    <x v="1"/>
    <x v="0"/>
    <n v="7"/>
  </r>
  <r>
    <n v="2567"/>
    <x v="5"/>
    <s v="Health "/>
    <s v="Health not further defined"/>
    <x v="0"/>
    <s v="มหาวิทยาลัยในกำกับรัฐ"/>
    <s v="มหาวิทยาลัยมหิดล"/>
    <x v="90"/>
    <x v="2823"/>
    <x v="3"/>
    <x v="0"/>
    <n v="7"/>
  </r>
  <r>
    <n v="2567"/>
    <x v="5"/>
    <s v="Health "/>
    <s v="Health not further defined"/>
    <x v="0"/>
    <s v="มหาวิทยาลัยในกำกับรัฐ"/>
    <s v="มหาวิทยาลัยมหิดล"/>
    <x v="90"/>
    <x v="2823"/>
    <x v="3"/>
    <x v="1"/>
    <n v="11"/>
  </r>
  <r>
    <n v="2567"/>
    <x v="5"/>
    <s v="Health "/>
    <s v="Health not further defined"/>
    <x v="0"/>
    <s v="มหาวิทยาลัยในกำกับรัฐ"/>
    <s v="มหาวิทยาลัยสงขลานครินทร์"/>
    <x v="37"/>
    <x v="5194"/>
    <x v="3"/>
    <x v="0"/>
    <n v="2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บ้านสมเด็จเจ้าพระยา"/>
    <x v="8"/>
    <x v="4371"/>
    <x v="1"/>
    <x v="1"/>
    <n v="2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พระนคร"/>
    <x v="9"/>
    <x v="4372"/>
    <x v="1"/>
    <x v="1"/>
    <n v="3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สวนสุนันทา"/>
    <x v="109"/>
    <x v="4376"/>
    <x v="1"/>
    <x v="0"/>
    <n v="15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อุตรดิตถ์"/>
    <x v="12"/>
    <x v="5407"/>
    <x v="1"/>
    <x v="1"/>
    <n v="1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อุบลราชธานี"/>
    <x v="40"/>
    <x v="3406"/>
    <x v="1"/>
    <x v="1"/>
    <n v="9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อุบลราชธานี"/>
    <x v="40"/>
    <x v="3365"/>
    <x v="1"/>
    <x v="1"/>
    <n v="2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กรุงเทพสุวรรณภูมิ"/>
    <x v="188"/>
    <x v="3399"/>
    <x v="1"/>
    <x v="0"/>
    <n v="34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เซาธ์อีสท์บางกอก"/>
    <x v="151"/>
    <x v="3365"/>
    <x v="1"/>
    <x v="1"/>
    <n v="4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เทคโนโลยีมหานคร"/>
    <x v="105"/>
    <x v="3365"/>
    <x v="1"/>
    <x v="1"/>
    <n v="8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นานาชาติแสตมฟอร์ด"/>
    <x v="146"/>
    <x v="3751"/>
    <x v="1"/>
    <x v="0"/>
    <n v="7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ฟาฏอนี"/>
    <x v="155"/>
    <x v="4384"/>
    <x v="1"/>
    <x v="1"/>
    <n v="8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รังสิต"/>
    <x v="60"/>
    <x v="3409"/>
    <x v="0"/>
    <x v="0"/>
    <n v="4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รังสิต"/>
    <x v="60"/>
    <x v="3739"/>
    <x v="3"/>
    <x v="0"/>
    <n v="6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หอการค้าไทย"/>
    <x v="114"/>
    <x v="3752"/>
    <x v="1"/>
    <x v="1"/>
    <n v="3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หาดใหญ่"/>
    <x v="128"/>
    <x v="5386"/>
    <x v="1"/>
    <x v="0"/>
    <n v="4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อัสสัมชัญ"/>
    <x v="63"/>
    <x v="3754"/>
    <x v="1"/>
    <x v="1"/>
    <n v="2"/>
  </r>
  <r>
    <n v="2567"/>
    <x v="4"/>
    <s v="Engineering and engineering trades"/>
    <s v="Electricity and energy "/>
    <x v="1"/>
    <s v="สถาบันเอกชน"/>
    <s v="สถาบันเทคโนโลยีไทย-ญี่ปุ่น"/>
    <x v="205"/>
    <x v="2158"/>
    <x v="1"/>
    <x v="0"/>
    <n v="11"/>
  </r>
  <r>
    <n v="2567"/>
    <x v="4"/>
    <s v="Engineering and engineering trades"/>
    <s v="Electronics and automation "/>
    <x v="2"/>
    <s v="สถานศึกษานอกสังกัดฯ"/>
    <s v="ศูนย์ฝึกพาณิชย์นาวี"/>
    <x v="286"/>
    <x v="5408"/>
    <x v="1"/>
    <x v="0"/>
    <n v="50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ธัญบุรี"/>
    <x v="17"/>
    <x v="2214"/>
    <x v="1"/>
    <x v="0"/>
    <n v="90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รัตนโกสินทร์"/>
    <x v="86"/>
    <x v="2214"/>
    <x v="1"/>
    <x v="1"/>
    <n v="8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รัตนโกสินทร์"/>
    <x v="86"/>
    <x v="2609"/>
    <x v="1"/>
    <x v="0"/>
    <n v="4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รัตนโกสินทร์"/>
    <x v="86"/>
    <x v="2609"/>
    <x v="1"/>
    <x v="1"/>
    <n v="5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ล้านนา"/>
    <x v="134"/>
    <x v="3527"/>
    <x v="1"/>
    <x v="0"/>
    <n v="25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ล้านนา"/>
    <x v="95"/>
    <x v="2208"/>
    <x v="2"/>
    <x v="0"/>
    <n v="9"/>
  </r>
  <r>
    <n v="2567"/>
    <x v="5"/>
    <s v="Health "/>
    <s v="Health not elsewhere classified"/>
    <x v="0"/>
    <s v="มหาวิทยาลัยราชภัฏ"/>
    <s v="มหาวิทยาลัยราชภัฏยะลา"/>
    <x v="38"/>
    <x v="5409"/>
    <x v="1"/>
    <x v="1"/>
    <n v="4"/>
  </r>
  <r>
    <n v="2567"/>
    <x v="5"/>
    <s v="Health "/>
    <s v="Health not elsewhere classified"/>
    <x v="0"/>
    <s v="มหาวิทยาลัยราชภัฏ"/>
    <s v="มหาวิทยาลัยราชภัฏสวนสุนันทา"/>
    <x v="109"/>
    <x v="3989"/>
    <x v="1"/>
    <x v="1"/>
    <n v="54"/>
  </r>
  <r>
    <n v="2567"/>
    <x v="5"/>
    <s v="Health "/>
    <s v="Health not elsewhere classified"/>
    <x v="0"/>
    <s v="มหาวิทยาลัยราชภัฏ"/>
    <s v="มหาวิทยาลัยราชภัฏสวนสุนันทา"/>
    <x v="109"/>
    <x v="3990"/>
    <x v="3"/>
    <x v="0"/>
    <n v="4"/>
  </r>
  <r>
    <n v="2567"/>
    <x v="5"/>
    <s v="Health "/>
    <s v="Health not elsewhere classified"/>
    <x v="1"/>
    <s v="มหาวิทยาลัยเอกชน"/>
    <s v="มหาวิทยาลัยเวสเทิร์น"/>
    <x v="163"/>
    <x v="2788"/>
    <x v="1"/>
    <x v="1"/>
    <n v="15"/>
  </r>
  <r>
    <n v="2567"/>
    <x v="5"/>
    <s v="Health "/>
    <s v="Health not further defined"/>
    <x v="2"/>
    <s v="สถานศึกษานอกสังกัดฯ"/>
    <s v="สถาบันพระบรมราชชนก"/>
    <x v="245"/>
    <x v="2789"/>
    <x v="1"/>
    <x v="1"/>
    <n v="35"/>
  </r>
  <r>
    <n v="2567"/>
    <x v="5"/>
    <s v="Health "/>
    <s v="Health not further defined"/>
    <x v="2"/>
    <s v="สถานศึกษานอกสังกัดฯ"/>
    <s v="สถาบันพระบรมราชชนก"/>
    <x v="246"/>
    <x v="5410"/>
    <x v="1"/>
    <x v="1"/>
    <n v="38"/>
  </r>
  <r>
    <n v="2567"/>
    <x v="5"/>
    <s v="Health "/>
    <s v="Health not further defined"/>
    <x v="0"/>
    <s v="มหาวิทยาลัยของรัฐ"/>
    <s v="มหาวิทยาลัยกาฬสินธุ์"/>
    <x v="46"/>
    <x v="2790"/>
    <x v="1"/>
    <x v="1"/>
    <n v="89"/>
  </r>
  <r>
    <n v="2567"/>
    <x v="5"/>
    <s v="Health "/>
    <s v="Health not further defined"/>
    <x v="0"/>
    <s v="มหาวิทยาลัยของรัฐ"/>
    <s v="มหาวิทยาลัยอุบลราชธานี"/>
    <x v="0"/>
    <x v="2808"/>
    <x v="1"/>
    <x v="1"/>
    <n v="18"/>
  </r>
  <r>
    <n v="2567"/>
    <x v="5"/>
    <s v="Health "/>
    <s v="Health not further defined"/>
    <x v="0"/>
    <s v="มหาวิทยาลัยในกำกับรัฐ"/>
    <s v="จุฬาลงกรณ์มหาวิทยาลัย"/>
    <x v="29"/>
    <x v="5411"/>
    <x v="0"/>
    <x v="1"/>
    <n v="6"/>
  </r>
  <r>
    <n v="2567"/>
    <x v="5"/>
    <s v="Health "/>
    <s v="Health not further defined"/>
    <x v="0"/>
    <s v="มหาวิทยาลัยในกำกับรัฐ"/>
    <s v="จุฬาลงกรณ์มหาวิทยาลัย"/>
    <x v="29"/>
    <x v="3992"/>
    <x v="3"/>
    <x v="0"/>
    <n v="1"/>
  </r>
  <r>
    <n v="2567"/>
    <x v="9"/>
    <s v="Social and behavioural sciences "/>
    <s v="Political sciences and civics "/>
    <x v="0"/>
    <s v="มหาวิทยาลัยในกำกับรัฐ"/>
    <s v="มหาวิทยาลัยบูรพา"/>
    <x v="92"/>
    <x v="5412"/>
    <x v="0"/>
    <x v="0"/>
    <n v="1"/>
  </r>
  <r>
    <n v="2567"/>
    <x v="9"/>
    <s v="Social and behavioural sciences "/>
    <s v="Political sciences and civics "/>
    <x v="0"/>
    <s v="มหาวิทยาลัยในกำกับรัฐ"/>
    <s v="มหาวิทยาลัยบูรพา"/>
    <x v="92"/>
    <x v="5413"/>
    <x v="1"/>
    <x v="1"/>
    <n v="51"/>
  </r>
  <r>
    <n v="2567"/>
    <x v="9"/>
    <s v="Social and behavioural sciences "/>
    <s v="Political sciences and civics "/>
    <x v="0"/>
    <s v="มหาวิทยาลัยในกำกับรัฐ"/>
    <s v="มหาวิทยาลัยบูรพา"/>
    <x v="92"/>
    <x v="5414"/>
    <x v="3"/>
    <x v="1"/>
    <n v="3"/>
  </r>
  <r>
    <n v="2567"/>
    <x v="9"/>
    <s v="Social and behavioural sciences "/>
    <s v="Political sciences and civics "/>
    <x v="0"/>
    <s v="มหาวิทยาลัยในกำกับรัฐ"/>
    <s v="มหาวิทยาลัยแม่โจ้"/>
    <x v="69"/>
    <x v="5415"/>
    <x v="1"/>
    <x v="0"/>
    <n v="5"/>
  </r>
  <r>
    <n v="2567"/>
    <x v="9"/>
    <s v="Social and behavioural sciences "/>
    <s v="Political sciences and civics "/>
    <x v="0"/>
    <s v="มหาวิทยาลัยในกำกับรัฐ"/>
    <s v="มหาวิทยาลัยวลัยลักษณ์"/>
    <x v="23"/>
    <x v="4789"/>
    <x v="1"/>
    <x v="1"/>
    <n v="87"/>
  </r>
  <r>
    <n v="2567"/>
    <x v="9"/>
    <s v="Social and behavioural sciences "/>
    <s v="Political sciences and civics "/>
    <x v="0"/>
    <s v="มหาวิทยาลัยในกำกับรัฐ"/>
    <s v="มหาวิทยาลัยสงขลานครินทร์"/>
    <x v="37"/>
    <x v="5416"/>
    <x v="3"/>
    <x v="0"/>
    <n v="1"/>
  </r>
  <r>
    <n v="2567"/>
    <x v="9"/>
    <s v="Social and behavioural sciences "/>
    <s v="Political sciences and civics "/>
    <x v="0"/>
    <s v="มหาวิทยาลัยในกำกับรัฐ"/>
    <s v="สถาบันบัณฑิตพัฒนบริหารศาสตร์"/>
    <x v="149"/>
    <x v="5417"/>
    <x v="0"/>
    <x v="1"/>
    <n v="1"/>
  </r>
  <r>
    <n v="2567"/>
    <x v="9"/>
    <s v="Social and behavioural sciences "/>
    <s v="Political sciences and civics "/>
    <x v="0"/>
    <s v="มหาวิทยาลัยรัฐไม่จำกัดรับ"/>
    <s v="มหาวิทยาลัยสุโขทัยธรรมาธิราช"/>
    <x v="5"/>
    <x v="4719"/>
    <x v="3"/>
    <x v="0"/>
    <n v="10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เชียงราย"/>
    <x v="85"/>
    <x v="2526"/>
    <x v="0"/>
    <x v="0"/>
    <n v="4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นครสวรรค์"/>
    <x v="50"/>
    <x v="4789"/>
    <x v="1"/>
    <x v="1"/>
    <n v="146"/>
  </r>
  <r>
    <n v="2567"/>
    <x v="9"/>
    <s v="Social and behavioural sciences "/>
    <s v="Economics "/>
    <x v="0"/>
    <s v="มหาวิทยาลัยในกำกับรัฐ"/>
    <s v="มหาวิทยาลัยขอนแก่น"/>
    <x v="20"/>
    <x v="4605"/>
    <x v="1"/>
    <x v="0"/>
    <n v="16"/>
  </r>
  <r>
    <n v="2567"/>
    <x v="9"/>
    <s v="Social and behavioural sciences "/>
    <s v="Economics "/>
    <x v="0"/>
    <s v="มหาวิทยาลัยในกำกับรัฐ"/>
    <s v="มหาวิทยาลัยเชียงใหม่"/>
    <x v="35"/>
    <x v="4804"/>
    <x v="1"/>
    <x v="1"/>
    <n v="40"/>
  </r>
  <r>
    <n v="2567"/>
    <x v="9"/>
    <s v="Social and behavioural sciences "/>
    <s v="Economics "/>
    <x v="0"/>
    <s v="มหาวิทยาลัยในกำกับรัฐ"/>
    <s v="มหาวิทยาลัยธรรมศาสตร์"/>
    <x v="89"/>
    <x v="4804"/>
    <x v="1"/>
    <x v="0"/>
    <n v="47"/>
  </r>
  <r>
    <n v="2567"/>
    <x v="9"/>
    <s v="Social and behavioural sciences "/>
    <s v="Economics "/>
    <x v="0"/>
    <s v="มหาวิทยาลัยในกำกับรัฐ"/>
    <s v="มหาวิทยาลัยธรรมศาสตร์"/>
    <x v="70"/>
    <x v="5351"/>
    <x v="1"/>
    <x v="1"/>
    <n v="159"/>
  </r>
  <r>
    <n v="2567"/>
    <x v="9"/>
    <s v="Social and behavioural sciences "/>
    <s v="Economics "/>
    <x v="0"/>
    <s v="มหาวิทยาลัยในกำกับรัฐ"/>
    <s v="มหาวิทยาลัยแม่โจ้"/>
    <x v="34"/>
    <x v="4584"/>
    <x v="1"/>
    <x v="0"/>
    <n v="17"/>
  </r>
  <r>
    <n v="2567"/>
    <x v="9"/>
    <s v="Social and behavioural sciences "/>
    <s v="Economics "/>
    <x v="0"/>
    <s v="มหาวิทยาลัยในกำกับรัฐ"/>
    <s v="มหาวิทยาลัยแม่โจ้"/>
    <x v="34"/>
    <x v="4584"/>
    <x v="1"/>
    <x v="1"/>
    <n v="30"/>
  </r>
  <r>
    <n v="2567"/>
    <x v="9"/>
    <s v="Social and behavioural sciences "/>
    <s v="Economics "/>
    <x v="0"/>
    <s v="มหาวิทยาลัยในกำกับรัฐ"/>
    <s v="มหาวิทยาลัยแม่ฟ้าหลวง"/>
    <x v="83"/>
    <x v="4606"/>
    <x v="1"/>
    <x v="0"/>
    <n v="12"/>
  </r>
  <r>
    <n v="2567"/>
    <x v="9"/>
    <s v="Social and behavioural sciences "/>
    <s v="Economics "/>
    <x v="0"/>
    <s v="มหาวิทยาลัยในกำกับรัฐ"/>
    <s v="มหาวิทยาลัยสงขลานครินทร์"/>
    <x v="37"/>
    <x v="4606"/>
    <x v="1"/>
    <x v="1"/>
    <n v="40"/>
  </r>
  <r>
    <n v="2567"/>
    <x v="9"/>
    <s v="Social and behavioural sciences "/>
    <s v="Economics "/>
    <x v="0"/>
    <s v="มหาวิทยาลัยในกำกับรัฐ"/>
    <s v="สถาบันบัณฑิตพัฒนบริหารศาสตร์"/>
    <x v="149"/>
    <x v="5357"/>
    <x v="3"/>
    <x v="0"/>
    <n v="12"/>
  </r>
  <r>
    <n v="2567"/>
    <x v="9"/>
    <s v="Social and behavioural sciences "/>
    <s v="Economics "/>
    <x v="0"/>
    <s v="มหาวิทยาลัยในกำกับรัฐ"/>
    <s v="สถาบันบัณฑิตพัฒนบริหารศาสตร์"/>
    <x v="149"/>
    <x v="5418"/>
    <x v="3"/>
    <x v="0"/>
    <n v="2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อีสาน"/>
    <x v="26"/>
    <x v="2213"/>
    <x v="2"/>
    <x v="1"/>
    <n v="1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อีสาน"/>
    <x v="27"/>
    <x v="2212"/>
    <x v="1"/>
    <x v="0"/>
    <n v="4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อีสาน"/>
    <x v="27"/>
    <x v="2212"/>
    <x v="1"/>
    <x v="1"/>
    <n v="2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อีสาน"/>
    <x v="28"/>
    <x v="2214"/>
    <x v="1"/>
    <x v="1"/>
    <n v="15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อีสาน"/>
    <x v="28"/>
    <x v="2609"/>
    <x v="1"/>
    <x v="0"/>
    <n v="26"/>
  </r>
  <r>
    <n v="2567"/>
    <x v="4"/>
    <s v="Engineering and engineering trades"/>
    <s v="Electronics and automation "/>
    <x v="0"/>
    <s v="มหาวิทยาลัยในกำกับรัฐ"/>
    <s v="จุฬาลงกรณ์มหาวิทยาลัย"/>
    <x v="29"/>
    <x v="4875"/>
    <x v="0"/>
    <x v="1"/>
    <n v="1"/>
  </r>
  <r>
    <n v="2567"/>
    <x v="4"/>
    <s v="Engineering and engineering trades"/>
    <s v="Electronics and automation "/>
    <x v="0"/>
    <s v="มหาวิทยาลัยในกำกับรัฐ"/>
    <s v="จุฬาลงกรณ์มหาวิทยาลัย"/>
    <x v="29"/>
    <x v="2214"/>
    <x v="1"/>
    <x v="1"/>
    <n v="21"/>
  </r>
  <r>
    <n v="2567"/>
    <x v="4"/>
    <s v="Engineering and engineering trades"/>
    <s v="Electronics and automation "/>
    <x v="0"/>
    <s v="มหาวิทยาลัยในกำกับรัฐ"/>
    <s v="จุฬาลงกรณ์มหาวิทยาลัย"/>
    <x v="29"/>
    <x v="3559"/>
    <x v="1"/>
    <x v="0"/>
    <n v="31"/>
  </r>
  <r>
    <n v="2567"/>
    <x v="9"/>
    <s v="Social and behavioural sciences "/>
    <s v="Economics "/>
    <x v="0"/>
    <s v="มหาวิทยาลัยในกำกับรัฐ"/>
    <s v="สถาบันบัณฑิตพัฒนบริหารศาสตร์"/>
    <x v="149"/>
    <x v="5418"/>
    <x v="3"/>
    <x v="1"/>
    <n v="7"/>
  </r>
  <r>
    <n v="2567"/>
    <x v="9"/>
    <s v="Social and behavioural sciences "/>
    <s v="Economics "/>
    <x v="0"/>
    <s v="มหาวิทยาลัยราชภัฏ"/>
    <s v="มหาวิทยาลัยราชภัฏบ้านสมเด็จเจ้าพระยา"/>
    <x v="8"/>
    <x v="5419"/>
    <x v="1"/>
    <x v="0"/>
    <n v="2"/>
  </r>
  <r>
    <n v="2567"/>
    <x v="9"/>
    <s v="Social and behavioural sciences "/>
    <s v="Economics "/>
    <x v="0"/>
    <s v="มหาวิทยาลัยราชภัฏ"/>
    <s v="มหาวิทยาลัยราชภัฏบ้านสมเด็จเจ้าพระยา"/>
    <x v="8"/>
    <x v="5419"/>
    <x v="1"/>
    <x v="1"/>
    <n v="2"/>
  </r>
  <r>
    <n v="2567"/>
    <x v="9"/>
    <s v="Social and behavioural sciences "/>
    <s v="Economics "/>
    <x v="1"/>
    <s v="มหาวิทยาลัยเอกชน"/>
    <s v="มหาวิทยาลัยรังสิต"/>
    <x v="60"/>
    <x v="5420"/>
    <x v="0"/>
    <x v="0"/>
    <n v="3"/>
  </r>
  <r>
    <n v="2567"/>
    <x v="9"/>
    <s v="Social and behavioural sciences "/>
    <s v="Economics "/>
    <x v="1"/>
    <s v="มหาวิทยาลัยเอกชน"/>
    <s v="มหาวิทยาลัยรังสิต"/>
    <x v="60"/>
    <x v="5420"/>
    <x v="0"/>
    <x v="1"/>
    <n v="2"/>
  </r>
  <r>
    <n v="2567"/>
    <x v="9"/>
    <s v="Social and behavioural sciences "/>
    <s v="Economics "/>
    <x v="1"/>
    <s v="มหาวิทยาลัยเอกชน"/>
    <s v="มหาวิทยาลัยรังสิต"/>
    <x v="60"/>
    <x v="4839"/>
    <x v="3"/>
    <x v="0"/>
    <n v="6"/>
  </r>
  <r>
    <n v="2567"/>
    <x v="9"/>
    <s v="Social and behavioural sciences "/>
    <s v="Political sciences and civics "/>
    <x v="2"/>
    <s v="สถานศึกษานอกสังกัดฯ"/>
    <s v="มหาวิทยาลัยนวมินทราธิราช"/>
    <x v="216"/>
    <x v="5421"/>
    <x v="3"/>
    <x v="1"/>
    <n v="2"/>
  </r>
  <r>
    <n v="2567"/>
    <x v="9"/>
    <s v="Social and behavioural sciences "/>
    <s v="Political sciences and civics "/>
    <x v="0"/>
    <s v="มหาวิทยาลัยของรัฐ"/>
    <s v="มหาวิทยาลัยกาฬสินธุ์"/>
    <x v="46"/>
    <x v="4791"/>
    <x v="1"/>
    <x v="1"/>
    <n v="12"/>
  </r>
  <r>
    <n v="2567"/>
    <x v="9"/>
    <s v="Social and behavioural sciences "/>
    <s v="Political sciences and civics "/>
    <x v="0"/>
    <s v="มหาวิทยาลัยของรัฐ"/>
    <s v="มหาวิทยาลัยนเรศวร"/>
    <x v="41"/>
    <x v="4726"/>
    <x v="0"/>
    <x v="0"/>
    <n v="4"/>
  </r>
  <r>
    <n v="2567"/>
    <x v="9"/>
    <s v="Social and behavioural sciences "/>
    <s v="Political sciences and civics "/>
    <x v="0"/>
    <s v="มหาวิทยาลัยของรัฐ"/>
    <s v="มหาวิทยาลัยมหาสารคาม"/>
    <x v="14"/>
    <x v="4726"/>
    <x v="0"/>
    <x v="0"/>
    <n v="3"/>
  </r>
  <r>
    <n v="2567"/>
    <x v="9"/>
    <s v="Social and behavioural sciences "/>
    <s v="Political sciences and civics "/>
    <x v="0"/>
    <s v="มหาวิทยาลัยในกำกับรัฐ"/>
    <s v="จุฬาลงกรณ์มหาวิทยาลัย"/>
    <x v="29"/>
    <x v="5422"/>
    <x v="3"/>
    <x v="0"/>
    <n v="11"/>
  </r>
  <r>
    <n v="2567"/>
    <x v="9"/>
    <s v="Social and behavioural sciences "/>
    <s v="Political sciences and civics "/>
    <x v="0"/>
    <s v="มหาวิทยาลัยในกำกับรัฐ"/>
    <s v="จุฬาลงกรณ์มหาวิทยาลัย"/>
    <x v="29"/>
    <x v="5422"/>
    <x v="3"/>
    <x v="1"/>
    <n v="9"/>
  </r>
  <r>
    <n v="2567"/>
    <x v="9"/>
    <s v="Social and behavioural sciences "/>
    <s v="Political sciences and civics "/>
    <x v="0"/>
    <s v="มหาวิทยาลัยในกำกับรัฐ"/>
    <s v="มหาวิทยาลัยเกษตรศาสตร์"/>
    <x v="22"/>
    <x v="5423"/>
    <x v="1"/>
    <x v="1"/>
    <n v="99"/>
  </r>
  <r>
    <n v="2567"/>
    <x v="9"/>
    <s v="Social and behavioural sciences "/>
    <s v="Political sciences and civics "/>
    <x v="0"/>
    <s v="มหาวิทยาลัยในกำกับรัฐ"/>
    <s v="มหาวิทยาลัยธรรมศาสตร์"/>
    <x v="89"/>
    <x v="4719"/>
    <x v="3"/>
    <x v="0"/>
    <n v="3"/>
  </r>
  <r>
    <n v="2567"/>
    <x v="9"/>
    <s v="Social and behavioural sciences "/>
    <s v="Political sciences and civics "/>
    <x v="0"/>
    <s v="มหาวิทยาลัยในกำกับรัฐ"/>
    <s v="มหาวิทยาลัยธรรมศาสตร์"/>
    <x v="89"/>
    <x v="4719"/>
    <x v="3"/>
    <x v="1"/>
    <n v="3"/>
  </r>
  <r>
    <n v="2567"/>
    <x v="9"/>
    <s v="Social and behavioural sciences "/>
    <s v="Political sciences and civics "/>
    <x v="0"/>
    <s v="มหาวิทยาลัยในกำกับรัฐ"/>
    <s v="มหาวิทยาลัยธรรมศาสตร์"/>
    <x v="89"/>
    <x v="4904"/>
    <x v="3"/>
    <x v="0"/>
    <n v="25"/>
  </r>
  <r>
    <n v="2567"/>
    <x v="9"/>
    <s v="Social and behavioural sciences "/>
    <s v="Political sciences and civics "/>
    <x v="0"/>
    <s v="มหาวิทยาลัยในกำกับรัฐ"/>
    <s v="มหาวิทยาลัยบูรพา"/>
    <x v="92"/>
    <x v="5414"/>
    <x v="3"/>
    <x v="0"/>
    <n v="2"/>
  </r>
  <r>
    <n v="2567"/>
    <x v="9"/>
    <s v="Social and behavioural sciences "/>
    <s v="Political sciences and civics "/>
    <x v="0"/>
    <s v="มหาวิทยาลัยในกำกับรัฐ"/>
    <s v="มหาวิทยาลัยบูรพา"/>
    <x v="92"/>
    <x v="5424"/>
    <x v="3"/>
    <x v="0"/>
    <n v="10"/>
  </r>
  <r>
    <n v="2567"/>
    <x v="9"/>
    <s v="Social and behavioural sciences "/>
    <s v="Political sciences and civics "/>
    <x v="0"/>
    <s v="มหาวิทยาลัยในกำกับรัฐ"/>
    <s v="มหาวิทยาลัยมหิดล"/>
    <x v="90"/>
    <x v="5425"/>
    <x v="3"/>
    <x v="0"/>
    <n v="2"/>
  </r>
  <r>
    <n v="2567"/>
    <x v="9"/>
    <s v="Social and behavioural sciences "/>
    <s v="Political sciences and civics "/>
    <x v="0"/>
    <s v="มหาวิทยาลัยในกำกับรัฐ"/>
    <s v="มหาวิทยาลัยมหิดล"/>
    <x v="90"/>
    <x v="5425"/>
    <x v="3"/>
    <x v="1"/>
    <n v="7"/>
  </r>
  <r>
    <n v="2567"/>
    <x v="6"/>
    <s v="Information and Communication Technologies (ICTs) "/>
    <s v="Information and Communication Technologies (ICTs)  not further defined "/>
    <x v="1"/>
    <s v="สถาบันเอกชน"/>
    <s v="สถาบันการจัดการปัญญาภิวัฒน์"/>
    <x v="101"/>
    <x v="3365"/>
    <x v="1"/>
    <x v="0"/>
    <n v="50"/>
  </r>
  <r>
    <n v="2567"/>
    <x v="6"/>
    <s v="Information and Communication Technologies (ICTs) "/>
    <s v="Information and Communication Technologies (ICTs)  not further defined "/>
    <x v="1"/>
    <s v="สถาบันเอกชน"/>
    <s v="สถาบันเทคโนโลยีไทย-ญี่ปุ่น"/>
    <x v="205"/>
    <x v="3365"/>
    <x v="1"/>
    <x v="0"/>
    <n v="55"/>
  </r>
  <r>
    <n v="2567"/>
    <x v="6"/>
    <s v="Information and Communication Technologies (ICTs) "/>
    <s v="Information and Communication Technologies (ICTs) not elsewhere classified"/>
    <x v="0"/>
    <s v="มหาวิทยาลัยของรัฐ"/>
    <s v="มหาวิทยาลัยนเรศวร"/>
    <x v="41"/>
    <x v="4391"/>
    <x v="1"/>
    <x v="1"/>
    <n v="32"/>
  </r>
  <r>
    <n v="2567"/>
    <x v="6"/>
    <s v="Information and Communication Technologies (ICTs) "/>
    <s v="Information and Communication Technologies (ICTs) not elsewhere classified"/>
    <x v="0"/>
    <s v="มหาวิทยาลัยเทคโนโลยีราชมงคล"/>
    <s v="มหาวิทยาลัยเทคโนโลยีราชมงคลสุวรรณภูมิ"/>
    <x v="166"/>
    <x v="3758"/>
    <x v="1"/>
    <x v="1"/>
    <n v="30"/>
  </r>
  <r>
    <n v="2567"/>
    <x v="6"/>
    <s v="Information and Communication Technologies (ICTs) "/>
    <s v="Information and Communication Technologies (ICTs) not elsewhere classified"/>
    <x v="0"/>
    <s v="มหาวิทยาลัยเทคโนโลยีราชมงคล"/>
    <s v="มหาวิทยาลัยเทคโนโลยีราชมงคลสุวรรณภูมิ"/>
    <x v="138"/>
    <x v="3758"/>
    <x v="1"/>
    <x v="0"/>
    <n v="1"/>
  </r>
  <r>
    <n v="2567"/>
    <x v="6"/>
    <s v="Information and Communication Technologies (ICTs) "/>
    <s v="Information and Communication Technologies (ICTs) not elsewhere classified"/>
    <x v="0"/>
    <s v="มหาวิทยาลัยในกำกับรัฐ"/>
    <s v="มหาวิทยาลัยธรรมศาสตร์"/>
    <x v="89"/>
    <x v="4396"/>
    <x v="1"/>
    <x v="0"/>
    <n v="19"/>
  </r>
  <r>
    <n v="2567"/>
    <x v="6"/>
    <s v="Information and Communication Technologies (ICTs) "/>
    <s v="Information and Communication Technologies (ICTs) not elsewhere classified"/>
    <x v="0"/>
    <s v="มหาวิทยาลัยในกำกับรัฐ"/>
    <s v="มหาวิทยาลัยบูรพา"/>
    <x v="92"/>
    <x v="5000"/>
    <x v="1"/>
    <x v="1"/>
    <n v="30"/>
  </r>
  <r>
    <n v="2567"/>
    <x v="6"/>
    <s v="Information and Communication Technologies (ICTs) "/>
    <s v="Information and Communication Technologies (ICTs) not elsewhere classified"/>
    <x v="0"/>
    <s v="มหาวิทยาลัยในกำกับรัฐ"/>
    <s v="มหาวิทยาลัยบูรพา"/>
    <x v="65"/>
    <x v="5426"/>
    <x v="1"/>
    <x v="1"/>
    <n v="1"/>
  </r>
  <r>
    <n v="2567"/>
    <x v="5"/>
    <s v="Health "/>
    <s v="Health not further defined"/>
    <x v="0"/>
    <s v="มหาวิทยาลัยในกำกับรัฐ"/>
    <s v="จุฬาลงกรณ์มหาวิทยาลัย"/>
    <x v="29"/>
    <x v="5179"/>
    <x v="3"/>
    <x v="1"/>
    <n v="25"/>
  </r>
  <r>
    <n v="2567"/>
    <x v="5"/>
    <s v="Health "/>
    <s v="Health not further defined"/>
    <x v="0"/>
    <s v="มหาวิทยาลัยในกำกับรัฐ"/>
    <s v="มหาวิทยาลัยเกษตรศาสตร์"/>
    <x v="22"/>
    <x v="2814"/>
    <x v="0"/>
    <x v="0"/>
    <n v="1"/>
  </r>
  <r>
    <n v="2567"/>
    <x v="5"/>
    <s v="Health "/>
    <s v="Health not further defined"/>
    <x v="0"/>
    <s v="มหาวิทยาลัยในกำกับรัฐ"/>
    <s v="มหาวิทยาลัยเกษตรศาสตร์"/>
    <x v="31"/>
    <x v="2792"/>
    <x v="1"/>
    <x v="1"/>
    <n v="276"/>
  </r>
  <r>
    <n v="2567"/>
    <x v="5"/>
    <s v="Health "/>
    <s v="Health not further defined"/>
    <x v="0"/>
    <s v="มหาวิทยาลัยในกำกับรัฐ"/>
    <s v="มหาวิทยาลัยเกษตรศาสตร์"/>
    <x v="31"/>
    <x v="2799"/>
    <x v="3"/>
    <x v="1"/>
    <n v="3"/>
  </r>
  <r>
    <n v="2567"/>
    <x v="5"/>
    <s v="Health "/>
    <s v="Health not further defined"/>
    <x v="0"/>
    <s v="มหาวิทยาลัยในกำกับรัฐ"/>
    <s v="มหาวิทยาลัยขอนแก่น"/>
    <x v="20"/>
    <x v="2800"/>
    <x v="3"/>
    <x v="0"/>
    <n v="7"/>
  </r>
  <r>
    <n v="2567"/>
    <x v="5"/>
    <s v="Health "/>
    <s v="Health not further defined"/>
    <x v="0"/>
    <s v="มหาวิทยาลัยในกำกับรัฐ"/>
    <s v="มหาวิทยาลัยเชียงใหม่"/>
    <x v="35"/>
    <x v="2823"/>
    <x v="3"/>
    <x v="1"/>
    <n v="6"/>
  </r>
  <r>
    <n v="2567"/>
    <x v="5"/>
    <s v="Health "/>
    <s v="Health not further defined"/>
    <x v="0"/>
    <s v="มหาวิทยาลัยในกำกับรัฐ"/>
    <s v="มหาวิทยาลัยธรรมศาสตร์"/>
    <x v="70"/>
    <x v="5181"/>
    <x v="3"/>
    <x v="1"/>
    <n v="13"/>
  </r>
  <r>
    <n v="2567"/>
    <x v="5"/>
    <s v="Health "/>
    <s v="Health not further defined"/>
    <x v="0"/>
    <s v="มหาวิทยาลัยในกำกับรัฐ"/>
    <s v="มหาวิทยาลัยบูรพา"/>
    <x v="92"/>
    <x v="2803"/>
    <x v="1"/>
    <x v="1"/>
    <n v="25"/>
  </r>
  <r>
    <n v="2567"/>
    <x v="5"/>
    <s v="Health "/>
    <s v="Health not further defined"/>
    <x v="0"/>
    <s v="มหาวิทยาลัยในกำกับรัฐ"/>
    <s v="มหาวิทยาลัยพะเยา"/>
    <x v="48"/>
    <x v="2804"/>
    <x v="3"/>
    <x v="0"/>
    <n v="5"/>
  </r>
  <r>
    <n v="2567"/>
    <x v="5"/>
    <s v="Health "/>
    <s v="Health not further defined"/>
    <x v="0"/>
    <s v="มหาวิทยาลัยในกำกับรัฐ"/>
    <s v="มหาวิทยาลัยมหิดล"/>
    <x v="90"/>
    <x v="5182"/>
    <x v="3"/>
    <x v="0"/>
    <n v="7"/>
  </r>
  <r>
    <n v="2567"/>
    <x v="6"/>
    <s v="Information and Communication Technologies (ICTs) "/>
    <s v="Information and Communication Technologies (ICTs) not elsewhere classified"/>
    <x v="0"/>
    <s v="มหาวิทยาลัยในกำกับรัฐ"/>
    <s v="มหาวิทยาลัยศรีนครินทรวิโรฒ"/>
    <x v="84"/>
    <x v="5427"/>
    <x v="1"/>
    <x v="0"/>
    <n v="51"/>
  </r>
  <r>
    <n v="2567"/>
    <x v="6"/>
    <s v="Information and Communication Technologies (ICTs) "/>
    <s v="Information and Communication Technologies (ICTs) not elsewhere classified"/>
    <x v="1"/>
    <s v="มหาวิทยาลัยเอกชน"/>
    <s v="มหาวิทยาลัยกรุงเทพ"/>
    <x v="123"/>
    <x v="4398"/>
    <x v="1"/>
    <x v="1"/>
    <n v="3"/>
  </r>
  <r>
    <n v="2567"/>
    <x v="6"/>
    <s v="Information and Communication Technologies (ICTs) "/>
    <s v="Software and applications _x000a_development and analysis"/>
    <x v="0"/>
    <s v="มหาวิทยาลัยของรัฐ"/>
    <s v="มหาวิทยาลัยนเรศวร"/>
    <x v="41"/>
    <x v="3765"/>
    <x v="0"/>
    <x v="0"/>
    <n v="2"/>
  </r>
  <r>
    <n v="2567"/>
    <x v="6"/>
    <s v="Information and Communication Technologies (ICTs) "/>
    <s v="Software and applications _x000a_development and analysis"/>
    <x v="0"/>
    <s v="มหาวิทยาลัยของรัฐ"/>
    <s v="มหาวิทยาลัยอุบลราชธานี"/>
    <x v="0"/>
    <x v="5428"/>
    <x v="1"/>
    <x v="0"/>
    <n v="21"/>
  </r>
  <r>
    <n v="2567"/>
    <x v="6"/>
    <s v="Information and Communication Technologies (ICTs) "/>
    <s v="Software and applications _x000a_development and analysis"/>
    <x v="0"/>
    <s v="มหาวิทยาลัยของรัฐ"/>
    <s v="มหาวิทยาลัยอุบลราชธานี"/>
    <x v="0"/>
    <x v="5428"/>
    <x v="1"/>
    <x v="1"/>
    <n v="5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ธัญบุรี"/>
    <x v="17"/>
    <x v="4400"/>
    <x v="1"/>
    <x v="0"/>
    <n v="59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ธัญบุรี"/>
    <x v="17"/>
    <x v="5429"/>
    <x v="3"/>
    <x v="0"/>
    <n v="1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สุวรรณภูมิ"/>
    <x v="137"/>
    <x v="3767"/>
    <x v="3"/>
    <x v="1"/>
    <n v="5"/>
  </r>
  <r>
    <n v="2567"/>
    <x v="9"/>
    <s v="Social and behavioural sciences "/>
    <s v="Political sciences and civics "/>
    <x v="0"/>
    <s v="มหาวิทยาลัยในกำกับรัฐ"/>
    <s v="มหาวิทยาลัยแม่โจ้"/>
    <x v="34"/>
    <x v="4791"/>
    <x v="1"/>
    <x v="0"/>
    <n v="42"/>
  </r>
  <r>
    <n v="2567"/>
    <x v="9"/>
    <s v="Social and behavioural sciences "/>
    <s v="Political sciences and civics "/>
    <x v="0"/>
    <s v="มหาวิทยาลัยในกำกับรัฐ"/>
    <s v="มหาวิทยาลัยศรีนครินทรวิโรฒ"/>
    <x v="84"/>
    <x v="4789"/>
    <x v="1"/>
    <x v="0"/>
    <n v="57"/>
  </r>
  <r>
    <n v="2567"/>
    <x v="9"/>
    <s v="Social and behavioural sciences "/>
    <s v="Political sciences and civics "/>
    <x v="0"/>
    <s v="มหาวิทยาลัยในกำกับรัฐ"/>
    <s v="มหาวิทยาลัยศรีนครินทรวิโรฒ"/>
    <x v="84"/>
    <x v="4789"/>
    <x v="1"/>
    <x v="1"/>
    <n v="117"/>
  </r>
  <r>
    <n v="2567"/>
    <x v="9"/>
    <s v="Social and behavioural sciences "/>
    <s v="Political sciences and civics "/>
    <x v="0"/>
    <s v="มหาวิทยาลัยในกำกับรัฐ"/>
    <s v="สถาบันบัณฑิตพัฒนบริหารศาสตร์"/>
    <x v="149"/>
    <x v="5417"/>
    <x v="0"/>
    <x v="0"/>
    <n v="3"/>
  </r>
  <r>
    <n v="2567"/>
    <x v="9"/>
    <s v="Social and behavioural sciences "/>
    <s v="Political sciences and civics "/>
    <x v="0"/>
    <s v="มหาวิทยาลัยในกำกับรัฐ"/>
    <s v="สถาบันบัณฑิตพัฒนบริหารศาสตร์"/>
    <x v="149"/>
    <x v="4942"/>
    <x v="3"/>
    <x v="1"/>
    <n v="5"/>
  </r>
  <r>
    <n v="2567"/>
    <x v="9"/>
    <s v="Social and behavioural sciences "/>
    <s v="Political sciences and civics "/>
    <x v="0"/>
    <s v="มหาวิทยาลัยรัฐไม่จำกัดรับ"/>
    <s v="มหาวิทยาลัยสุโขทัยธรรมาธิราช"/>
    <x v="5"/>
    <x v="4944"/>
    <x v="1"/>
    <x v="1"/>
    <n v="12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ชัยภูมิ"/>
    <x v="147"/>
    <x v="5430"/>
    <x v="3"/>
    <x v="1"/>
    <n v="3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นครราชสีมา"/>
    <x v="7"/>
    <x v="4791"/>
    <x v="1"/>
    <x v="0"/>
    <n v="43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นครราชสีมา"/>
    <x v="7"/>
    <x v="4791"/>
    <x v="1"/>
    <x v="1"/>
    <n v="91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นครสวรรค์"/>
    <x v="50"/>
    <x v="4789"/>
    <x v="1"/>
    <x v="0"/>
    <n v="69"/>
  </r>
  <r>
    <n v="2567"/>
    <x v="4"/>
    <s v="Engineering and engineering trades"/>
    <s v="Electronics and automation "/>
    <x v="0"/>
    <s v="มหาวิทยาลัยในกำกับรัฐ"/>
    <s v="จุฬาลงกรณ์มหาวิทยาลัย"/>
    <x v="29"/>
    <x v="5431"/>
    <x v="3"/>
    <x v="0"/>
    <n v="3"/>
  </r>
  <r>
    <n v="2567"/>
    <x v="4"/>
    <s v="Engineering and engineering trades"/>
    <s v="Electronics and automation "/>
    <x v="0"/>
    <s v="มหาวิทยาลัยในกำกับรัฐ"/>
    <s v="จุฬาลงกรณ์มหาวิทยาลัย"/>
    <x v="29"/>
    <x v="5431"/>
    <x v="3"/>
    <x v="1"/>
    <n v="1"/>
  </r>
  <r>
    <n v="2567"/>
    <x v="4"/>
    <s v="Engineering and engineering trades"/>
    <s v="Electronics and automation "/>
    <x v="0"/>
    <s v="มหาวิทยาลัยในกำกับรัฐ"/>
    <s v="มหาวิทยาลัยเกษตรศาสตร์"/>
    <x v="22"/>
    <x v="2379"/>
    <x v="3"/>
    <x v="0"/>
    <n v="6"/>
  </r>
  <r>
    <n v="2567"/>
    <x v="4"/>
    <s v="Engineering and engineering trades"/>
    <s v="Electronics and automation "/>
    <x v="0"/>
    <s v="มหาวิทยาลัยในกำกับรัฐ"/>
    <s v="มหาวิทยาลัยเกษตรศาสตร์"/>
    <x v="30"/>
    <x v="2517"/>
    <x v="1"/>
    <x v="1"/>
    <n v="34"/>
  </r>
  <r>
    <n v="2567"/>
    <x v="4"/>
    <s v="Engineering and engineering trades"/>
    <s v="Electronics and automation "/>
    <x v="0"/>
    <s v="มหาวิทยาลัยในกำกับรัฐ"/>
    <s v="มหาวิทยาลัยเกษตรศาสตร์"/>
    <x v="167"/>
    <x v="5432"/>
    <x v="1"/>
    <x v="0"/>
    <n v="6"/>
  </r>
  <r>
    <n v="2567"/>
    <x v="4"/>
    <s v="Engineering and engineering trades"/>
    <s v="Electronics and automation "/>
    <x v="0"/>
    <s v="มหาวิทยาลัยในกำกับรัฐ"/>
    <s v="มหาวิทยาลัยเชียงใหม่"/>
    <x v="35"/>
    <x v="5433"/>
    <x v="1"/>
    <x v="0"/>
    <n v="11"/>
  </r>
  <r>
    <n v="2567"/>
    <x v="4"/>
    <s v="Engineering and engineering trades"/>
    <s v="Electronics and automation "/>
    <x v="0"/>
    <s v="มหาวิทยาลัยในกำกับรัฐ"/>
    <s v="มหาวิทยาลัยเชียงใหม่"/>
    <x v="35"/>
    <x v="5433"/>
    <x v="1"/>
    <x v="1"/>
    <n v="1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พระจอมเกล้าธนบุรี"/>
    <x v="88"/>
    <x v="2255"/>
    <x v="1"/>
    <x v="1"/>
    <n v="11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พระจอมเกล้าพระนครเหนือ"/>
    <x v="78"/>
    <x v="3561"/>
    <x v="1"/>
    <x v="0"/>
    <n v="95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สุวรรณภูมิ"/>
    <x v="138"/>
    <x v="3436"/>
    <x v="1"/>
    <x v="0"/>
    <n v="29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อีสาน"/>
    <x v="28"/>
    <x v="3428"/>
    <x v="1"/>
    <x v="0"/>
    <n v="18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จุฬาลงกรณ์มหาวิทยาลัย"/>
    <x v="29"/>
    <x v="5434"/>
    <x v="0"/>
    <x v="1"/>
    <n v="1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จุฬาลงกรณ์มหาวิทยาลัย"/>
    <x v="29"/>
    <x v="4401"/>
    <x v="3"/>
    <x v="1"/>
    <n v="2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กษตรศาสตร์"/>
    <x v="22"/>
    <x v="3765"/>
    <x v="0"/>
    <x v="1"/>
    <n v="1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กษตรศาสตร์"/>
    <x v="22"/>
    <x v="5435"/>
    <x v="1"/>
    <x v="1"/>
    <n v="11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ขอนแก่น"/>
    <x v="20"/>
    <x v="3428"/>
    <x v="1"/>
    <x v="0"/>
    <n v="71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ทคโนโลยีพระจอมเกล้าพระนครเหนือ"/>
    <x v="78"/>
    <x v="5436"/>
    <x v="1"/>
    <x v="0"/>
    <n v="18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พระจอมเกล้าพระนครเหนือ"/>
    <x v="78"/>
    <x v="5437"/>
    <x v="3"/>
    <x v="0"/>
    <n v="3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พระจอมเกล้าพระนครเหนือ"/>
    <x v="78"/>
    <x v="3562"/>
    <x v="1"/>
    <x v="0"/>
    <n v="51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สุรนารี"/>
    <x v="33"/>
    <x v="2609"/>
    <x v="1"/>
    <x v="1"/>
    <n v="23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สุรนารี"/>
    <x v="33"/>
    <x v="2479"/>
    <x v="1"/>
    <x v="0"/>
    <n v="27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สุรนารี"/>
    <x v="33"/>
    <x v="2479"/>
    <x v="1"/>
    <x v="1"/>
    <n v="21"/>
  </r>
  <r>
    <n v="2567"/>
    <x v="4"/>
    <s v="Engineering and engineering trades"/>
    <s v="Electronics and automation "/>
    <x v="0"/>
    <s v="มหาวิทยาลัยในกำกับรัฐ"/>
    <s v="มหาวิทยาลัยแม่ฟ้าหลวง"/>
    <x v="83"/>
    <x v="2379"/>
    <x v="3"/>
    <x v="1"/>
    <n v="1"/>
  </r>
  <r>
    <n v="2567"/>
    <x v="4"/>
    <s v="Engineering and engineering trades"/>
    <s v="Electronics and automation "/>
    <x v="0"/>
    <s v="มหาวิทยาลัยในกำกับรัฐ"/>
    <s v="มหาวิทยาลัยสงขลานครินทร์"/>
    <x v="37"/>
    <x v="2188"/>
    <x v="0"/>
    <x v="1"/>
    <n v="1"/>
  </r>
  <r>
    <n v="2567"/>
    <x v="4"/>
    <s v="Engineering and engineering trades"/>
    <s v="Electronics and automation "/>
    <x v="0"/>
    <s v="มหาวิทยาลัยในกำกับรัฐ"/>
    <s v="มหาวิทยาลัยสงขลานครินทร์"/>
    <x v="148"/>
    <x v="2214"/>
    <x v="1"/>
    <x v="1"/>
    <n v="4"/>
  </r>
  <r>
    <n v="2567"/>
    <x v="4"/>
    <s v="Engineering and engineering trades"/>
    <s v="Electronics and automation "/>
    <x v="0"/>
    <s v="มหาวิทยาลัยในกำกับรัฐ"/>
    <s v="สถาบันเทคโนโลยีพระจอมเกล้าเจ้าคุณทหารลาดกระบัง"/>
    <x v="4"/>
    <x v="4965"/>
    <x v="1"/>
    <x v="0"/>
    <n v="46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พิบูลสงคราม"/>
    <x v="61"/>
    <x v="5438"/>
    <x v="1"/>
    <x v="0"/>
    <n v="92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พิบูลสงคราม"/>
    <x v="61"/>
    <x v="5438"/>
    <x v="1"/>
    <x v="1"/>
    <n v="73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มหาสารคาม"/>
    <x v="72"/>
    <x v="5439"/>
    <x v="3"/>
    <x v="1"/>
    <n v="1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ยะลา"/>
    <x v="38"/>
    <x v="5440"/>
    <x v="1"/>
    <x v="1"/>
    <n v="44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ราชนครินทร์"/>
    <x v="102"/>
    <x v="5441"/>
    <x v="1"/>
    <x v="0"/>
    <n v="22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ราชนครินทร์"/>
    <x v="102"/>
    <x v="5441"/>
    <x v="1"/>
    <x v="1"/>
    <n v="14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รำไพพรรณี"/>
    <x v="74"/>
    <x v="5442"/>
    <x v="1"/>
    <x v="0"/>
    <n v="14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สวนสุนันทา"/>
    <x v="109"/>
    <x v="4947"/>
    <x v="1"/>
    <x v="1"/>
    <n v="105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สุราษฏร์ธานี"/>
    <x v="57"/>
    <x v="5443"/>
    <x v="3"/>
    <x v="0"/>
    <n v="7"/>
  </r>
  <r>
    <n v="2567"/>
    <x v="4"/>
    <s v="Engineering and engineering trades"/>
    <s v="Electronics and automation "/>
    <x v="0"/>
    <s v="มหาวิทยาลัยในกำกับรัฐ"/>
    <s v="สถาบันเทคโนโลยีพระจอมเกล้าเจ้าคุณทหารลาดกระบัง"/>
    <x v="4"/>
    <x v="2479"/>
    <x v="1"/>
    <x v="1"/>
    <n v="44"/>
  </r>
  <r>
    <n v="2567"/>
    <x v="4"/>
    <s v="Engineering and engineering trades"/>
    <s v="Electronics and automation "/>
    <x v="0"/>
    <s v="มหาวิทยาลัยในกำกับรัฐ"/>
    <s v="สถาบันเทคโนโลยีพระจอมเกล้าเจ้าคุณทหารลาดกระบัง"/>
    <x v="4"/>
    <x v="5444"/>
    <x v="3"/>
    <x v="1"/>
    <n v="1"/>
  </r>
  <r>
    <n v="2567"/>
    <x v="4"/>
    <s v="Engineering and engineering trades"/>
    <s v="Electronics and automation "/>
    <x v="0"/>
    <s v="มหาวิทยาลัยในกำกับรัฐ"/>
    <s v="สถาบันเทคโนโลยีพระจอมเกล้าเจ้าคุณทหารลาดกระบัง"/>
    <x v="64"/>
    <x v="2479"/>
    <x v="1"/>
    <x v="1"/>
    <n v="7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เทพสตรี"/>
    <x v="97"/>
    <x v="3584"/>
    <x v="1"/>
    <x v="0"/>
    <n v="11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พิบูลสงคราม"/>
    <x v="61"/>
    <x v="2479"/>
    <x v="1"/>
    <x v="0"/>
    <n v="20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พิบูลสงคราม"/>
    <x v="61"/>
    <x v="2479"/>
    <x v="1"/>
    <x v="1"/>
    <n v="2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เพชรบุรี"/>
    <x v="10"/>
    <x v="5009"/>
    <x v="1"/>
    <x v="0"/>
    <n v="3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วไลยอลงกรณ์ ในพระบรมราชูปถัมภ์"/>
    <x v="45"/>
    <x v="5445"/>
    <x v="1"/>
    <x v="0"/>
    <n v="1"/>
  </r>
  <r>
    <n v="2567"/>
    <x v="5"/>
    <s v="Health "/>
    <s v="Health not further defined"/>
    <x v="0"/>
    <s v="มหาวิทยาลัยรัฐไม่จำกัดรับ"/>
    <s v="มหาวิทยาลัยสุโขทัยธรรมาธิราช"/>
    <x v="5"/>
    <x v="5446"/>
    <x v="1"/>
    <x v="0"/>
    <n v="69"/>
  </r>
  <r>
    <n v="2567"/>
    <x v="5"/>
    <s v="Health "/>
    <s v="Health not further defined"/>
    <x v="0"/>
    <s v="มหาวิทยาลัยรัฐไม่จำกัดรับ"/>
    <s v="มหาวิทยาลัยสุโขทัยธรรมาธิราช"/>
    <x v="5"/>
    <x v="5446"/>
    <x v="1"/>
    <x v="1"/>
    <n v="210"/>
  </r>
  <r>
    <n v="2567"/>
    <x v="5"/>
    <s v="Health "/>
    <s v="Health not further defined"/>
    <x v="0"/>
    <s v="มหาวิทยาลัยราชภัฏ"/>
    <s v="มหาวิทยาลัยราชภัฏชัยภูมิ"/>
    <x v="147"/>
    <x v="4037"/>
    <x v="1"/>
    <x v="1"/>
    <n v="28"/>
  </r>
  <r>
    <n v="2567"/>
    <x v="5"/>
    <s v="Health "/>
    <s v="Health not further defined"/>
    <x v="0"/>
    <s v="มหาวิทยาลัยราชภัฏ"/>
    <s v="มหาวิทยาลัยราชภัฏเชียงราย"/>
    <x v="85"/>
    <x v="5447"/>
    <x v="1"/>
    <x v="1"/>
    <n v="1"/>
  </r>
  <r>
    <n v="2567"/>
    <x v="5"/>
    <s v="Health "/>
    <s v="Health not further defined"/>
    <x v="0"/>
    <s v="มหาวิทยาลัยราชภัฏ"/>
    <s v="มหาวิทยาลัยราชภัฏเชียงราย"/>
    <x v="85"/>
    <x v="5448"/>
    <x v="1"/>
    <x v="0"/>
    <n v="16"/>
  </r>
  <r>
    <n v="2567"/>
    <x v="5"/>
    <s v="Health "/>
    <s v="Health not further defined"/>
    <x v="0"/>
    <s v="มหาวิทยาลัยราชภัฏ"/>
    <s v="มหาวิทยาลัยราชภัฏเชียงราย"/>
    <x v="85"/>
    <x v="5448"/>
    <x v="1"/>
    <x v="1"/>
    <n v="69"/>
  </r>
  <r>
    <n v="2567"/>
    <x v="5"/>
    <s v="Health "/>
    <s v="Health not further defined"/>
    <x v="0"/>
    <s v="มหาวิทยาลัยราชภัฏ"/>
    <s v="มหาวิทยาลัยราชภัฏนครปฐม"/>
    <x v="108"/>
    <x v="2808"/>
    <x v="1"/>
    <x v="0"/>
    <n v="11"/>
  </r>
  <r>
    <n v="2567"/>
    <x v="5"/>
    <s v="Health "/>
    <s v="Health not further defined"/>
    <x v="0"/>
    <s v="มหาวิทยาลัยราชภัฏ"/>
    <s v="มหาวิทยาลัยราชภัฏนครราชสีมา"/>
    <x v="7"/>
    <x v="2788"/>
    <x v="1"/>
    <x v="1"/>
    <n v="89"/>
  </r>
  <r>
    <n v="2567"/>
    <x v="5"/>
    <s v="Health "/>
    <s v="Health not further defined"/>
    <x v="0"/>
    <s v="มหาวิทยาลัยราชภัฏ"/>
    <s v="มหาวิทยาลัยราชภัฏมหาสารคาม"/>
    <x v="72"/>
    <x v="2829"/>
    <x v="1"/>
    <x v="1"/>
    <n v="113"/>
  </r>
  <r>
    <n v="2567"/>
    <x v="5"/>
    <s v="Health "/>
    <s v="Health not further defined"/>
    <x v="0"/>
    <s v="มหาวิทยาลัยราชภัฏ"/>
    <s v="มหาวิทยาลัยราชภัฏราชนครินทร์"/>
    <x v="102"/>
    <x v="4040"/>
    <x v="1"/>
    <x v="0"/>
    <n v="8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อุดรธานี"/>
    <x v="53"/>
    <x v="2233"/>
    <x v="1"/>
    <x v="0"/>
    <n v="20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อุบลราชธานี"/>
    <x v="40"/>
    <x v="2614"/>
    <x v="1"/>
    <x v="0"/>
    <n v="16"/>
  </r>
  <r>
    <n v="2567"/>
    <x v="4"/>
    <s v="Engineering and engineering trades"/>
    <s v="Electronics and automation "/>
    <x v="0"/>
    <s v="วิทยาลัยชุมชน"/>
    <s v="สถาบันวิทยาลัยชุมชน"/>
    <x v="200"/>
    <x v="2235"/>
    <x v="4"/>
    <x v="0"/>
    <n v="13"/>
  </r>
  <r>
    <n v="2567"/>
    <x v="4"/>
    <s v="Engineering and engineering trades"/>
    <s v="Electronics and automation "/>
    <x v="1"/>
    <s v="มหาวิทยาลัยเอกชน"/>
    <s v="มหาวิทยาลัยหอการค้าไทย"/>
    <x v="114"/>
    <x v="2252"/>
    <x v="1"/>
    <x v="0"/>
    <n v="9"/>
  </r>
  <r>
    <n v="2567"/>
    <x v="4"/>
    <s v="Engineering and engineering trades"/>
    <s v="Electronics and automation "/>
    <x v="1"/>
    <s v="มหาวิทยาลัยเอกชน"/>
    <s v="มหาวิทยาลัยอัสสัมชัญ"/>
    <x v="63"/>
    <x v="2254"/>
    <x v="1"/>
    <x v="1"/>
    <n v="4"/>
  </r>
  <r>
    <n v="2567"/>
    <x v="4"/>
    <s v="Engineering and engineering trades"/>
    <s v="Electronics and automation "/>
    <x v="1"/>
    <s v="วิทยาลัยเอกชน"/>
    <s v="วิทยาลัยเทคโนโลยีสยาม"/>
    <x v="162"/>
    <x v="5014"/>
    <x v="3"/>
    <x v="1"/>
    <n v="2"/>
  </r>
  <r>
    <n v="2567"/>
    <x v="4"/>
    <s v="Engineering and engineering trades"/>
    <s v="Electronics and automation "/>
    <x v="1"/>
    <s v="สถาบันเอกชน"/>
    <s v="สถาบันเทคโนโลยีไทย-ญี่ปุ่น"/>
    <x v="205"/>
    <x v="2256"/>
    <x v="3"/>
    <x v="1"/>
    <n v="2"/>
  </r>
  <r>
    <n v="2567"/>
    <x v="4"/>
    <s v="Engineering and engineering trades"/>
    <s v="Engineering and engineering trades  not further defined"/>
    <x v="0"/>
    <s v="มหาวิทยาลัยของรัฐ"/>
    <s v="มหาวิทยาลัยนเรศวร"/>
    <x v="41"/>
    <x v="5449"/>
    <x v="0"/>
    <x v="1"/>
    <n v="1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ตะวันออก"/>
    <x v="16"/>
    <x v="5450"/>
    <x v="1"/>
    <x v="0"/>
    <n v="30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สุราษฏร์ธานี"/>
    <x v="57"/>
    <x v="5443"/>
    <x v="3"/>
    <x v="1"/>
    <n v="11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สุรินทร์"/>
    <x v="11"/>
    <x v="4791"/>
    <x v="1"/>
    <x v="0"/>
    <n v="13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สุรินทร์"/>
    <x v="11"/>
    <x v="4791"/>
    <x v="1"/>
    <x v="1"/>
    <n v="37"/>
  </r>
  <r>
    <n v="2567"/>
    <x v="9"/>
    <s v="Social and behavioural sciences "/>
    <s v="Political sciences and civics "/>
    <x v="0"/>
    <s v="วิทยาลัยชุมชน"/>
    <s v="สถาบันวิทยาลัยชุมชน"/>
    <x v="169"/>
    <x v="4819"/>
    <x v="5"/>
    <x v="0"/>
    <n v="28"/>
  </r>
  <r>
    <n v="2567"/>
    <x v="9"/>
    <s v="Social and behavioural sciences "/>
    <s v="Political sciences and civics "/>
    <x v="0"/>
    <s v="วิทยาลัยชุมชน"/>
    <s v="สถาบันวิทยาลัยชุมชน"/>
    <x v="169"/>
    <x v="4819"/>
    <x v="5"/>
    <x v="1"/>
    <n v="42"/>
  </r>
  <r>
    <n v="2567"/>
    <x v="9"/>
    <s v="Social and behavioural sciences "/>
    <s v="Political sciences and civics "/>
    <x v="0"/>
    <s v="วิทยาลัยชุมชน"/>
    <s v="สถาบันวิทยาลัยชุมชน"/>
    <x v="235"/>
    <x v="4819"/>
    <x v="5"/>
    <x v="0"/>
    <n v="10"/>
  </r>
  <r>
    <n v="2567"/>
    <x v="9"/>
    <s v="Social and behavioural sciences "/>
    <s v="Political sciences and civics "/>
    <x v="0"/>
    <s v="วิทยาลัยชุมชน"/>
    <s v="สถาบันวิทยาลัยชุมชน"/>
    <x v="235"/>
    <x v="4819"/>
    <x v="5"/>
    <x v="1"/>
    <n v="16"/>
  </r>
  <r>
    <n v="2567"/>
    <x v="9"/>
    <s v="Social and behavioural sciences "/>
    <s v="Political sciences and civics "/>
    <x v="0"/>
    <s v="วิทยาลัยชุมชน"/>
    <s v="สถาบันวิทยาลัยชุมชน"/>
    <x v="239"/>
    <x v="4819"/>
    <x v="5"/>
    <x v="0"/>
    <n v="20"/>
  </r>
  <r>
    <n v="2567"/>
    <x v="9"/>
    <s v="Social and behavioural sciences "/>
    <s v="Political sciences and civics "/>
    <x v="0"/>
    <s v="วิทยาลัยชุมชน"/>
    <s v="สถาบันวิทยาลัยชุมชน"/>
    <x v="239"/>
    <x v="4819"/>
    <x v="5"/>
    <x v="1"/>
    <n v="27"/>
  </r>
  <r>
    <n v="2567"/>
    <x v="9"/>
    <s v="Social and behavioural sciences "/>
    <s v="Political sciences and civics "/>
    <x v="0"/>
    <s v="วิทยาลัยชุมชน"/>
    <s v="สถาบันวิทยาลัยชุมชน"/>
    <x v="186"/>
    <x v="5451"/>
    <x v="5"/>
    <x v="0"/>
    <n v="2"/>
  </r>
  <r>
    <n v="2567"/>
    <x v="9"/>
    <s v="Social and behavioural sciences "/>
    <s v="Political sciences and civics "/>
    <x v="0"/>
    <s v="วิทยาลัยชุมชน"/>
    <s v="สถาบันวิทยาลัยชุมชน"/>
    <x v="195"/>
    <x v="4819"/>
    <x v="5"/>
    <x v="0"/>
    <n v="9"/>
  </r>
  <r>
    <n v="2567"/>
    <x v="9"/>
    <s v="Social and behavioural sciences "/>
    <s v="Political sciences and civics "/>
    <x v="0"/>
    <s v="วิทยาลัยชุมชน"/>
    <s v="สถาบันวิทยาลัยชุมชน"/>
    <x v="195"/>
    <x v="4819"/>
    <x v="5"/>
    <x v="1"/>
    <n v="8"/>
  </r>
  <r>
    <n v="2567"/>
    <x v="9"/>
    <s v="Social and behavioural sciences "/>
    <s v="Political sciences and civics "/>
    <x v="0"/>
    <s v="วิทยาลัยชุมชน"/>
    <s v="สถาบันวิทยาลัยชุมชน"/>
    <x v="160"/>
    <x v="4819"/>
    <x v="5"/>
    <x v="0"/>
    <n v="25"/>
  </r>
  <r>
    <n v="2567"/>
    <x v="9"/>
    <s v="Social and behavioural sciences "/>
    <s v="Political sciences and civics "/>
    <x v="0"/>
    <s v="วิทยาลัยชุมชน"/>
    <s v="สถาบันวิทยาลัยชุมชน"/>
    <x v="160"/>
    <x v="4819"/>
    <x v="5"/>
    <x v="1"/>
    <n v="29"/>
  </r>
  <r>
    <n v="2567"/>
    <x v="9"/>
    <s v="Social and behavioural sciences "/>
    <s v="Political sciences and civics "/>
    <x v="1"/>
    <s v="มหาวิทยาลัยเอกชน"/>
    <s v="มหาวิทยาลัยรังสิต"/>
    <x v="60"/>
    <x v="4789"/>
    <x v="1"/>
    <x v="0"/>
    <n v="41"/>
  </r>
  <r>
    <n v="2567"/>
    <x v="9"/>
    <s v="Social and behavioural sciences "/>
    <s v="Political sciences and civics "/>
    <x v="1"/>
    <s v="มหาวิทยาลัยเอกชน"/>
    <s v="มหาวิทยาลัยรังสิต"/>
    <x v="60"/>
    <x v="4789"/>
    <x v="1"/>
    <x v="1"/>
    <n v="46"/>
  </r>
  <r>
    <n v="2567"/>
    <x v="9"/>
    <s v="Social and behavioural sciences "/>
    <s v="Political sciences and civics "/>
    <x v="1"/>
    <s v="มหาวิทยาลัยเอกชน"/>
    <s v="มหาวิทยาลัยรังสิต"/>
    <x v="60"/>
    <x v="5452"/>
    <x v="3"/>
    <x v="1"/>
    <n v="4"/>
  </r>
  <r>
    <n v="2567"/>
    <x v="9"/>
    <s v="Social and behavioural sciences "/>
    <s v="Political sciences and civics "/>
    <x v="1"/>
    <s v="มหาวิทยาลัยเอกชน"/>
    <s v="มหาวิทยาลัยหาดใหญ่"/>
    <x v="128"/>
    <x v="5453"/>
    <x v="1"/>
    <x v="0"/>
    <n v="13"/>
  </r>
  <r>
    <n v="2567"/>
    <x v="9"/>
    <s v="Social and behavioural sciences "/>
    <s v="Political sciences and civics "/>
    <x v="1"/>
    <s v="มหาวิทยาลัยเอกชน"/>
    <s v="มหาวิทยาลัยหาดใหญ่"/>
    <x v="128"/>
    <x v="5453"/>
    <x v="1"/>
    <x v="1"/>
    <n v="19"/>
  </r>
  <r>
    <n v="2567"/>
    <x v="9"/>
    <s v="Social and behavioural sciences "/>
    <s v="Political sciences and civics "/>
    <x v="1"/>
    <s v="สถาบันเอกชน"/>
    <s v="สถาบันวิทยาการจัดการแห่งแปซิฟิค"/>
    <x v="208"/>
    <x v="4719"/>
    <x v="3"/>
    <x v="0"/>
    <n v="17"/>
  </r>
  <r>
    <n v="2567"/>
    <x v="9"/>
    <s v="Social and behavioural sciences "/>
    <s v="Psychology "/>
    <x v="0"/>
    <s v="มหาวิทยาลัยในกำกับรัฐ"/>
    <s v="จุฬาลงกรณ์มหาวิทยาลัย"/>
    <x v="29"/>
    <x v="5454"/>
    <x v="1"/>
    <x v="0"/>
    <n v="12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เพชรบูรณ์"/>
    <x v="44"/>
    <x v="5455"/>
    <x v="1"/>
    <x v="0"/>
    <n v="41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ร้อยเอ็ด"/>
    <x v="73"/>
    <x v="4791"/>
    <x v="1"/>
    <x v="1"/>
    <n v="5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รำไพพรรณี"/>
    <x v="74"/>
    <x v="5442"/>
    <x v="1"/>
    <x v="1"/>
    <n v="54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สวนสุนันทา"/>
    <x v="109"/>
    <x v="5456"/>
    <x v="1"/>
    <x v="1"/>
    <n v="13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อุบลราชธานี"/>
    <x v="40"/>
    <x v="5413"/>
    <x v="1"/>
    <x v="0"/>
    <n v="28"/>
  </r>
  <r>
    <n v="2567"/>
    <x v="9"/>
    <s v="Social and behavioural sciences "/>
    <s v="Political sciences and civics "/>
    <x v="0"/>
    <s v="วิทยาลัยชุมชน"/>
    <s v="สถาบันวิทยาลัยชุมชน"/>
    <x v="58"/>
    <x v="4819"/>
    <x v="5"/>
    <x v="1"/>
    <n v="32"/>
  </r>
  <r>
    <n v="2567"/>
    <x v="9"/>
    <s v="Social and behavioural sciences "/>
    <s v="Political sciences and civics "/>
    <x v="0"/>
    <s v="วิทยาลัยชุมชน"/>
    <s v="สถาบันวิทยาลัยชุมชน"/>
    <x v="194"/>
    <x v="4819"/>
    <x v="5"/>
    <x v="0"/>
    <n v="3"/>
  </r>
  <r>
    <n v="2567"/>
    <x v="9"/>
    <s v="Social and behavioural sciences "/>
    <s v="Political sciences and civics "/>
    <x v="0"/>
    <s v="วิทยาลัยชุมชน"/>
    <s v="สถาบันวิทยาลัยชุมชน"/>
    <x v="59"/>
    <x v="4832"/>
    <x v="5"/>
    <x v="1"/>
    <n v="19"/>
  </r>
  <r>
    <n v="2567"/>
    <x v="9"/>
    <s v="Social and behavioural sciences "/>
    <s v="Political sciences and civics "/>
    <x v="0"/>
    <s v="วิทยาลัยชุมชน"/>
    <s v="สถาบันวิทยาลัยชุมชน"/>
    <x v="62"/>
    <x v="4819"/>
    <x v="5"/>
    <x v="0"/>
    <n v="11"/>
  </r>
  <r>
    <n v="2567"/>
    <x v="9"/>
    <s v="Social and behavioural sciences "/>
    <s v="Political sciences and civics "/>
    <x v="0"/>
    <s v="วิทยาลัยชุมชน"/>
    <s v="สถาบันวิทยาลัยชุมชน"/>
    <x v="219"/>
    <x v="4819"/>
    <x v="5"/>
    <x v="1"/>
    <n v="6"/>
  </r>
  <r>
    <n v="2567"/>
    <x v="9"/>
    <s v="Social and behavioural sciences "/>
    <s v="Psychology "/>
    <x v="0"/>
    <s v="มหาวิทยาลัยในกำกับรัฐ"/>
    <s v="จุฬาลงกรณ์มหาวิทยาลัย"/>
    <x v="29"/>
    <x v="5454"/>
    <x v="1"/>
    <x v="1"/>
    <n v="53"/>
  </r>
  <r>
    <n v="2567"/>
    <x v="9"/>
    <s v="Social and behavioural sciences "/>
    <s v="Psychology "/>
    <x v="0"/>
    <s v="มหาวิทยาลัยในกำกับรัฐ"/>
    <s v="จุฬาลงกรณ์มหาวิทยาลัย"/>
    <x v="29"/>
    <x v="4963"/>
    <x v="3"/>
    <x v="0"/>
    <n v="11"/>
  </r>
  <r>
    <n v="2567"/>
    <x v="9"/>
    <s v="Social and behavioural sciences "/>
    <s v="Psychology "/>
    <x v="0"/>
    <s v="มหาวิทยาลัยในกำกับรัฐ"/>
    <s v="มหาวิทยาลัยเกษตรศาสตร์"/>
    <x v="22"/>
    <x v="4842"/>
    <x v="1"/>
    <x v="0"/>
    <n v="35"/>
  </r>
  <r>
    <n v="2567"/>
    <x v="9"/>
    <s v="Social and behavioural sciences "/>
    <s v="Psychology "/>
    <x v="0"/>
    <s v="มหาวิทยาลัยในกำกับรัฐ"/>
    <s v="มหาวิทยาลัยเกษตรศาสตร์"/>
    <x v="22"/>
    <x v="5457"/>
    <x v="3"/>
    <x v="0"/>
    <n v="2"/>
  </r>
  <r>
    <n v="2567"/>
    <x v="9"/>
    <s v="Social and behavioural sciences "/>
    <s v="Psychology "/>
    <x v="0"/>
    <s v="มหาวิทยาลัยในกำกับรัฐ"/>
    <s v="มหาวิทยาลัยเกษตรศาสตร์"/>
    <x v="22"/>
    <x v="4964"/>
    <x v="3"/>
    <x v="0"/>
    <n v="2"/>
  </r>
  <r>
    <n v="2567"/>
    <x v="9"/>
    <s v="Social and behavioural sciences "/>
    <s v="Psychology "/>
    <x v="0"/>
    <s v="มหาวิทยาลัยในกำกับรัฐ"/>
    <s v="มหาวิทยาลัยเทคโนโลยีพระจอมเกล้าพระนครเหนือ"/>
    <x v="78"/>
    <x v="5458"/>
    <x v="3"/>
    <x v="0"/>
    <n v="5"/>
  </r>
  <r>
    <n v="2567"/>
    <x v="9"/>
    <s v="Social and behavioural sciences "/>
    <s v="Psychology "/>
    <x v="0"/>
    <s v="มหาวิทยาลัยในกำกับรัฐ"/>
    <s v="มหาวิทยาลัยธรรมศาสตร์"/>
    <x v="70"/>
    <x v="5459"/>
    <x v="1"/>
    <x v="0"/>
    <n v="21"/>
  </r>
  <r>
    <n v="2567"/>
    <x v="9"/>
    <s v="Social and behavioural sciences "/>
    <s v="Psychology "/>
    <x v="0"/>
    <s v="มหาวิทยาลัยในกำกับรัฐ"/>
    <s v="มหาวิทยาลัยธรรมศาสตร์"/>
    <x v="70"/>
    <x v="5459"/>
    <x v="1"/>
    <x v="1"/>
    <n v="62"/>
  </r>
  <r>
    <n v="2567"/>
    <x v="9"/>
    <s v="Social and behavioural sciences "/>
    <s v="Psychology "/>
    <x v="0"/>
    <s v="มหาวิทยาลัยในกำกับรัฐ"/>
    <s v="มหาวิทยาลัยบูรพา"/>
    <x v="92"/>
    <x v="4842"/>
    <x v="1"/>
    <x v="0"/>
    <n v="6"/>
  </r>
  <r>
    <n v="2567"/>
    <x v="9"/>
    <s v="Social and behavioural sciences "/>
    <s v="Psychology "/>
    <x v="0"/>
    <s v="มหาวิทยาลัยในกำกับรัฐ"/>
    <s v="มหาวิทยาลัยบูรพา"/>
    <x v="92"/>
    <x v="5460"/>
    <x v="3"/>
    <x v="0"/>
    <n v="1"/>
  </r>
  <r>
    <n v="2567"/>
    <x v="9"/>
    <s v="Social and behavioural sciences "/>
    <s v="Psychology "/>
    <x v="0"/>
    <s v="มหาวิทยาลัยในกำกับรัฐ"/>
    <s v="มหาวิทยาลัยสวนดุสิต"/>
    <x v="96"/>
    <x v="5461"/>
    <x v="1"/>
    <x v="0"/>
    <n v="16"/>
  </r>
  <r>
    <n v="2567"/>
    <x v="9"/>
    <s v="Social and behavioural sciences "/>
    <s v="Psychology "/>
    <x v="0"/>
    <s v="มหาวิทยาลัยในกำกับรัฐ"/>
    <s v="มหาวิทยาลัยสวนดุสิต"/>
    <x v="96"/>
    <x v="5461"/>
    <x v="1"/>
    <x v="1"/>
    <n v="48"/>
  </r>
  <r>
    <n v="2567"/>
    <x v="9"/>
    <s v="Social and behavioural sciences "/>
    <s v="Psychology "/>
    <x v="0"/>
    <s v="มหาวิทยาลัยราชภัฏ"/>
    <s v="มหาวิทยาลัยราชภัฏเชียงราย"/>
    <x v="85"/>
    <x v="4972"/>
    <x v="1"/>
    <x v="1"/>
    <n v="13"/>
  </r>
  <r>
    <n v="2567"/>
    <x v="9"/>
    <s v="Social and behavioural sciences "/>
    <s v="Psychology "/>
    <x v="0"/>
    <s v="มหาวิทยาลัยราชภัฏ"/>
    <s v="มหาวิทยาลัยราชภัฏวไลยอลงกรณ์ ในพระบรมราชูปถัมภ์"/>
    <x v="45"/>
    <x v="5462"/>
    <x v="1"/>
    <x v="0"/>
    <n v="14"/>
  </r>
  <r>
    <n v="2567"/>
    <x v="9"/>
    <s v="Social and behavioural sciences "/>
    <s v="Psychology "/>
    <x v="0"/>
    <s v="มหาวิทยาลัยราชภัฏ"/>
    <s v="มหาวิทยาลัยราชภัฏวไลยอลงกรณ์ ในพระบรมราชูปถัมภ์"/>
    <x v="45"/>
    <x v="5462"/>
    <x v="1"/>
    <x v="1"/>
    <n v="36"/>
  </r>
  <r>
    <n v="2567"/>
    <x v="9"/>
    <s v="Social and behavioural sciences "/>
    <s v="Psychology "/>
    <x v="1"/>
    <s v="มหาวิทยาลัยเอกชน"/>
    <s v="มหาวิทยาลัยเกษมบัณฑิต"/>
    <x v="118"/>
    <x v="5463"/>
    <x v="0"/>
    <x v="1"/>
    <n v="2"/>
  </r>
  <r>
    <n v="2567"/>
    <x v="9"/>
    <s v="Social and behavioural sciences "/>
    <s v="Psychology "/>
    <x v="1"/>
    <s v="มหาวิทยาลัยเอกชน"/>
    <s v="มหาวิทยาลัยเกษมบัณฑิต"/>
    <x v="118"/>
    <x v="5464"/>
    <x v="3"/>
    <x v="0"/>
    <n v="2"/>
  </r>
  <r>
    <n v="2567"/>
    <x v="9"/>
    <s v="Social and behavioural sciences "/>
    <s v="Psychology "/>
    <x v="1"/>
    <s v="มหาวิทยาลัยเอกชน"/>
    <s v="มหาวิทยาลัยเกษมบัณฑิต"/>
    <x v="118"/>
    <x v="5464"/>
    <x v="3"/>
    <x v="1"/>
    <n v="2"/>
  </r>
  <r>
    <n v="2567"/>
    <x v="5"/>
    <s v="Health "/>
    <s v="Health not further defined"/>
    <x v="0"/>
    <s v="มหาวิทยาลัยในกำกับรัฐ"/>
    <s v="มหาวิทยาลัยแม่ฟ้าหลวง"/>
    <x v="83"/>
    <x v="5465"/>
    <x v="3"/>
    <x v="0"/>
    <n v="4"/>
  </r>
  <r>
    <n v="2567"/>
    <x v="5"/>
    <s v="Health "/>
    <s v="Health not further defined"/>
    <x v="0"/>
    <s v="มหาวิทยาลัยในกำกับรัฐ"/>
    <s v="มหาวิทยาลัยวลัยลักษณ์"/>
    <x v="23"/>
    <x v="5466"/>
    <x v="3"/>
    <x v="1"/>
    <n v="5"/>
  </r>
  <r>
    <n v="2567"/>
    <x v="5"/>
    <s v="Health "/>
    <s v="Health not further defined"/>
    <x v="0"/>
    <s v="มหาวิทยาลัยราชภัฏ"/>
    <s v="มหาวิทยาลัยราชภัฏเชียงใหม่"/>
    <x v="6"/>
    <x v="5467"/>
    <x v="3"/>
    <x v="0"/>
    <n v="1"/>
  </r>
  <r>
    <n v="2567"/>
    <x v="5"/>
    <s v="Health "/>
    <s v="Health not further defined"/>
    <x v="0"/>
    <s v="มหาวิทยาลัยราชภัฏ"/>
    <s v="มหาวิทยาลัยราชภัฏพระนครศรีอยุธยา"/>
    <x v="55"/>
    <x v="2808"/>
    <x v="1"/>
    <x v="0"/>
    <n v="6"/>
  </r>
  <r>
    <n v="2567"/>
    <x v="5"/>
    <s v="Health "/>
    <s v="Health not further defined"/>
    <x v="0"/>
    <s v="มหาวิทยาลัยราชภัฏ"/>
    <s v="มหาวิทยาลัยราชภัฏพิบูลสงคราม"/>
    <x v="61"/>
    <x v="5468"/>
    <x v="1"/>
    <x v="0"/>
    <n v="11"/>
  </r>
  <r>
    <n v="2567"/>
    <x v="5"/>
    <s v="Health "/>
    <s v="Health not further defined"/>
    <x v="0"/>
    <s v="มหาวิทยาลัยราชภัฏ"/>
    <s v="มหาวิทยาลัยราชภัฏเพชรบุรี"/>
    <x v="10"/>
    <x v="2808"/>
    <x v="1"/>
    <x v="1"/>
    <n v="40"/>
  </r>
  <r>
    <n v="2567"/>
    <x v="5"/>
    <s v="Health "/>
    <s v="Health not further defined"/>
    <x v="0"/>
    <s v="มหาวิทยาลัยราชภัฏ"/>
    <s v="มหาวิทยาลัยราชภัฏร้อยเอ็ด"/>
    <x v="73"/>
    <x v="2829"/>
    <x v="1"/>
    <x v="0"/>
    <n v="1"/>
  </r>
  <r>
    <n v="2567"/>
    <x v="5"/>
    <s v="Health "/>
    <s v="Health not further defined"/>
    <x v="0"/>
    <s v="มหาวิทยาลัยราชภัฏ"/>
    <s v="มหาวิทยาลัยราชภัฏสกลนคร"/>
    <x v="82"/>
    <x v="2807"/>
    <x v="1"/>
    <x v="1"/>
    <n v="31"/>
  </r>
  <r>
    <n v="2567"/>
    <x v="5"/>
    <s v="Health "/>
    <s v="Health not further defined"/>
    <x v="0"/>
    <s v="มหาวิทยาลัยราชภัฏ"/>
    <s v="มหาวิทยาลัยราชภัฏสุราษฏร์ธานี"/>
    <x v="57"/>
    <x v="2898"/>
    <x v="1"/>
    <x v="1"/>
    <n v="118"/>
  </r>
  <r>
    <n v="2567"/>
    <x v="5"/>
    <s v="Health "/>
    <s v="Health not further defined"/>
    <x v="0"/>
    <s v="มหาวิทยาลัยราชภัฏ"/>
    <s v="มหาวิทยาลัยราชภัฏสุรินทร์"/>
    <x v="11"/>
    <x v="2807"/>
    <x v="1"/>
    <x v="1"/>
    <n v="54"/>
  </r>
  <r>
    <n v="2567"/>
    <x v="9"/>
    <s v="Social and behavioural sciences "/>
    <s v="Psychology "/>
    <x v="1"/>
    <s v="มหาวิทยาลัยเอกชน"/>
    <s v="มหาวิทยาลัยนานาชาติ เอเชีย-แปซิฟิก"/>
    <x v="142"/>
    <x v="5469"/>
    <x v="1"/>
    <x v="1"/>
    <n v="16"/>
  </r>
  <r>
    <n v="2567"/>
    <x v="9"/>
    <s v="Social and behavioural sciences "/>
    <s v="Psychology "/>
    <x v="1"/>
    <s v="มหาวิทยาลัยเอกชน"/>
    <s v="มหาวิทยาลัยพายัพ"/>
    <x v="81"/>
    <x v="5470"/>
    <x v="1"/>
    <x v="1"/>
    <n v="10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พระนครศรีอยุธยา"/>
    <x v="55"/>
    <x v="5471"/>
    <x v="1"/>
    <x v="1"/>
    <n v="20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ภูเก็ต"/>
    <x v="115"/>
    <x v="4869"/>
    <x v="1"/>
    <x v="1"/>
    <n v="49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ลำปาง"/>
    <x v="51"/>
    <x v="4869"/>
    <x v="1"/>
    <x v="1"/>
    <n v="15"/>
  </r>
  <r>
    <n v="2567"/>
    <x v="9"/>
    <s v="Social and behavioural sciences "/>
    <s v="Social and behavioural sciences  not further defined"/>
    <x v="0"/>
    <s v="มหาวิทยาลัยราชภัฏ"/>
    <s v="มหาวิทยาลัยราชภัฏเพชรบุรี"/>
    <x v="10"/>
    <x v="5471"/>
    <x v="1"/>
    <x v="1"/>
    <n v="11"/>
  </r>
  <r>
    <n v="2567"/>
    <x v="9"/>
    <s v="Social and behavioural sciences "/>
    <s v="Social and behavioural sciences  not further defined"/>
    <x v="0"/>
    <s v="มหาวิทยาลัยราชภัฏ"/>
    <s v="มหาวิทยาลัยราชภัฏรำไพพรรณี"/>
    <x v="74"/>
    <x v="5472"/>
    <x v="1"/>
    <x v="0"/>
    <n v="21"/>
  </r>
  <r>
    <n v="2567"/>
    <x v="9"/>
    <s v="Social and behavioural sciences "/>
    <s v="Social and behavioural sciences  not further defined"/>
    <x v="0"/>
    <s v="มหาวิทยาลัยราชภัฏ"/>
    <s v="มหาวิทยาลัยราชภัฏศรีสะเกษ"/>
    <x v="56"/>
    <x v="4869"/>
    <x v="1"/>
    <x v="0"/>
    <n v="3"/>
  </r>
  <r>
    <n v="2567"/>
    <x v="9"/>
    <s v="Social and behavioural sciences "/>
    <s v="Social and behavioural sciences  not further defined"/>
    <x v="0"/>
    <s v="มหาวิทยาลัยราชภัฏ"/>
    <s v="มหาวิทยาลัยราชภัฏอุบลราชธานี"/>
    <x v="40"/>
    <x v="5473"/>
    <x v="3"/>
    <x v="0"/>
    <n v="7"/>
  </r>
  <r>
    <n v="2567"/>
    <x v="9"/>
    <s v="Social and behavioural sciences "/>
    <s v="Sociology and cultural studies "/>
    <x v="0"/>
    <s v="มหาวิทยาลัยของรัฐ"/>
    <s v="มหาวิทยาลัยนครพนม"/>
    <x v="13"/>
    <x v="5474"/>
    <x v="1"/>
    <x v="0"/>
    <n v="9"/>
  </r>
  <r>
    <n v="2567"/>
    <x v="9"/>
    <s v="Social and behavioural sciences "/>
    <s v="Sociology and cultural studies "/>
    <x v="0"/>
    <s v="มหาวิทยาลัยในกำกับรัฐ"/>
    <s v="จุฬาลงกรณ์มหาวิทยาลัย"/>
    <x v="29"/>
    <x v="4994"/>
    <x v="1"/>
    <x v="1"/>
    <n v="45"/>
  </r>
  <r>
    <n v="2567"/>
    <x v="9"/>
    <s v="Social and behavioural sciences "/>
    <s v="Sociology and cultural studies "/>
    <x v="0"/>
    <s v="มหาวิทยาลัยในกำกับรัฐ"/>
    <s v="จุฬาลงกรณ์มหาวิทยาลัย"/>
    <x v="29"/>
    <x v="5475"/>
    <x v="3"/>
    <x v="1"/>
    <n v="25"/>
  </r>
  <r>
    <n v="2567"/>
    <x v="9"/>
    <s v="Social and behavioural sciences "/>
    <s v="Sociology and cultural studies "/>
    <x v="0"/>
    <s v="มหาวิทยาลัยในกำกับรัฐ"/>
    <s v="จุฬาลงกรณ์มหาวิทยาลัย"/>
    <x v="29"/>
    <x v="5476"/>
    <x v="3"/>
    <x v="0"/>
    <n v="3"/>
  </r>
  <r>
    <n v="2567"/>
    <x v="9"/>
    <s v="Social and behavioural sciences "/>
    <s v="Sociology and cultural studies "/>
    <x v="0"/>
    <s v="มหาวิทยาลัยในกำกับรัฐ"/>
    <s v="จุฬาลงกรณ์มหาวิทยาลัย"/>
    <x v="29"/>
    <x v="4995"/>
    <x v="3"/>
    <x v="1"/>
    <n v="5"/>
  </r>
  <r>
    <n v="2567"/>
    <x v="9"/>
    <s v="Social and behavioural sciences "/>
    <s v="Sociology and cultural studies "/>
    <x v="0"/>
    <s v="มหาวิทยาลัยในกำกับรัฐ"/>
    <s v="จุฬาลงกรณ์มหาวิทยาลัย"/>
    <x v="29"/>
    <x v="5477"/>
    <x v="3"/>
    <x v="1"/>
    <n v="11"/>
  </r>
  <r>
    <n v="2567"/>
    <x v="9"/>
    <s v="Social and behavioural sciences "/>
    <s v="Sociology and cultural studies "/>
    <x v="0"/>
    <s v="มหาวิทยาลัยในกำกับรัฐ"/>
    <s v="มหาวิทยาลัยธรรมศาสตร์"/>
    <x v="89"/>
    <x v="5478"/>
    <x v="1"/>
    <x v="1"/>
    <n v="4"/>
  </r>
  <r>
    <n v="2567"/>
    <x v="9"/>
    <s v="Social and behavioural sciences "/>
    <s v="Sociology and cultural studies "/>
    <x v="0"/>
    <s v="มหาวิทยาลัยในกำกับรัฐ"/>
    <s v="มหาวิทยาลัยธรรมศาสตร์"/>
    <x v="89"/>
    <x v="5479"/>
    <x v="3"/>
    <x v="1"/>
    <n v="2"/>
  </r>
  <r>
    <n v="2567"/>
    <x v="9"/>
    <s v="Social and behavioural sciences "/>
    <s v="Sociology and cultural studies "/>
    <x v="0"/>
    <s v="มหาวิทยาลัยในกำกับรัฐ"/>
    <s v="มหาวิทยาลัยธรรมศาสตร์"/>
    <x v="70"/>
    <x v="4998"/>
    <x v="1"/>
    <x v="0"/>
    <n v="6"/>
  </r>
  <r>
    <n v="2567"/>
    <x v="5"/>
    <s v="Health "/>
    <s v="Health not further defined"/>
    <x v="0"/>
    <s v="มหาวิทยาลัยราชภัฏ"/>
    <s v="มหาวิทยาลัยราชภัฏอุดรธานี"/>
    <x v="53"/>
    <x v="5480"/>
    <x v="1"/>
    <x v="0"/>
    <n v="13"/>
  </r>
  <r>
    <n v="2567"/>
    <x v="5"/>
    <s v="Health "/>
    <s v="Health not further defined"/>
    <x v="0"/>
    <s v="มหาวิทยาลัยราชภัฏ"/>
    <s v="มหาวิทยาลัยราชภัฏอุบลราชธานี"/>
    <x v="40"/>
    <x v="2788"/>
    <x v="1"/>
    <x v="1"/>
    <n v="101"/>
  </r>
  <r>
    <n v="2567"/>
    <x v="5"/>
    <s v="Health "/>
    <s v="Health not further defined"/>
    <x v="1"/>
    <s v="มหาวิทยาลัยเอกชน"/>
    <s v="มหาวิทยาลัยวงษ์ชวลิตกุล"/>
    <x v="124"/>
    <x v="2807"/>
    <x v="1"/>
    <x v="0"/>
    <n v="6"/>
  </r>
  <r>
    <n v="2567"/>
    <x v="5"/>
    <s v="Health "/>
    <s v="Health not further defined"/>
    <x v="1"/>
    <s v="วิทยาลัยเอกชน"/>
    <s v="วิทยาลัยเทคโนโลยีภาคใต้"/>
    <x v="225"/>
    <x v="2788"/>
    <x v="1"/>
    <x v="1"/>
    <n v="19"/>
  </r>
  <r>
    <n v="2567"/>
    <x v="5"/>
    <s v="Health "/>
    <s v="Health not further defined"/>
    <x v="1"/>
    <s v="วิทยาลัยเอกชน"/>
    <s v="วิทยาลัยเทคโนโลยีสยาม"/>
    <x v="162"/>
    <x v="3990"/>
    <x v="3"/>
    <x v="1"/>
    <n v="3"/>
  </r>
  <r>
    <n v="2567"/>
    <x v="5"/>
    <s v="Health "/>
    <s v="Health not further defined"/>
    <x v="1"/>
    <s v="สถาบันเอกชน"/>
    <s v="สถาบันสารสาสน์เทคโนโลยีแห่งสุวรรณภูมิ"/>
    <x v="153"/>
    <x v="2788"/>
    <x v="1"/>
    <x v="0"/>
    <n v="2"/>
  </r>
  <r>
    <n v="2567"/>
    <x v="5"/>
    <s v="Health "/>
    <s v="Medical diagnostic and treatment _x000a_technology "/>
    <x v="2"/>
    <s v="สถานศึกษานอกสังกัดฯ"/>
    <s v="มหาวิทยาลัยนวมินทราธิราช"/>
    <x v="216"/>
    <x v="5200"/>
    <x v="1"/>
    <x v="1"/>
    <n v="35"/>
  </r>
  <r>
    <n v="2567"/>
    <x v="5"/>
    <s v="Health "/>
    <s v="Medical diagnostic and treatment _x000a_technology "/>
    <x v="2"/>
    <s v="สถานศึกษานอกสังกัดฯ"/>
    <s v="ราชวิทยาลัยจุฬาภรณ์"/>
    <x v="252"/>
    <x v="4156"/>
    <x v="3"/>
    <x v="0"/>
    <n v="2"/>
  </r>
  <r>
    <n v="2567"/>
    <x v="5"/>
    <s v="Health "/>
    <s v="Medical diagnostic and treatment _x000a_technology "/>
    <x v="2"/>
    <s v="สถานศึกษานอกสังกัดฯ"/>
    <s v="ราชวิทยาลัยจุฬาภรณ์"/>
    <x v="252"/>
    <x v="4156"/>
    <x v="3"/>
    <x v="1"/>
    <n v="4"/>
  </r>
  <r>
    <n v="2567"/>
    <x v="5"/>
    <s v="Health "/>
    <s v="Medical diagnostic and treatment _x000a_technology "/>
    <x v="2"/>
    <s v="สถานศึกษานอกสังกัดฯ"/>
    <s v="ราชวิทยาลัยจุฬาภรณ์"/>
    <x v="252"/>
    <x v="5481"/>
    <x v="3"/>
    <x v="1"/>
    <n v="1"/>
  </r>
  <r>
    <n v="2567"/>
    <x v="5"/>
    <s v="Health "/>
    <s v="Medical diagnostic and treatment _x000a_technology "/>
    <x v="2"/>
    <s v="สถานศึกษานอกสังกัดฯ"/>
    <s v="สถาบันพระบรมราชชนก"/>
    <x v="268"/>
    <x v="4060"/>
    <x v="1"/>
    <x v="1"/>
    <n v="40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ตะวันออก"/>
    <x v="16"/>
    <x v="5450"/>
    <x v="1"/>
    <x v="1"/>
    <n v="6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ธัญบุรี"/>
    <x v="17"/>
    <x v="2392"/>
    <x v="1"/>
    <x v="0"/>
    <n v="100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รัตนโกสินทร์"/>
    <x v="86"/>
    <x v="2392"/>
    <x v="1"/>
    <x v="0"/>
    <n v="11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รัตนโกสินทร์"/>
    <x v="86"/>
    <x v="2392"/>
    <x v="1"/>
    <x v="1"/>
    <n v="10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ล้านนา"/>
    <x v="154"/>
    <x v="2257"/>
    <x v="1"/>
    <x v="0"/>
    <n v="37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ล้านนา"/>
    <x v="154"/>
    <x v="2257"/>
    <x v="1"/>
    <x v="1"/>
    <n v="4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ศรีวิชัย"/>
    <x v="135"/>
    <x v="5482"/>
    <x v="1"/>
    <x v="0"/>
    <n v="52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ธรรมศาสตร์"/>
    <x v="70"/>
    <x v="2253"/>
    <x v="1"/>
    <x v="1"/>
    <n v="20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มหิดล"/>
    <x v="90"/>
    <x v="3793"/>
    <x v="1"/>
    <x v="1"/>
    <n v="3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มหิดล"/>
    <x v="90"/>
    <x v="4419"/>
    <x v="3"/>
    <x v="0"/>
    <n v="10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มหิดล"/>
    <x v="90"/>
    <x v="5483"/>
    <x v="3"/>
    <x v="1"/>
    <n v="6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แม่โจ้"/>
    <x v="34"/>
    <x v="4420"/>
    <x v="1"/>
    <x v="1"/>
    <n v="23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แม่ฟ้าหลวง"/>
    <x v="83"/>
    <x v="3785"/>
    <x v="1"/>
    <x v="0"/>
    <n v="68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วลัยลักษณ์"/>
    <x v="23"/>
    <x v="4421"/>
    <x v="1"/>
    <x v="1"/>
    <n v="41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วลัยลักษณ์"/>
    <x v="23"/>
    <x v="3785"/>
    <x v="1"/>
    <x v="0"/>
    <n v="1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สงขลานครินทร์"/>
    <x v="37"/>
    <x v="842"/>
    <x v="1"/>
    <x v="0"/>
    <n v="126"/>
  </r>
  <r>
    <n v="2567"/>
    <x v="9"/>
    <s v="Social and behavioural sciences "/>
    <s v="Sociology and cultural studies "/>
    <x v="0"/>
    <s v="มหาวิทยาลัยในกำกับรัฐ"/>
    <s v="มหาวิทยาลัยธรรมศาสตร์"/>
    <x v="70"/>
    <x v="4999"/>
    <x v="3"/>
    <x v="1"/>
    <n v="1"/>
  </r>
  <r>
    <n v="2567"/>
    <x v="9"/>
    <s v="Social and behavioural sciences "/>
    <s v="Sociology and cultural studies "/>
    <x v="0"/>
    <s v="มหาวิทยาลัยในกำกับรัฐ"/>
    <s v="มหาวิทยาลัยบูรพา"/>
    <x v="92"/>
    <x v="5484"/>
    <x v="0"/>
    <x v="0"/>
    <n v="3"/>
  </r>
  <r>
    <n v="2567"/>
    <x v="9"/>
    <s v="Social and behavioural sciences "/>
    <s v="Sociology and cultural studies "/>
    <x v="0"/>
    <s v="มหาวิทยาลัยในกำกับรัฐ"/>
    <s v="มหาวิทยาลัยบูรพา"/>
    <x v="92"/>
    <x v="5484"/>
    <x v="0"/>
    <x v="1"/>
    <n v="7"/>
  </r>
  <r>
    <n v="2567"/>
    <x v="9"/>
    <s v="Social and behavioural sciences "/>
    <s v="Sociology and cultural studies "/>
    <x v="0"/>
    <s v="มหาวิทยาลัยในกำกับรัฐ"/>
    <s v="มหาวิทยาลัยมหิดล"/>
    <x v="90"/>
    <x v="5485"/>
    <x v="0"/>
    <x v="1"/>
    <n v="2"/>
  </r>
  <r>
    <n v="2567"/>
    <x v="9"/>
    <s v="Social and behavioural sciences "/>
    <s v="Sociology and cultural studies "/>
    <x v="0"/>
    <s v="มหาวิทยาลัยในกำกับรัฐ"/>
    <s v="มหาวิทยาลัยศิลปากร"/>
    <x v="122"/>
    <x v="5486"/>
    <x v="1"/>
    <x v="0"/>
    <n v="12"/>
  </r>
  <r>
    <n v="2567"/>
    <x v="9"/>
    <s v="Social and behavioural sciences "/>
    <s v="Sociology and cultural studies "/>
    <x v="0"/>
    <s v="มหาวิทยาลัยในกำกับรัฐ"/>
    <s v="มหาวิทยาลัยศิลปากร"/>
    <x v="122"/>
    <x v="5486"/>
    <x v="1"/>
    <x v="1"/>
    <n v="43"/>
  </r>
  <r>
    <n v="2567"/>
    <x v="9"/>
    <s v="Social and behavioural sciences "/>
    <s v="Sociology and cultural studies "/>
    <x v="0"/>
    <s v="มหาวิทยาลัยในกำกับรัฐ"/>
    <s v="มหาวิทยาลัยสงขลานครินทร์"/>
    <x v="66"/>
    <x v="5487"/>
    <x v="1"/>
    <x v="0"/>
    <n v="6"/>
  </r>
  <r>
    <n v="2567"/>
    <x v="9"/>
    <s v="Social and behavioural sciences "/>
    <s v="Sociology and cultural studies "/>
    <x v="0"/>
    <s v="มหาวิทยาลัยในกำกับรัฐ"/>
    <s v="มหาวิทยาลัยสงขลานครินทร์"/>
    <x v="66"/>
    <x v="5487"/>
    <x v="1"/>
    <x v="1"/>
    <n v="26"/>
  </r>
  <r>
    <n v="2567"/>
    <x v="9"/>
    <s v="Social and behavioural sciences "/>
    <s v="Sociology and cultural studies "/>
    <x v="0"/>
    <s v="มหาวิทยาลัยในกำกับรัฐ"/>
    <s v="มหาวิทยาลัยสงขลานครินทร์"/>
    <x v="66"/>
    <x v="5488"/>
    <x v="1"/>
    <x v="1"/>
    <n v="23"/>
  </r>
  <r>
    <n v="2567"/>
    <x v="9"/>
    <s v="Social and behavioural sciences "/>
    <s v="Political sciences and civics "/>
    <x v="1"/>
    <s v="มหาวิทยาลัยเอกชน"/>
    <s v="มหาวิทยาลัยการจัดการและเทคโนโลยีอีสเทิร์น"/>
    <x v="161"/>
    <x v="5489"/>
    <x v="0"/>
    <x v="0"/>
    <n v="1"/>
  </r>
  <r>
    <n v="2567"/>
    <x v="9"/>
    <s v="Social and behavioural sciences "/>
    <s v="Political sciences and civics "/>
    <x v="1"/>
    <s v="มหาวิทยาลัยเอกชน"/>
    <s v="มหาวิทยาลัยเฉลิมกาญจนา"/>
    <x v="224"/>
    <x v="4833"/>
    <x v="1"/>
    <x v="0"/>
    <n v="122"/>
  </r>
  <r>
    <n v="2567"/>
    <x v="9"/>
    <s v="Social and behavioural sciences "/>
    <s v="Political sciences and civics "/>
    <x v="1"/>
    <s v="มหาวิทยาลัยเอกชน"/>
    <s v="มหาวิทยาลัยเฉลิมกาญจนา"/>
    <x v="224"/>
    <x v="4833"/>
    <x v="1"/>
    <x v="1"/>
    <n v="212"/>
  </r>
  <r>
    <n v="2567"/>
    <x v="9"/>
    <s v="Social and behavioural sciences "/>
    <s v="Political sciences and civics "/>
    <x v="1"/>
    <s v="มหาวิทยาลัยเอกชน"/>
    <s v="มหาวิทยาลัยรังสิต"/>
    <x v="60"/>
    <x v="5490"/>
    <x v="3"/>
    <x v="0"/>
    <n v="16"/>
  </r>
  <r>
    <n v="2567"/>
    <x v="9"/>
    <s v="Social and behavioural sciences "/>
    <s v="Political sciences and civics "/>
    <x v="1"/>
    <s v="มหาวิทยาลัยเอกชน"/>
    <s v="มหาวิทยาลัยรังสิต"/>
    <x v="60"/>
    <x v="5491"/>
    <x v="3"/>
    <x v="0"/>
    <n v="3"/>
  </r>
  <r>
    <n v="2567"/>
    <x v="9"/>
    <s v="Social and behavioural sciences "/>
    <s v="Political sciences and civics "/>
    <x v="1"/>
    <s v="มหาวิทยาลัยเอกชน"/>
    <s v="มหาวิทยาลัยเวสเทิร์น"/>
    <x v="91"/>
    <x v="5492"/>
    <x v="3"/>
    <x v="0"/>
    <n v="28"/>
  </r>
  <r>
    <n v="2567"/>
    <x v="9"/>
    <s v="Social and behavioural sciences "/>
    <s v="Political sciences and civics "/>
    <x v="1"/>
    <s v="วิทยาลัยเอกชน"/>
    <s v="วิทยาลัยนอร์ทเทิร์น"/>
    <x v="202"/>
    <x v="4719"/>
    <x v="3"/>
    <x v="0"/>
    <n v="2"/>
  </r>
  <r>
    <n v="2567"/>
    <x v="9"/>
    <s v="Social and behavioural sciences "/>
    <s v="Political sciences and civics "/>
    <x v="1"/>
    <s v="วิทยาลัยเอกชน"/>
    <s v="วิทยาลัยนอร์ทเทิร์น"/>
    <x v="202"/>
    <x v="5423"/>
    <x v="1"/>
    <x v="0"/>
    <n v="61"/>
  </r>
  <r>
    <n v="2567"/>
    <x v="9"/>
    <s v="Social and behavioural sciences "/>
    <s v="Political sciences and civics "/>
    <x v="1"/>
    <s v="สถาบันเอกชน"/>
    <s v="สถาบันวิทยาการจัดการแห่งแปซิฟิค"/>
    <x v="208"/>
    <x v="4719"/>
    <x v="3"/>
    <x v="1"/>
    <n v="6"/>
  </r>
  <r>
    <n v="2567"/>
    <x v="9"/>
    <s v="Social and behavioural sciences "/>
    <s v="Political sciences and civics "/>
    <x v="1"/>
    <s v="สถาบันเอกชน"/>
    <s v="สถาบันวิทยาการจัดการแห่งแปซิฟิค"/>
    <x v="209"/>
    <x v="4719"/>
    <x v="3"/>
    <x v="0"/>
    <n v="1"/>
  </r>
  <r>
    <n v="2567"/>
    <x v="5"/>
    <s v="Health "/>
    <s v="Medical diagnostic and treatment _x000a_technology "/>
    <x v="0"/>
    <s v="มหาวิทยาลัยในกำกับรัฐ"/>
    <s v="จุฬาลงกรณ์มหาวิทยาลัย"/>
    <x v="29"/>
    <x v="2834"/>
    <x v="1"/>
    <x v="0"/>
    <n v="21"/>
  </r>
  <r>
    <n v="2567"/>
    <x v="5"/>
    <s v="Health "/>
    <s v="Medical diagnostic and treatment _x000a_technology "/>
    <x v="0"/>
    <s v="มหาวิทยาลัยในกำกับรัฐ"/>
    <s v="จุฬาลงกรณ์มหาวิทยาลัย"/>
    <x v="29"/>
    <x v="2834"/>
    <x v="1"/>
    <x v="1"/>
    <n v="75"/>
  </r>
  <r>
    <n v="2567"/>
    <x v="5"/>
    <s v="Health "/>
    <s v="Medical diagnostic and treatment _x000a_technology "/>
    <x v="0"/>
    <s v="มหาวิทยาลัยในกำกับรัฐ"/>
    <s v="มหาวิทยาลัยขอนแก่น"/>
    <x v="20"/>
    <x v="2834"/>
    <x v="1"/>
    <x v="1"/>
    <n v="64"/>
  </r>
  <r>
    <n v="2567"/>
    <x v="5"/>
    <s v="Health "/>
    <s v="Medical diagnostic and treatment _x000a_technology "/>
    <x v="0"/>
    <s v="มหาวิทยาลัยในกำกับรัฐ"/>
    <s v="มหาวิทยาลัยขอนแก่น"/>
    <x v="20"/>
    <x v="2835"/>
    <x v="3"/>
    <x v="1"/>
    <n v="3"/>
  </r>
  <r>
    <n v="2567"/>
    <x v="5"/>
    <s v="Health "/>
    <s v="Medical diagnostic and treatment _x000a_technology "/>
    <x v="0"/>
    <s v="มหาวิทยาลัยในกำกับรัฐ"/>
    <s v="มหาวิทยาลัยเชียงใหม่"/>
    <x v="35"/>
    <x v="2831"/>
    <x v="3"/>
    <x v="1"/>
    <n v="1"/>
  </r>
  <r>
    <n v="2567"/>
    <x v="5"/>
    <s v="Health "/>
    <s v="Medical diagnostic and treatment _x000a_technology "/>
    <x v="0"/>
    <s v="มหาวิทยาลัยในกำกับรัฐ"/>
    <s v="มหาวิทยาลัยธรรมศาสตร์"/>
    <x v="70"/>
    <x v="2834"/>
    <x v="1"/>
    <x v="0"/>
    <n v="18"/>
  </r>
  <r>
    <n v="2567"/>
    <x v="5"/>
    <s v="Health "/>
    <s v="Medical diagnostic and treatment _x000a_technology "/>
    <x v="0"/>
    <s v="มหาวิทยาลัยในกำกับรัฐ"/>
    <s v="มหาวิทยาลัยธรรมศาสตร์"/>
    <x v="70"/>
    <x v="2834"/>
    <x v="1"/>
    <x v="1"/>
    <n v="76"/>
  </r>
  <r>
    <n v="2567"/>
    <x v="5"/>
    <s v="Health "/>
    <s v="Medical diagnostic and treatment _x000a_technology "/>
    <x v="0"/>
    <s v="มหาวิทยาลัยในกำกับรัฐ"/>
    <s v="มหาวิทยาลัยมหิดล"/>
    <x v="90"/>
    <x v="5493"/>
    <x v="1"/>
    <x v="0"/>
    <n v="4"/>
  </r>
  <r>
    <n v="2567"/>
    <x v="5"/>
    <s v="Health "/>
    <s v="Medical diagnostic and treatment _x000a_technology "/>
    <x v="0"/>
    <s v="มหาวิทยาลัยในกำกับรัฐ"/>
    <s v="มหาวิทยาลัยมหิดล"/>
    <x v="90"/>
    <x v="5493"/>
    <x v="1"/>
    <x v="1"/>
    <n v="21"/>
  </r>
  <r>
    <n v="2567"/>
    <x v="5"/>
    <s v="Health "/>
    <s v="Medical diagnostic and treatment _x000a_technology "/>
    <x v="0"/>
    <s v="มหาวิทยาลัยในกำกับรัฐ"/>
    <s v="มหาวิทยาลัยสงขลานครินทร์"/>
    <x v="37"/>
    <x v="2834"/>
    <x v="1"/>
    <x v="0"/>
    <n v="19"/>
  </r>
  <r>
    <n v="2567"/>
    <x v="9"/>
    <s v="Social and behavioural sciences "/>
    <s v="Psychology "/>
    <x v="0"/>
    <s v="มหาวิทยาลัยในกำกับรัฐ"/>
    <s v="มหาวิทยาลัยขอนแก่น"/>
    <x v="20"/>
    <x v="5494"/>
    <x v="6"/>
    <x v="0"/>
    <n v="2"/>
  </r>
  <r>
    <n v="2567"/>
    <x v="9"/>
    <s v="Social and behavioural sciences "/>
    <s v="Psychology "/>
    <x v="0"/>
    <s v="มหาวิทยาลัยในกำกับรัฐ"/>
    <s v="มหาวิทยาลัยเชียงใหม่"/>
    <x v="35"/>
    <x v="4842"/>
    <x v="1"/>
    <x v="0"/>
    <n v="10"/>
  </r>
  <r>
    <n v="2567"/>
    <x v="9"/>
    <s v="Social and behavioural sciences "/>
    <s v="Psychology "/>
    <x v="0"/>
    <s v="มหาวิทยาลัยในกำกับรัฐ"/>
    <s v="มหาวิทยาลัยธรรมศาสตร์"/>
    <x v="89"/>
    <x v="5495"/>
    <x v="3"/>
    <x v="1"/>
    <n v="1"/>
  </r>
  <r>
    <n v="2567"/>
    <x v="9"/>
    <s v="Social and behavioural sciences "/>
    <s v="Psychology "/>
    <x v="0"/>
    <s v="มหาวิทยาลัยในกำกับรัฐ"/>
    <s v="มหาวิทยาลัยธรรมศาสตร์"/>
    <x v="70"/>
    <x v="5496"/>
    <x v="1"/>
    <x v="1"/>
    <n v="51"/>
  </r>
  <r>
    <n v="2567"/>
    <x v="9"/>
    <s v="Social and behavioural sciences "/>
    <s v="Psychology "/>
    <x v="0"/>
    <s v="มหาวิทยาลัยในกำกับรัฐ"/>
    <s v="มหาวิทยาลัยบูรพา"/>
    <x v="92"/>
    <x v="4842"/>
    <x v="1"/>
    <x v="1"/>
    <n v="37"/>
  </r>
  <r>
    <n v="2567"/>
    <x v="9"/>
    <s v="Social and behavioural sciences "/>
    <s v="Psychology "/>
    <x v="0"/>
    <s v="มหาวิทยาลัยในกำกับรัฐ"/>
    <s v="มหาวิทยาลัยศรีนครินทรวิโรฒ"/>
    <x v="84"/>
    <x v="5497"/>
    <x v="0"/>
    <x v="1"/>
    <n v="3"/>
  </r>
  <r>
    <n v="2567"/>
    <x v="9"/>
    <s v="Social and behavioural sciences "/>
    <s v="Psychology "/>
    <x v="0"/>
    <s v="มหาวิทยาลัยในกำกับรัฐ"/>
    <s v="มหาวิทยาลัยศรีนครินทรวิโรฒ"/>
    <x v="84"/>
    <x v="5498"/>
    <x v="3"/>
    <x v="1"/>
    <n v="11"/>
  </r>
  <r>
    <n v="2567"/>
    <x v="9"/>
    <s v="Social and behavioural sciences "/>
    <s v="Psychology "/>
    <x v="0"/>
    <s v="มหาวิทยาลัยในกำกับรัฐ"/>
    <s v="มหาวิทยาลัยสงขลานครินทร์"/>
    <x v="66"/>
    <x v="5499"/>
    <x v="1"/>
    <x v="0"/>
    <n v="2"/>
  </r>
  <r>
    <n v="2567"/>
    <x v="9"/>
    <s v="Social and behavioural sciences "/>
    <s v="Psychology "/>
    <x v="0"/>
    <s v="มหาวิทยาลัยรัฐไม่จำกัดรับ"/>
    <s v="มหาวิทยาลัยสุโขทัยธรรมาธิราช"/>
    <x v="5"/>
    <x v="5500"/>
    <x v="1"/>
    <x v="1"/>
    <n v="65"/>
  </r>
  <r>
    <n v="2567"/>
    <x v="9"/>
    <s v="Social and behavioural sciences "/>
    <s v="Psychology "/>
    <x v="0"/>
    <s v="มหาวิทยาลัยราชภัฏ"/>
    <s v="มหาวิทยาลัยราชภัฏเชียงใหม่"/>
    <x v="6"/>
    <x v="5501"/>
    <x v="1"/>
    <x v="1"/>
    <n v="46"/>
  </r>
  <r>
    <n v="2567"/>
    <x v="5"/>
    <s v="Health "/>
    <s v="Health not further defined"/>
    <x v="0"/>
    <s v="มหาวิทยาลัยราชภัฏ"/>
    <s v="มหาวิทยาลัยราชภัฏหมู่บ้านจอมบึง"/>
    <x v="99"/>
    <x v="2808"/>
    <x v="1"/>
    <x v="0"/>
    <n v="2"/>
  </r>
  <r>
    <n v="2567"/>
    <x v="5"/>
    <s v="Health "/>
    <s v="Health not further defined"/>
    <x v="0"/>
    <s v="มหาวิทยาลัยราชภัฏ"/>
    <s v="มหาวิทยาลัยราชภัฏอุดรธานี"/>
    <x v="53"/>
    <x v="5502"/>
    <x v="3"/>
    <x v="1"/>
    <n v="3"/>
  </r>
  <r>
    <n v="2567"/>
    <x v="5"/>
    <s v="Health "/>
    <s v="Health not further defined"/>
    <x v="0"/>
    <s v="วิทยาลัยชุมชน"/>
    <s v="สถาบันวิทยาลัยชุมชน"/>
    <x v="62"/>
    <x v="2827"/>
    <x v="5"/>
    <x v="1"/>
    <n v="21"/>
  </r>
  <r>
    <n v="2567"/>
    <x v="5"/>
    <s v="Health "/>
    <s v="Health not further defined"/>
    <x v="1"/>
    <s v="มหาวิทยาลัยเอกชน"/>
    <s v="มหาวิทยาลัยกรุงเทพธนบุรี"/>
    <x v="117"/>
    <x v="2808"/>
    <x v="1"/>
    <x v="0"/>
    <n v="7"/>
  </r>
  <r>
    <n v="2567"/>
    <x v="5"/>
    <s v="Health "/>
    <s v="Health not further defined"/>
    <x v="1"/>
    <s v="มหาวิทยาลัยเอกชน"/>
    <s v="มหาวิทยาลัยเฉลิมกาญจนา"/>
    <x v="224"/>
    <x v="2829"/>
    <x v="1"/>
    <x v="1"/>
    <n v="4"/>
  </r>
  <r>
    <n v="2567"/>
    <x v="5"/>
    <s v="Health "/>
    <s v="Health not further defined"/>
    <x v="1"/>
    <s v="มหาวิทยาลัยเอกชน"/>
    <s v="มหาวิทยาลัยเฉลิมกาญจนา"/>
    <x v="240"/>
    <x v="2829"/>
    <x v="1"/>
    <x v="0"/>
    <n v="2"/>
  </r>
  <r>
    <n v="2567"/>
    <x v="5"/>
    <s v="Health "/>
    <s v="Health not further defined"/>
    <x v="1"/>
    <s v="วิทยาลัยเอกชน"/>
    <s v="วิทยาลัยนครราชสีมา"/>
    <x v="164"/>
    <x v="5503"/>
    <x v="1"/>
    <x v="1"/>
    <n v="15"/>
  </r>
  <r>
    <n v="2567"/>
    <x v="5"/>
    <s v="Health "/>
    <s v="Medical diagnostic and treatment _x000a_technology "/>
    <x v="2"/>
    <s v="สถานศึกษานอกสังกัดฯ"/>
    <s v="มหาวิทยาลัยนวมินทราธิราช"/>
    <x v="216"/>
    <x v="2832"/>
    <x v="1"/>
    <x v="0"/>
    <n v="8"/>
  </r>
  <r>
    <n v="2567"/>
    <x v="5"/>
    <s v="Health "/>
    <s v="Medical diagnostic and treatment _x000a_technology "/>
    <x v="2"/>
    <s v="สถานศึกษานอกสังกัดฯ"/>
    <s v="ราชวิทยาลัยจุฬาภรณ์"/>
    <x v="252"/>
    <x v="2832"/>
    <x v="1"/>
    <x v="1"/>
    <n v="55"/>
  </r>
  <r>
    <n v="2567"/>
    <x v="5"/>
    <s v="Health "/>
    <s v="Medical diagnostic and treatment _x000a_technology "/>
    <x v="0"/>
    <s v="มหาวิทยาลัยของรัฐ"/>
    <s v="มหาวิทยาลัยนเรศวร"/>
    <x v="41"/>
    <x v="2832"/>
    <x v="1"/>
    <x v="1"/>
    <n v="46"/>
  </r>
  <r>
    <n v="2567"/>
    <x v="5"/>
    <s v="Health "/>
    <s v="Medical diagnostic and treatment _x000a_technology "/>
    <x v="0"/>
    <s v="มหาวิทยาลัยเทคโนโลยีราชมงคล"/>
    <s v="มหาวิทยาลัยเทคโนโลยีราชมงคลอีสาน"/>
    <x v="182"/>
    <x v="2902"/>
    <x v="1"/>
    <x v="1"/>
    <n v="1"/>
  </r>
  <r>
    <n v="2567"/>
    <x v="9"/>
    <s v="Social and behavioural sciences "/>
    <s v="Psychology "/>
    <x v="1"/>
    <s v="มหาวิทยาลัยเอกชน"/>
    <s v="มหาวิทยาลัยเกษมบัณฑิต"/>
    <x v="118"/>
    <x v="5463"/>
    <x v="0"/>
    <x v="0"/>
    <n v="1"/>
  </r>
  <r>
    <n v="2567"/>
    <x v="9"/>
    <s v="Social and behavioural sciences "/>
    <s v="Psychology "/>
    <x v="1"/>
    <s v="มหาวิทยาลัยเอกชน"/>
    <s v="มหาวิทยาลัยพายัพ"/>
    <x v="81"/>
    <x v="5470"/>
    <x v="1"/>
    <x v="0"/>
    <n v="4"/>
  </r>
  <r>
    <n v="2567"/>
    <x v="9"/>
    <s v="Social and behavioural sciences "/>
    <s v="Psychology "/>
    <x v="1"/>
    <s v="วิทยาลัยเอกชน"/>
    <s v="วิทยาลัยเซนต์หลุยส์"/>
    <x v="276"/>
    <x v="4842"/>
    <x v="1"/>
    <x v="1"/>
    <n v="25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จันทรเกษม"/>
    <x v="98"/>
    <x v="4869"/>
    <x v="1"/>
    <x v="1"/>
    <n v="6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สงขลา"/>
    <x v="39"/>
    <x v="4869"/>
    <x v="1"/>
    <x v="1"/>
    <n v="100"/>
  </r>
  <r>
    <n v="2567"/>
    <x v="9"/>
    <s v="Social and behavioural sciences "/>
    <s v="Social and behavioural sciences "/>
    <x v="0"/>
    <s v="วิทยาลัยชุมชน"/>
    <s v="สถาบันวิทยาลัยชุมชน"/>
    <x v="239"/>
    <x v="4883"/>
    <x v="5"/>
    <x v="1"/>
    <n v="9"/>
  </r>
  <r>
    <n v="2567"/>
    <x v="9"/>
    <s v="Social and behavioural sciences "/>
    <s v="Social and behavioural sciences  not further defined"/>
    <x v="0"/>
    <s v="มหาวิทยาลัยราชภัฏ"/>
    <s v="มหาวิทยาลัยราชภัฏนครสวรรค์"/>
    <x v="50"/>
    <x v="4884"/>
    <x v="1"/>
    <x v="1"/>
    <n v="16"/>
  </r>
  <r>
    <n v="2567"/>
    <x v="9"/>
    <s v="Social and behavioural sciences "/>
    <s v="Social and behavioural sciences  not further defined"/>
    <x v="0"/>
    <s v="มหาวิทยาลัยราชภัฏ"/>
    <s v="มหาวิทยาลัยราชภัฏเพชรบุรี"/>
    <x v="10"/>
    <x v="5471"/>
    <x v="1"/>
    <x v="0"/>
    <n v="5"/>
  </r>
  <r>
    <n v="2567"/>
    <x v="9"/>
    <s v="Social and behavioural sciences "/>
    <s v="Social and behavioural sciences  not further defined"/>
    <x v="0"/>
    <s v="มหาวิทยาลัยราชภัฏ"/>
    <s v="มหาวิทยาลัยราชภัฏอุบลราชธานี"/>
    <x v="40"/>
    <x v="5473"/>
    <x v="3"/>
    <x v="1"/>
    <n v="7"/>
  </r>
  <r>
    <n v="2567"/>
    <x v="9"/>
    <s v="Social and behavioural sciences "/>
    <s v="Social and behavioural sciences not elsewhere classified"/>
    <x v="0"/>
    <s v="มหาวิทยาลัยในกำกับรัฐ"/>
    <s v="มหาวิทยาลัยธรรมศาสตร์"/>
    <x v="89"/>
    <x v="5504"/>
    <x v="0"/>
    <x v="0"/>
    <n v="3"/>
  </r>
  <r>
    <n v="2567"/>
    <x v="9"/>
    <s v="Social and behavioural sciences "/>
    <s v="Sociology and cultural studies "/>
    <x v="0"/>
    <s v="มหาวิทยาลัยของรัฐ"/>
    <s v="มหาวิทยาลัยนเรศวร"/>
    <x v="41"/>
    <x v="5505"/>
    <x v="3"/>
    <x v="1"/>
    <n v="2"/>
  </r>
  <r>
    <n v="2567"/>
    <x v="9"/>
    <s v="Social and behavioural sciences "/>
    <s v="Sociology and cultural studies "/>
    <x v="0"/>
    <s v="มหาวิทยาลัยของรัฐ"/>
    <s v="มหาวิทยาลัยมหาสารคาม"/>
    <x v="14"/>
    <x v="5506"/>
    <x v="0"/>
    <x v="0"/>
    <n v="5"/>
  </r>
  <r>
    <n v="2567"/>
    <x v="9"/>
    <s v="Social and behavioural sciences "/>
    <s v="Sociology and cultural studies "/>
    <x v="0"/>
    <s v="มหาวิทยาลัยของรัฐ"/>
    <s v="มหาวิทยาลัยอุบลราชธานี"/>
    <x v="0"/>
    <x v="4937"/>
    <x v="1"/>
    <x v="0"/>
    <n v="9"/>
  </r>
  <r>
    <n v="2567"/>
    <x v="9"/>
    <s v="Social and behavioural sciences "/>
    <s v="Sociology and cultural studies "/>
    <x v="0"/>
    <s v="มหาวิทยาลัยในกำกับรัฐ"/>
    <s v="จุฬาลงกรณ์มหาวิทยาลัย"/>
    <x v="29"/>
    <x v="5507"/>
    <x v="0"/>
    <x v="1"/>
    <n v="3"/>
  </r>
  <r>
    <n v="2567"/>
    <x v="9"/>
    <s v="Social and behavioural sciences "/>
    <s v="Sociology and cultural studies "/>
    <x v="0"/>
    <s v="มหาวิทยาลัยในกำกับรัฐ"/>
    <s v="จุฬาลงกรณ์มหาวิทยาลัย"/>
    <x v="29"/>
    <x v="5475"/>
    <x v="3"/>
    <x v="0"/>
    <n v="7"/>
  </r>
  <r>
    <n v="2567"/>
    <x v="9"/>
    <s v="Social and behavioural sciences "/>
    <s v="Sociology and cultural studies "/>
    <x v="0"/>
    <s v="มหาวิทยาลัยในกำกับรัฐ"/>
    <s v="จุฬาลงกรณ์มหาวิทยาลัย"/>
    <x v="29"/>
    <x v="4916"/>
    <x v="3"/>
    <x v="1"/>
    <n v="1"/>
  </r>
  <r>
    <n v="2567"/>
    <x v="9"/>
    <s v="Social and behavioural sciences "/>
    <s v="Sociology and cultural studies "/>
    <x v="0"/>
    <s v="มหาวิทยาลัยในกำกับรัฐ"/>
    <s v="มหาวิทยาลัยเชียงใหม่"/>
    <x v="35"/>
    <x v="4914"/>
    <x v="1"/>
    <x v="0"/>
    <n v="21"/>
  </r>
  <r>
    <n v="2567"/>
    <x v="9"/>
    <s v="Social and behavioural sciences "/>
    <s v="Sociology and cultural studies "/>
    <x v="0"/>
    <s v="มหาวิทยาลัยในกำกับรัฐ"/>
    <s v="มหาวิทยาลัยเชียงใหม่"/>
    <x v="35"/>
    <x v="5508"/>
    <x v="3"/>
    <x v="0"/>
    <n v="1"/>
  </r>
  <r>
    <n v="2567"/>
    <x v="9"/>
    <s v="Social and behavioural sciences "/>
    <s v="Sociology and cultural studies "/>
    <x v="0"/>
    <s v="มหาวิทยาลัยในกำกับรัฐ"/>
    <s v="มหาวิทยาลัยเชียงใหม่"/>
    <x v="35"/>
    <x v="5508"/>
    <x v="3"/>
    <x v="1"/>
    <n v="1"/>
  </r>
  <r>
    <n v="2567"/>
    <x v="9"/>
    <s v="Social and behavioural sciences "/>
    <s v="Sociology and cultural studies "/>
    <x v="0"/>
    <s v="มหาวิทยาลัยในกำกับรัฐ"/>
    <s v="มหาวิทยาลัยเชียงใหม่"/>
    <x v="35"/>
    <x v="5509"/>
    <x v="3"/>
    <x v="0"/>
    <n v="1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สถาบันเทคโนโลยีพระจอมเกล้าเจ้าคุณทหารลาดกระบัง"/>
    <x v="4"/>
    <x v="5510"/>
    <x v="1"/>
    <x v="1"/>
    <n v="2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กาญจนบุรี"/>
    <x v="80"/>
    <x v="3428"/>
    <x v="1"/>
    <x v="0"/>
    <n v="5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จันทรเกษม"/>
    <x v="98"/>
    <x v="5511"/>
    <x v="1"/>
    <x v="0"/>
    <n v="49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นครราชสีมา"/>
    <x v="7"/>
    <x v="603"/>
    <x v="1"/>
    <x v="0"/>
    <n v="3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นครสวรรค์"/>
    <x v="50"/>
    <x v="3520"/>
    <x v="1"/>
    <x v="0"/>
    <n v="12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บ้านสมเด็จเจ้าพระยา"/>
    <x v="8"/>
    <x v="5512"/>
    <x v="1"/>
    <x v="1"/>
    <n v="7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บุรีรัมย์"/>
    <x v="68"/>
    <x v="4423"/>
    <x v="1"/>
    <x v="1"/>
    <n v="12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พิบูลสงคราม"/>
    <x v="61"/>
    <x v="5513"/>
    <x v="1"/>
    <x v="0"/>
    <n v="10"/>
  </r>
  <r>
    <n v="2567"/>
    <x v="5"/>
    <s v="Health "/>
    <s v="Medical diagnostic and treatment _x000a_technology "/>
    <x v="0"/>
    <s v="มหาวิทยาลัยในกำกับรัฐ"/>
    <s v="มหาวิทยาลัยเกษตรศาสตร์"/>
    <x v="22"/>
    <x v="4145"/>
    <x v="3"/>
    <x v="0"/>
    <n v="1"/>
  </r>
  <r>
    <n v="2567"/>
    <x v="5"/>
    <s v="Health "/>
    <s v="Medical diagnostic and treatment _x000a_technology "/>
    <x v="0"/>
    <s v="มหาวิทยาลัยในกำกับรัฐ"/>
    <s v="มหาวิทยาลัยขอนแก่น"/>
    <x v="20"/>
    <x v="2904"/>
    <x v="6"/>
    <x v="1"/>
    <n v="7"/>
  </r>
  <r>
    <n v="2567"/>
    <x v="5"/>
    <s v="Health "/>
    <s v="Medical diagnostic and treatment _x000a_technology "/>
    <x v="0"/>
    <s v="มหาวิทยาลัยในกำกับรัฐ"/>
    <s v="มหาวิทยาลัยเชียงใหม่"/>
    <x v="35"/>
    <x v="2834"/>
    <x v="1"/>
    <x v="0"/>
    <n v="22"/>
  </r>
  <r>
    <n v="2567"/>
    <x v="5"/>
    <s v="Health "/>
    <s v="Medical diagnostic and treatment _x000a_technology "/>
    <x v="0"/>
    <s v="มหาวิทยาลัยในกำกับรัฐ"/>
    <s v="มหาวิทยาลัยเทคโนโลยีพระจอมเกล้าพระนครเหนือ"/>
    <x v="78"/>
    <x v="5204"/>
    <x v="1"/>
    <x v="1"/>
    <n v="81"/>
  </r>
  <r>
    <n v="2567"/>
    <x v="5"/>
    <s v="Health "/>
    <s v="Medical diagnostic and treatment _x000a_technology "/>
    <x v="0"/>
    <s v="มหาวิทยาลัยในกำกับรัฐ"/>
    <s v="มหาวิทยาลัยพะเยา"/>
    <x v="48"/>
    <x v="2907"/>
    <x v="1"/>
    <x v="0"/>
    <n v="23"/>
  </r>
  <r>
    <n v="2567"/>
    <x v="5"/>
    <s v="Health "/>
    <s v="Medical diagnostic and treatment _x000a_technology "/>
    <x v="0"/>
    <s v="มหาวิทยาลัยในกำกับรัฐ"/>
    <s v="มหาวิทยาลัยมหิดล"/>
    <x v="90"/>
    <x v="5514"/>
    <x v="1"/>
    <x v="1"/>
    <n v="1"/>
  </r>
  <r>
    <n v="2567"/>
    <x v="5"/>
    <s v="Health "/>
    <s v="Medical diagnostic and treatment _x000a_technology "/>
    <x v="0"/>
    <s v="มหาวิทยาลัยในกำกับรัฐ"/>
    <s v="มหาวิทยาลัยมหิดล"/>
    <x v="90"/>
    <x v="2832"/>
    <x v="1"/>
    <x v="0"/>
    <n v="14"/>
  </r>
  <r>
    <n v="2567"/>
    <x v="5"/>
    <s v="Health "/>
    <s v="Medical diagnostic and treatment _x000a_technology "/>
    <x v="0"/>
    <s v="มหาวิทยาลัยในกำกับรัฐ"/>
    <s v="มหาวิทยาลัยวลัยลักษณ์"/>
    <x v="23"/>
    <x v="2910"/>
    <x v="1"/>
    <x v="0"/>
    <n v="4"/>
  </r>
  <r>
    <n v="2567"/>
    <x v="5"/>
    <s v="Health "/>
    <s v="Medical diagnostic and treatment _x000a_technology "/>
    <x v="0"/>
    <s v="มหาวิทยาลัยรัฐไม่จำกัดรับ"/>
    <s v="มหาวิทยาลัยรามคำแหง"/>
    <x v="54"/>
    <x v="2832"/>
    <x v="1"/>
    <x v="0"/>
    <n v="2"/>
  </r>
  <r>
    <n v="2567"/>
    <x v="5"/>
    <s v="Health "/>
    <s v="Medicine "/>
    <x v="0"/>
    <s v="มหาวิทยาลัยของรัฐ"/>
    <s v="มหาวิทยาลัยนราธิวาสราชนครินทร์"/>
    <x v="21"/>
    <x v="2841"/>
    <x v="1"/>
    <x v="0"/>
    <n v="16"/>
  </r>
  <r>
    <n v="2567"/>
    <x v="5"/>
    <s v="Health "/>
    <s v="Medicine "/>
    <x v="0"/>
    <s v="มหาวิทยาลัยในกำกับรัฐ"/>
    <s v="จุฬาลงกรณ์มหาวิทยาลัย"/>
    <x v="29"/>
    <x v="5515"/>
    <x v="6"/>
    <x v="0"/>
    <n v="1"/>
  </r>
  <r>
    <n v="2567"/>
    <x v="5"/>
    <s v="Health "/>
    <s v="Medicine "/>
    <x v="0"/>
    <s v="มหาวิทยาลัยในกำกับรัฐ"/>
    <s v="จุฬาลงกรณ์มหาวิทยาลัย"/>
    <x v="29"/>
    <x v="5515"/>
    <x v="6"/>
    <x v="1"/>
    <n v="2"/>
  </r>
  <r>
    <n v="2567"/>
    <x v="5"/>
    <s v="Health "/>
    <s v="Medicine "/>
    <x v="0"/>
    <s v="มหาวิทยาลัยในกำกับรัฐ"/>
    <s v="จุฬาลงกรณ์มหาวิทยาลัย"/>
    <x v="29"/>
    <x v="5516"/>
    <x v="0"/>
    <x v="0"/>
    <n v="2"/>
  </r>
  <r>
    <n v="2567"/>
    <x v="5"/>
    <s v="Health "/>
    <s v="Medicine "/>
    <x v="0"/>
    <s v="มหาวิทยาลัยในกำกับรัฐ"/>
    <s v="จุฬาลงกรณ์มหาวิทยาลัย"/>
    <x v="29"/>
    <x v="5516"/>
    <x v="0"/>
    <x v="1"/>
    <n v="2"/>
  </r>
  <r>
    <n v="2567"/>
    <x v="5"/>
    <s v="Health "/>
    <s v="Medicine "/>
    <x v="0"/>
    <s v="มหาวิทยาลัยในกำกับรัฐ"/>
    <s v="จุฬาลงกรณ์มหาวิทยาลัย"/>
    <x v="29"/>
    <x v="2919"/>
    <x v="3"/>
    <x v="0"/>
    <n v="1"/>
  </r>
  <r>
    <n v="2567"/>
    <x v="5"/>
    <s v="Health "/>
    <s v="Medicine "/>
    <x v="0"/>
    <s v="มหาวิทยาลัยในกำกับรัฐ"/>
    <s v="มหาวิทยาลัยขอนแก่น"/>
    <x v="20"/>
    <x v="2920"/>
    <x v="6"/>
    <x v="0"/>
    <n v="2"/>
  </r>
  <r>
    <n v="2567"/>
    <x v="5"/>
    <s v="Health "/>
    <s v="Medicine "/>
    <x v="0"/>
    <s v="มหาวิทยาลัยในกำกับรัฐ"/>
    <s v="มหาวิทยาลัยขอนแก่น"/>
    <x v="20"/>
    <x v="2922"/>
    <x v="6"/>
    <x v="0"/>
    <n v="1"/>
  </r>
  <r>
    <n v="2567"/>
    <x v="5"/>
    <s v="Health "/>
    <s v="Medicine "/>
    <x v="0"/>
    <s v="มหาวิทยาลัยในกำกับรัฐ"/>
    <s v="มหาวิทยาลัยขอนแก่น"/>
    <x v="20"/>
    <x v="2929"/>
    <x v="6"/>
    <x v="0"/>
    <n v="9"/>
  </r>
  <r>
    <n v="2567"/>
    <x v="5"/>
    <s v="Health "/>
    <s v="Medicine "/>
    <x v="0"/>
    <s v="มหาวิทยาลัยในกำกับรัฐ"/>
    <s v="มหาวิทยาลัยขอนแก่น"/>
    <x v="20"/>
    <x v="4161"/>
    <x v="3"/>
    <x v="1"/>
    <n v="1"/>
  </r>
  <r>
    <n v="2567"/>
    <x v="5"/>
    <s v="Health "/>
    <s v="Medicine "/>
    <x v="0"/>
    <s v="มหาวิทยาลัยในกำกับรัฐ"/>
    <s v="มหาวิทยาลัยขอนแก่น"/>
    <x v="20"/>
    <x v="5517"/>
    <x v="3"/>
    <x v="1"/>
    <n v="2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ยะลา"/>
    <x v="38"/>
    <x v="5054"/>
    <x v="1"/>
    <x v="0"/>
    <n v="19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สงขลา"/>
    <x v="39"/>
    <x v="3428"/>
    <x v="1"/>
    <x v="1"/>
    <n v="10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กรุงเทพ"/>
    <x v="123"/>
    <x v="3428"/>
    <x v="1"/>
    <x v="0"/>
    <n v="77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กรุงเทพธนบุรี"/>
    <x v="117"/>
    <x v="3520"/>
    <x v="1"/>
    <x v="1"/>
    <n v="5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ศรีปทุม"/>
    <x v="125"/>
    <x v="5518"/>
    <x v="1"/>
    <x v="0"/>
    <n v="4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อัสสัมชัญ"/>
    <x v="63"/>
    <x v="3793"/>
    <x v="1"/>
    <x v="1"/>
    <n v="5"/>
  </r>
  <r>
    <n v="2567"/>
    <x v="6"/>
    <s v="Information and Communication Technologies (ICTs) "/>
    <s v="Software and applications _x000a_development and analysis"/>
    <x v="1"/>
    <s v="สถาบันเอกชน"/>
    <s v="สถาบันเทคโนโลยีไทย-ญี่ปุ่น"/>
    <x v="205"/>
    <x v="4307"/>
    <x v="1"/>
    <x v="1"/>
    <n v="44"/>
  </r>
  <r>
    <n v="2567"/>
    <x v="7"/>
    <s v="Biological and related sciences"/>
    <s v="Biochemistry"/>
    <x v="0"/>
    <s v="มหาวิทยาลัยของรัฐ"/>
    <s v="มหาวิทยาลัยนเรศวร"/>
    <x v="41"/>
    <x v="3709"/>
    <x v="0"/>
    <x v="1"/>
    <n v="1"/>
  </r>
  <r>
    <n v="2567"/>
    <x v="7"/>
    <s v="Biological and related sciences"/>
    <s v="Biochemistry"/>
    <x v="0"/>
    <s v="มหาวิทยาลัยของรัฐ"/>
    <s v="มหาวิทยาลัยมหาสารคาม"/>
    <x v="14"/>
    <x v="3797"/>
    <x v="1"/>
    <x v="1"/>
    <n v="12"/>
  </r>
  <r>
    <n v="2567"/>
    <x v="7"/>
    <s v="Biological and related sciences"/>
    <s v="Biochemistry"/>
    <x v="0"/>
    <s v="มหาวิทยาลัยในกำกับรัฐ"/>
    <s v="จุฬาลงกรณ์มหาวิทยาลัย"/>
    <x v="29"/>
    <x v="4450"/>
    <x v="0"/>
    <x v="1"/>
    <n v="8"/>
  </r>
  <r>
    <n v="2567"/>
    <x v="7"/>
    <s v="Biological and related sciences"/>
    <s v="Biochemistry"/>
    <x v="0"/>
    <s v="มหาวิทยาลัยในกำกับรัฐ"/>
    <s v="จุฬาลงกรณ์มหาวิทยาลัย"/>
    <x v="29"/>
    <x v="4451"/>
    <x v="1"/>
    <x v="0"/>
    <n v="16"/>
  </r>
  <r>
    <n v="2567"/>
    <x v="7"/>
    <s v="Biological and related sciences"/>
    <s v="Biochemistry"/>
    <x v="0"/>
    <s v="มหาวิทยาลัยในกำกับรัฐ"/>
    <s v="มหาวิทยาลัยขอนแก่น"/>
    <x v="20"/>
    <x v="3607"/>
    <x v="1"/>
    <x v="1"/>
    <n v="52"/>
  </r>
  <r>
    <n v="2567"/>
    <x v="7"/>
    <s v="Biological and related sciences"/>
    <s v="Biochemistry"/>
    <x v="0"/>
    <s v="มหาวิทยาลัยในกำกับรัฐ"/>
    <s v="มหาวิทยาลัยขอนแก่น"/>
    <x v="20"/>
    <x v="3622"/>
    <x v="3"/>
    <x v="0"/>
    <n v="10"/>
  </r>
  <r>
    <n v="2567"/>
    <x v="7"/>
    <s v="Biological and related sciences"/>
    <s v="Biochemistry"/>
    <x v="0"/>
    <s v="มหาวิทยาลัยในกำกับรัฐ"/>
    <s v="มหาวิทยาลัยขอนแก่น"/>
    <x v="20"/>
    <x v="5519"/>
    <x v="3"/>
    <x v="0"/>
    <n v="1"/>
  </r>
  <r>
    <n v="2567"/>
    <x v="7"/>
    <s v="Biological and related sciences"/>
    <s v="Biochemistry"/>
    <x v="0"/>
    <s v="มหาวิทยาลัยในกำกับรัฐ"/>
    <s v="มหาวิทยาลัยเชียงใหม่"/>
    <x v="35"/>
    <x v="3618"/>
    <x v="3"/>
    <x v="0"/>
    <n v="1"/>
  </r>
  <r>
    <n v="2567"/>
    <x v="7"/>
    <s v="Biological and related sciences"/>
    <s v="Biochemistry"/>
    <x v="0"/>
    <s v="มหาวิทยาลัยในกำกับรัฐ"/>
    <s v="มหาวิทยาลัยเทคโนโลยีพระจอมเกล้าธนบุรี"/>
    <x v="88"/>
    <x v="4479"/>
    <x v="0"/>
    <x v="0"/>
    <n v="1"/>
  </r>
  <r>
    <n v="2567"/>
    <x v="7"/>
    <s v="Biological and related sciences"/>
    <s v="Biochemistry"/>
    <x v="0"/>
    <s v="มหาวิทยาลัยในกำกับรัฐ"/>
    <s v="มหาวิทยาลัยเทคโนโลยีพระจอมเกล้าพระนครเหนือ"/>
    <x v="78"/>
    <x v="5520"/>
    <x v="0"/>
    <x v="1"/>
    <n v="2"/>
  </r>
  <r>
    <n v="2567"/>
    <x v="7"/>
    <s v="Biological and related sciences"/>
    <s v="Biochemistry"/>
    <x v="0"/>
    <s v="มหาวิทยาลัยในกำกับรัฐ"/>
    <s v="มหาวิทยาลัยเทคโนโลยีพระจอมเกล้าพระนครเหนือ"/>
    <x v="78"/>
    <x v="5521"/>
    <x v="1"/>
    <x v="1"/>
    <n v="30"/>
  </r>
  <r>
    <n v="2567"/>
    <x v="7"/>
    <s v="Biological and related sciences"/>
    <s v="Biochemistry"/>
    <x v="0"/>
    <s v="มหาวิทยาลัยในกำกับรัฐ"/>
    <s v="มหาวิทยาลัยบูรพา"/>
    <x v="92"/>
    <x v="3617"/>
    <x v="1"/>
    <x v="1"/>
    <n v="57"/>
  </r>
  <r>
    <n v="2567"/>
    <x v="7"/>
    <s v="Biological and related sciences"/>
    <s v="Biochemistry"/>
    <x v="0"/>
    <s v="มหาวิทยาลัยในกำกับรัฐ"/>
    <s v="มหาวิทยาลัยพะเยา"/>
    <x v="48"/>
    <x v="5522"/>
    <x v="3"/>
    <x v="1"/>
    <n v="4"/>
  </r>
  <r>
    <n v="2567"/>
    <x v="7"/>
    <s v="Biological and related sciences"/>
    <s v="Biochemistry"/>
    <x v="0"/>
    <s v="มหาวิทยาลัยในกำกับรัฐ"/>
    <s v="มหาวิทยาลัยมหิดล"/>
    <x v="90"/>
    <x v="3621"/>
    <x v="3"/>
    <x v="0"/>
    <n v="3"/>
  </r>
  <r>
    <n v="2567"/>
    <x v="7"/>
    <s v="Biological and related sciences"/>
    <s v="Biochemistry"/>
    <x v="0"/>
    <s v="มหาวิทยาลัยในกำกับรัฐ"/>
    <s v="มหาวิทยาลัยแม่โจ้"/>
    <x v="34"/>
    <x v="3607"/>
    <x v="1"/>
    <x v="0"/>
    <n v="2"/>
  </r>
  <r>
    <n v="2567"/>
    <x v="7"/>
    <s v="Biological and related sciences"/>
    <s v="Biochemistry"/>
    <x v="0"/>
    <s v="มหาวิทยาลัยในกำกับรัฐ"/>
    <s v="มหาวิทยาลัยแม่โจ้"/>
    <x v="69"/>
    <x v="3619"/>
    <x v="1"/>
    <x v="0"/>
    <n v="9"/>
  </r>
  <r>
    <n v="2567"/>
    <x v="7"/>
    <s v="Biological and related sciences"/>
    <s v="Biochemistry"/>
    <x v="0"/>
    <s v="มหาวิทยาลัยในกำกับรัฐ"/>
    <s v="มหาวิทยาลัยสงขลานครินทร์"/>
    <x v="37"/>
    <x v="3622"/>
    <x v="3"/>
    <x v="0"/>
    <n v="1"/>
  </r>
  <r>
    <n v="2567"/>
    <x v="7"/>
    <s v="Biological and related sciences"/>
    <s v="Biochemistry"/>
    <x v="0"/>
    <s v="มหาวิทยาลัยในกำกับรัฐ"/>
    <s v="สถาบันเทคโนโลยีพระจอมเกล้าเจ้าคุณทหารลาดกระบัง"/>
    <x v="64"/>
    <x v="4493"/>
    <x v="1"/>
    <x v="1"/>
    <n v="10"/>
  </r>
  <r>
    <n v="2567"/>
    <x v="7"/>
    <s v="Biological and related sciences"/>
    <s v="Biochemistry"/>
    <x v="0"/>
    <s v="มหาวิทยาลัยราชภัฏ"/>
    <s v="มหาวิทยาลัยราชภัฏเลย"/>
    <x v="52"/>
    <x v="3890"/>
    <x v="1"/>
    <x v="1"/>
    <n v="9"/>
  </r>
  <r>
    <n v="2567"/>
    <x v="7"/>
    <s v="Biological and related sciences"/>
    <s v="Biochemistry"/>
    <x v="0"/>
    <s v="มหาวิทยาลัยราชภัฏ"/>
    <s v="มหาวิทยาลัยราชภัฏสวนสุนันทา"/>
    <x v="109"/>
    <x v="5523"/>
    <x v="3"/>
    <x v="0"/>
    <n v="1"/>
  </r>
  <r>
    <n v="2567"/>
    <x v="7"/>
    <s v="Biological and related sciences"/>
    <s v="Biochemistry"/>
    <x v="1"/>
    <s v="สถาบันเอกชน"/>
    <s v="สถาบันบัณฑิตศึกษาจุฬาภรณ์"/>
    <x v="279"/>
    <x v="5524"/>
    <x v="3"/>
    <x v="1"/>
    <n v="5"/>
  </r>
  <r>
    <n v="2567"/>
    <x v="7"/>
    <s v="Biological and related sciences"/>
    <s v="Biology"/>
    <x v="0"/>
    <s v="มหาวิทยาลัยของรัฐ"/>
    <s v="มหาวิทยาลัยมหาสารคาม"/>
    <x v="14"/>
    <x v="5525"/>
    <x v="0"/>
    <x v="1"/>
    <n v="3"/>
  </r>
  <r>
    <n v="2567"/>
    <x v="7"/>
    <s v="Biological and related sciences"/>
    <s v="Biology"/>
    <x v="0"/>
    <s v="มหาวิทยาลัยของรัฐ"/>
    <s v="มหาวิทยาลัยมหาสารคาม"/>
    <x v="14"/>
    <x v="5526"/>
    <x v="3"/>
    <x v="1"/>
    <n v="1"/>
  </r>
  <r>
    <n v="2567"/>
    <x v="7"/>
    <s v="Biological and related sciences"/>
    <s v="Biology"/>
    <x v="0"/>
    <s v="มหาวิทยาลัยของรัฐ"/>
    <s v="มหาวิทยาลัยอุบลราชธานี"/>
    <x v="0"/>
    <x v="3712"/>
    <x v="1"/>
    <x v="0"/>
    <n v="2"/>
  </r>
  <r>
    <n v="2567"/>
    <x v="7"/>
    <s v="Biological and related sciences"/>
    <s v="Biology"/>
    <x v="0"/>
    <s v="มหาวิทยาลัยในกำกับรัฐ"/>
    <s v="จุฬาลงกรณ์มหาวิทยาลัย"/>
    <x v="29"/>
    <x v="5527"/>
    <x v="0"/>
    <x v="1"/>
    <n v="3"/>
  </r>
  <r>
    <n v="2567"/>
    <x v="7"/>
    <s v="Biological and related sciences"/>
    <s v="Biology"/>
    <x v="0"/>
    <s v="มหาวิทยาลัยในกำกับรัฐ"/>
    <s v="จุฬาลงกรณ์มหาวิทยาลัย"/>
    <x v="29"/>
    <x v="5528"/>
    <x v="0"/>
    <x v="1"/>
    <n v="4"/>
  </r>
  <r>
    <n v="2567"/>
    <x v="7"/>
    <s v="Biological and related sciences"/>
    <s v="Biology"/>
    <x v="0"/>
    <s v="มหาวิทยาลัยในกำกับรัฐ"/>
    <s v="จุฬาลงกรณ์มหาวิทยาลัย"/>
    <x v="29"/>
    <x v="4524"/>
    <x v="1"/>
    <x v="1"/>
    <n v="14"/>
  </r>
  <r>
    <n v="2567"/>
    <x v="7"/>
    <s v="Biological and related sciences"/>
    <s v="Biology"/>
    <x v="0"/>
    <s v="มหาวิทยาลัยในกำกับรัฐ"/>
    <s v="จุฬาลงกรณ์มหาวิทยาลัย"/>
    <x v="29"/>
    <x v="5529"/>
    <x v="3"/>
    <x v="0"/>
    <n v="3"/>
  </r>
  <r>
    <n v="2567"/>
    <x v="7"/>
    <s v="Biological and related sciences"/>
    <s v="Biology"/>
    <x v="0"/>
    <s v="มหาวิทยาลัยในกำกับรัฐ"/>
    <s v="มหาวิทยาลัยเกษตรศาสตร์"/>
    <x v="22"/>
    <x v="4514"/>
    <x v="0"/>
    <x v="0"/>
    <n v="2"/>
  </r>
  <r>
    <n v="2567"/>
    <x v="7"/>
    <s v="Biological and related sciences"/>
    <s v="Biology"/>
    <x v="0"/>
    <s v="มหาวิทยาลัยในกำกับรัฐ"/>
    <s v="มหาวิทยาลัยเกษตรศาสตร์"/>
    <x v="22"/>
    <x v="4524"/>
    <x v="1"/>
    <x v="1"/>
    <n v="18"/>
  </r>
  <r>
    <n v="2567"/>
    <x v="7"/>
    <s v="Biological and related sciences"/>
    <s v="Biology"/>
    <x v="0"/>
    <s v="มหาวิทยาลัยในกำกับรัฐ"/>
    <s v="มหาวิทยาลัยเกษตรศาสตร์"/>
    <x v="30"/>
    <x v="5526"/>
    <x v="3"/>
    <x v="0"/>
    <n v="1"/>
  </r>
  <r>
    <n v="2567"/>
    <x v="7"/>
    <s v="Biological and related sciences"/>
    <s v="Biology"/>
    <x v="0"/>
    <s v="มหาวิทยาลัยในกำกับรัฐ"/>
    <s v="มหาวิทยาลัยขอนแก่น"/>
    <x v="20"/>
    <x v="5530"/>
    <x v="0"/>
    <x v="1"/>
    <n v="3"/>
  </r>
  <r>
    <n v="2567"/>
    <x v="7"/>
    <s v="Biological and related sciences"/>
    <s v="Biology"/>
    <x v="0"/>
    <s v="มหาวิทยาลัยในกำกับรัฐ"/>
    <s v="มหาวิทยาลัยขอนแก่น"/>
    <x v="20"/>
    <x v="3714"/>
    <x v="3"/>
    <x v="0"/>
    <n v="3"/>
  </r>
  <r>
    <n v="2567"/>
    <x v="7"/>
    <s v="Biological and related sciences"/>
    <s v="Biology"/>
    <x v="0"/>
    <s v="มหาวิทยาลัยในกำกับรัฐ"/>
    <s v="มหาวิทยาลัยขอนแก่น"/>
    <x v="20"/>
    <x v="4525"/>
    <x v="3"/>
    <x v="0"/>
    <n v="1"/>
  </r>
  <r>
    <n v="2567"/>
    <x v="7"/>
    <s v="Biological and related sciences"/>
    <s v="Biology"/>
    <x v="0"/>
    <s v="มหาวิทยาลัยในกำกับรัฐ"/>
    <s v="มหาวิทยาลัยขอนแก่น"/>
    <x v="20"/>
    <x v="3881"/>
    <x v="3"/>
    <x v="0"/>
    <n v="3"/>
  </r>
  <r>
    <n v="2567"/>
    <x v="7"/>
    <s v="Biological and related sciences"/>
    <s v="Biology"/>
    <x v="0"/>
    <s v="มหาวิทยาลัยในกำกับรัฐ"/>
    <s v="มหาวิทยาลัยเชียงใหม่"/>
    <x v="35"/>
    <x v="3712"/>
    <x v="1"/>
    <x v="1"/>
    <n v="21"/>
  </r>
  <r>
    <n v="2567"/>
    <x v="7"/>
    <s v="Biological and related sciences"/>
    <s v="Biology"/>
    <x v="0"/>
    <s v="มหาวิทยาลัยในกำกับรัฐ"/>
    <s v="มหาวิทยาลัยทักษิณ"/>
    <x v="32"/>
    <x v="5531"/>
    <x v="0"/>
    <x v="1"/>
    <n v="2"/>
  </r>
  <r>
    <n v="2567"/>
    <x v="7"/>
    <s v="Biological and related sciences"/>
    <s v="Biology"/>
    <x v="0"/>
    <s v="มหาวิทยาลัยในกำกับรัฐ"/>
    <s v="มหาวิทยาลัยบูรพา"/>
    <x v="92"/>
    <x v="3716"/>
    <x v="1"/>
    <x v="0"/>
    <n v="6"/>
  </r>
  <r>
    <n v="2567"/>
    <x v="7"/>
    <s v="Biological and related sciences"/>
    <s v="Biology"/>
    <x v="0"/>
    <s v="มหาวิทยาลัยในกำกับรัฐ"/>
    <s v="มหาวิทยาลัยมหิดล"/>
    <x v="90"/>
    <x v="5532"/>
    <x v="0"/>
    <x v="1"/>
    <n v="2"/>
  </r>
  <r>
    <n v="2567"/>
    <x v="7"/>
    <s v="Biological and related sciences"/>
    <s v="Biology"/>
    <x v="0"/>
    <s v="มหาวิทยาลัยในกำกับรัฐ"/>
    <s v="มหาวิทยาลัยมหิดล"/>
    <x v="90"/>
    <x v="3889"/>
    <x v="3"/>
    <x v="1"/>
    <n v="4"/>
  </r>
  <r>
    <n v="2567"/>
    <x v="7"/>
    <s v="Biological and related sciences"/>
    <s v="Biology"/>
    <x v="0"/>
    <s v="มหาวิทยาลัยในกำกับรัฐ"/>
    <s v="มหาวิทยาลัยมหิดล"/>
    <x v="90"/>
    <x v="5533"/>
    <x v="3"/>
    <x v="0"/>
    <n v="2"/>
  </r>
  <r>
    <n v="2567"/>
    <x v="7"/>
    <s v="Biological and related sciences"/>
    <s v="Biology"/>
    <x v="0"/>
    <s v="มหาวิทยาลัยในกำกับรัฐ"/>
    <s v="มหาวิทยาลัยแม่ฟ้าหลวง"/>
    <x v="83"/>
    <x v="3888"/>
    <x v="3"/>
    <x v="1"/>
    <n v="7"/>
  </r>
  <r>
    <n v="2567"/>
    <x v="7"/>
    <s v="Biological and related sciences"/>
    <s v="Biology"/>
    <x v="0"/>
    <s v="มหาวิทยาลัยในกำกับรัฐ"/>
    <s v="มหาวิทยาลัยศิลปากร"/>
    <x v="122"/>
    <x v="3718"/>
    <x v="0"/>
    <x v="1"/>
    <n v="1"/>
  </r>
  <r>
    <n v="2567"/>
    <x v="7"/>
    <s v="Biological and related sciences"/>
    <s v="Biology"/>
    <x v="0"/>
    <s v="มหาวิทยาลัยในกำกับรัฐ"/>
    <s v="มหาวิทยาลัยสงขลานครินทร์"/>
    <x v="37"/>
    <x v="4526"/>
    <x v="0"/>
    <x v="1"/>
    <n v="2"/>
  </r>
  <r>
    <n v="2567"/>
    <x v="7"/>
    <s v="Biological and related sciences"/>
    <s v="Biology"/>
    <x v="0"/>
    <s v="มหาวิทยาลัยในกำกับรัฐ"/>
    <s v="สถาบันเทคโนโลยีพระจอมเกล้าเจ้าคุณทหารลาดกระบัง"/>
    <x v="4"/>
    <x v="4534"/>
    <x v="1"/>
    <x v="0"/>
    <n v="16"/>
  </r>
  <r>
    <n v="2567"/>
    <x v="7"/>
    <s v="Biological and related sciences"/>
    <s v="Biology"/>
    <x v="0"/>
    <s v="มหาวิทยาลัยราชภัฏ"/>
    <s v="มหาวิทยาลัยราชภัฏจันทรเกษม"/>
    <x v="98"/>
    <x v="4535"/>
    <x v="1"/>
    <x v="0"/>
    <n v="5"/>
  </r>
  <r>
    <n v="2567"/>
    <x v="7"/>
    <s v="Biological and related sciences"/>
    <s v="Biology"/>
    <x v="0"/>
    <s v="มหาวิทยาลัยราชภัฏ"/>
    <s v="มหาวิทยาลัยราชภัฏนครปฐม"/>
    <x v="108"/>
    <x v="1859"/>
    <x v="1"/>
    <x v="1"/>
    <n v="22"/>
  </r>
  <r>
    <n v="2567"/>
    <x v="7"/>
    <s v="Biological and related sciences"/>
    <s v="Biology"/>
    <x v="0"/>
    <s v="มหาวิทยาลัยราชภัฏ"/>
    <s v="มหาวิทยาลัยราชภัฏบุรีรัมย์"/>
    <x v="68"/>
    <x v="4541"/>
    <x v="1"/>
    <x v="1"/>
    <n v="14"/>
  </r>
  <r>
    <n v="2567"/>
    <x v="7"/>
    <s v="Biological and related sciences"/>
    <s v="Biology"/>
    <x v="0"/>
    <s v="มหาวิทยาลัยราชภัฏ"/>
    <s v="มหาวิทยาลัยราชภัฏมหาสารคาม"/>
    <x v="72"/>
    <x v="4542"/>
    <x v="1"/>
    <x v="1"/>
    <n v="13"/>
  </r>
  <r>
    <n v="2567"/>
    <x v="7"/>
    <s v="Biological and related sciences"/>
    <s v="Biology"/>
    <x v="0"/>
    <s v="มหาวิทยาลัยราชภัฏ"/>
    <s v="มหาวิทยาลัยราชภัฏยะลา"/>
    <x v="38"/>
    <x v="5534"/>
    <x v="1"/>
    <x v="1"/>
    <n v="17"/>
  </r>
  <r>
    <n v="2567"/>
    <x v="7"/>
    <s v="Biological and related sciences"/>
    <s v="Biology"/>
    <x v="0"/>
    <s v="มหาวิทยาลัยราชภัฏ"/>
    <s v="มหาวิทยาลัยราชภัฏร้อยเอ็ด"/>
    <x v="73"/>
    <x v="5535"/>
    <x v="1"/>
    <x v="0"/>
    <n v="1"/>
  </r>
  <r>
    <n v="2567"/>
    <x v="9"/>
    <s v="Social and behavioural sciences "/>
    <s v="Sociology and cultural studies "/>
    <x v="0"/>
    <s v="มหาวิทยาลัยในกำกับรัฐ"/>
    <s v="มหาวิทยาลัยทักษิณ"/>
    <x v="87"/>
    <x v="5536"/>
    <x v="0"/>
    <x v="0"/>
    <n v="4"/>
  </r>
  <r>
    <n v="2567"/>
    <x v="9"/>
    <s v="Social and behavioural sciences "/>
    <s v="Sociology and cultural studies "/>
    <x v="0"/>
    <s v="มหาวิทยาลัยในกำกับรัฐ"/>
    <s v="มหาวิทยาลัยธรรมศาสตร์"/>
    <x v="89"/>
    <x v="4921"/>
    <x v="1"/>
    <x v="1"/>
    <n v="52"/>
  </r>
  <r>
    <n v="2567"/>
    <x v="9"/>
    <s v="Social and behavioural sciences "/>
    <s v="Sociology and cultural studies "/>
    <x v="0"/>
    <s v="มหาวิทยาลัยในกำกับรัฐ"/>
    <s v="มหาวิทยาลัยธรรมศาสตร์"/>
    <x v="89"/>
    <x v="5478"/>
    <x v="1"/>
    <x v="0"/>
    <n v="3"/>
  </r>
  <r>
    <n v="2567"/>
    <x v="9"/>
    <s v="Social and behavioural sciences "/>
    <s v="Sociology and cultural studies "/>
    <x v="0"/>
    <s v="มหาวิทยาลัยในกำกับรัฐ"/>
    <s v="มหาวิทยาลัยธรรมศาสตร์"/>
    <x v="89"/>
    <x v="5537"/>
    <x v="3"/>
    <x v="1"/>
    <n v="3"/>
  </r>
  <r>
    <n v="2567"/>
    <x v="9"/>
    <s v="Social and behavioural sciences "/>
    <s v="Sociology and cultural studies "/>
    <x v="0"/>
    <s v="มหาวิทยาลัยในกำกับรัฐ"/>
    <s v="มหาวิทยาลัยธรรมศาสตร์"/>
    <x v="89"/>
    <x v="5479"/>
    <x v="3"/>
    <x v="0"/>
    <n v="2"/>
  </r>
  <r>
    <n v="2567"/>
    <x v="9"/>
    <s v="Social and behavioural sciences "/>
    <s v="Sociology and cultural studies "/>
    <x v="0"/>
    <s v="มหาวิทยาลัยในกำกับรัฐ"/>
    <s v="มหาวิทยาลัยธรรมศาสตร์"/>
    <x v="89"/>
    <x v="4919"/>
    <x v="3"/>
    <x v="1"/>
    <n v="6"/>
  </r>
  <r>
    <n v="2567"/>
    <x v="9"/>
    <s v="Social and behavioural sciences "/>
    <s v="Sociology and cultural studies "/>
    <x v="0"/>
    <s v="มหาวิทยาลัยในกำกับรัฐ"/>
    <s v="มหาวิทยาลัยธรรมศาสตร์"/>
    <x v="70"/>
    <x v="5538"/>
    <x v="1"/>
    <x v="0"/>
    <n v="23"/>
  </r>
  <r>
    <n v="2567"/>
    <x v="9"/>
    <s v="Social and behavioural sciences "/>
    <s v="Sociology and cultural studies "/>
    <x v="0"/>
    <s v="มหาวิทยาลัยในกำกับรัฐ"/>
    <s v="มหาวิทยาลัยบูรพา"/>
    <x v="92"/>
    <x v="5539"/>
    <x v="3"/>
    <x v="1"/>
    <n v="1"/>
  </r>
  <r>
    <n v="2567"/>
    <x v="9"/>
    <s v="Social and behavioural sciences "/>
    <s v="Sociology and cultural studies "/>
    <x v="0"/>
    <s v="มหาวิทยาลัยในกำกับรัฐ"/>
    <s v="มหาวิทยาลัยมหิดล"/>
    <x v="90"/>
    <x v="5540"/>
    <x v="0"/>
    <x v="1"/>
    <n v="1"/>
  </r>
  <r>
    <n v="2567"/>
    <x v="9"/>
    <s v="Social and behavioural sciences "/>
    <s v="Sociology and cultural studies "/>
    <x v="0"/>
    <s v="มหาวิทยาลัยในกำกับรัฐ"/>
    <s v="มหาวิทยาลัยศรีนครินทรวิโรฒ"/>
    <x v="223"/>
    <x v="5541"/>
    <x v="1"/>
    <x v="0"/>
    <n v="4"/>
  </r>
  <r>
    <n v="2567"/>
    <x v="9"/>
    <s v="Social and behavioural sciences "/>
    <s v="Sociology and cultural studies "/>
    <x v="0"/>
    <s v="มหาวิทยาลัยราชภัฏ"/>
    <s v="มหาวิทยาลัยราชภัฏเชียงใหม่"/>
    <x v="6"/>
    <x v="5542"/>
    <x v="1"/>
    <x v="0"/>
    <n v="18"/>
  </r>
  <r>
    <n v="2567"/>
    <x v="9"/>
    <s v="Social and behavioural sciences "/>
    <s v="Sociology and cultural studies "/>
    <x v="0"/>
    <s v="มหาวิทยาลัยราชภัฏ"/>
    <s v="มหาวิทยาลัยราชภัฏนครศรีธรรมราช"/>
    <x v="49"/>
    <x v="5543"/>
    <x v="0"/>
    <x v="1"/>
    <n v="1"/>
  </r>
  <r>
    <n v="2567"/>
    <x v="9"/>
    <s v="Social and behavioural sciences "/>
    <s v="Sociology and cultural studies "/>
    <x v="0"/>
    <s v="มหาวิทยาลัยราชภัฏ"/>
    <s v="มหาวิทยาลัยราชภัฏบ้านสมเด็จเจ้าพระยา"/>
    <x v="8"/>
    <x v="5544"/>
    <x v="1"/>
    <x v="1"/>
    <n v="7"/>
  </r>
  <r>
    <n v="2567"/>
    <x v="9"/>
    <s v="Social and behavioural sciences "/>
    <s v="Sociology and cultural studies "/>
    <x v="0"/>
    <s v="มหาวิทยาลัยราชภัฏ"/>
    <s v="มหาวิทยาลัยราชภัฏพระนครศรีอยุธยา"/>
    <x v="55"/>
    <x v="5545"/>
    <x v="0"/>
    <x v="0"/>
    <n v="4"/>
  </r>
  <r>
    <n v="2567"/>
    <x v="9"/>
    <s v="Social and behavioural sciences "/>
    <s v="Sociology and cultural studies "/>
    <x v="0"/>
    <s v="มหาวิทยาลัยราชภัฏ"/>
    <s v="มหาวิทยาลัยราชภัฏอุดรธานี"/>
    <x v="53"/>
    <x v="5546"/>
    <x v="1"/>
    <x v="1"/>
    <n v="24"/>
  </r>
  <r>
    <n v="2567"/>
    <x v="9"/>
    <s v="Social and behavioural sciences "/>
    <s v="Sociology and cultural studies "/>
    <x v="1"/>
    <s v="มหาวิทยาลัยเอกชน"/>
    <s v="มหาวิทยาลัยชินวัตร"/>
    <x v="141"/>
    <x v="5547"/>
    <x v="0"/>
    <x v="0"/>
    <n v="14"/>
  </r>
  <r>
    <n v="2567"/>
    <x v="5"/>
    <s v="Health "/>
    <s v="Medical diagnostic and treatment _x000a_technology "/>
    <x v="0"/>
    <s v="มหาวิทยาลัยในกำกับรัฐ"/>
    <s v="มหาวิทยาลัยสงขลานครินทร์"/>
    <x v="37"/>
    <x v="2834"/>
    <x v="1"/>
    <x v="1"/>
    <n v="48"/>
  </r>
  <r>
    <n v="2567"/>
    <x v="5"/>
    <s v="Health "/>
    <s v="Medical diagnostic and treatment _x000a_technology "/>
    <x v="0"/>
    <s v="มหาวิทยาลัยราชภัฏ"/>
    <s v="มหาวิทยาลัยราชภัฏบ้านสมเด็จเจ้าพระยา"/>
    <x v="8"/>
    <x v="2839"/>
    <x v="1"/>
    <x v="1"/>
    <n v="64"/>
  </r>
  <r>
    <n v="2567"/>
    <x v="5"/>
    <s v="Health "/>
    <s v="Medicine "/>
    <x v="2"/>
    <s v="สถานศึกษานอกสังกัดฯ"/>
    <s v="ราชวิทยาลัยจุฬาภรณ์"/>
    <x v="252"/>
    <x v="5208"/>
    <x v="1"/>
    <x v="0"/>
    <n v="17"/>
  </r>
  <r>
    <n v="2567"/>
    <x v="5"/>
    <s v="Health "/>
    <s v="Medicine "/>
    <x v="2"/>
    <s v="สถานศึกษานอกสังกัดฯ"/>
    <s v="สถาบันพระบรมราชชนก"/>
    <x v="268"/>
    <x v="5214"/>
    <x v="1"/>
    <x v="1"/>
    <n v="61"/>
  </r>
  <r>
    <n v="2567"/>
    <x v="5"/>
    <s v="Health "/>
    <s v="Medicine "/>
    <x v="0"/>
    <s v="มหาวิทยาลัยของรัฐ"/>
    <s v="มหาวิทยาลัยนเรศวร"/>
    <x v="41"/>
    <x v="2840"/>
    <x v="1"/>
    <x v="1"/>
    <n v="49"/>
  </r>
  <r>
    <n v="2567"/>
    <x v="5"/>
    <s v="Health "/>
    <s v="Medicine "/>
    <x v="0"/>
    <s v="มหาวิทยาลัยของรัฐ"/>
    <s v="มหาวิทยาลัยนเรศวร"/>
    <x v="41"/>
    <x v="4528"/>
    <x v="1"/>
    <x v="0"/>
    <n v="8"/>
  </r>
  <r>
    <n v="2567"/>
    <x v="5"/>
    <s v="Health "/>
    <s v="Medicine "/>
    <x v="0"/>
    <s v="มหาวิทยาลัยของรัฐ"/>
    <s v="มหาวิทยาลัยนเรศวร"/>
    <x v="41"/>
    <x v="4528"/>
    <x v="1"/>
    <x v="1"/>
    <n v="48"/>
  </r>
  <r>
    <n v="2567"/>
    <x v="5"/>
    <s v="Health "/>
    <s v="Medicine "/>
    <x v="0"/>
    <s v="มหาวิทยาลัยของรัฐ"/>
    <s v="มหาวิทยาลัยมหาสารคาม"/>
    <x v="14"/>
    <x v="4667"/>
    <x v="1"/>
    <x v="1"/>
    <n v="40"/>
  </r>
  <r>
    <n v="2567"/>
    <x v="5"/>
    <s v="Health "/>
    <s v="Medicine "/>
    <x v="0"/>
    <s v="มหาวิทยาลัยในกำกับรัฐ"/>
    <s v="จุฬาลงกรณ์มหาวิทยาลัย"/>
    <x v="29"/>
    <x v="2843"/>
    <x v="6"/>
    <x v="0"/>
    <n v="30"/>
  </r>
  <r>
    <n v="2567"/>
    <x v="5"/>
    <s v="Health "/>
    <s v="Medicine "/>
    <x v="0"/>
    <s v="มหาวิทยาลัยในกำกับรัฐ"/>
    <s v="จุฬาลงกรณ์มหาวิทยาลัย"/>
    <x v="29"/>
    <x v="5548"/>
    <x v="1"/>
    <x v="0"/>
    <n v="144"/>
  </r>
  <r>
    <n v="2567"/>
    <x v="5"/>
    <s v="Health "/>
    <s v="Medicine "/>
    <x v="0"/>
    <s v="มหาวิทยาลัยในกำกับรัฐ"/>
    <s v="จุฬาลงกรณ์มหาวิทยาลัย"/>
    <x v="29"/>
    <x v="5548"/>
    <x v="1"/>
    <x v="1"/>
    <n v="150"/>
  </r>
  <r>
    <n v="2567"/>
    <x v="5"/>
    <s v="Health "/>
    <s v="Medicine "/>
    <x v="0"/>
    <s v="มหาวิทยาลัยในกำกับรัฐ"/>
    <s v="จุฬาลงกรณ์มหาวิทยาลัย"/>
    <x v="29"/>
    <x v="5215"/>
    <x v="3"/>
    <x v="1"/>
    <n v="21"/>
  </r>
  <r>
    <n v="2567"/>
    <x v="5"/>
    <s v="Health "/>
    <s v="Medicine "/>
    <x v="0"/>
    <s v="มหาวิทยาลัยในกำกับรัฐ"/>
    <s v="มหาวิทยาลัยขอนแก่น"/>
    <x v="20"/>
    <x v="2848"/>
    <x v="6"/>
    <x v="1"/>
    <n v="6"/>
  </r>
  <r>
    <n v="2567"/>
    <x v="5"/>
    <s v="Health "/>
    <s v="Medicine "/>
    <x v="0"/>
    <s v="มหาวิทยาลัยในกำกับรัฐ"/>
    <s v="มหาวิทยาลัยขอนแก่น"/>
    <x v="20"/>
    <x v="2849"/>
    <x v="6"/>
    <x v="0"/>
    <n v="1"/>
  </r>
  <r>
    <n v="2567"/>
    <x v="5"/>
    <s v="Health "/>
    <s v="Medicine "/>
    <x v="0"/>
    <s v="มหาวิทยาลัยในกำกับรัฐ"/>
    <s v="มหาวิทยาลัยขอนแก่น"/>
    <x v="20"/>
    <x v="2843"/>
    <x v="6"/>
    <x v="0"/>
    <n v="16"/>
  </r>
  <r>
    <n v="2567"/>
    <x v="5"/>
    <s v="Health "/>
    <s v="Medicine "/>
    <x v="0"/>
    <s v="มหาวิทยาลัยในกำกับรัฐ"/>
    <s v="มหาวิทยาลัยขอนแก่น"/>
    <x v="20"/>
    <x v="2843"/>
    <x v="6"/>
    <x v="1"/>
    <n v="7"/>
  </r>
  <r>
    <n v="2567"/>
    <x v="5"/>
    <s v="Health "/>
    <s v="Medicine "/>
    <x v="0"/>
    <s v="มหาวิทยาลัยในกำกับรัฐ"/>
    <s v="มหาวิทยาลัยขอนแก่น"/>
    <x v="20"/>
    <x v="2850"/>
    <x v="6"/>
    <x v="1"/>
    <n v="2"/>
  </r>
  <r>
    <n v="2567"/>
    <x v="5"/>
    <s v="Health "/>
    <s v="Medicine "/>
    <x v="0"/>
    <s v="มหาวิทยาลัยในกำกับรัฐ"/>
    <s v="มหาวิทยาลัยขอนแก่น"/>
    <x v="20"/>
    <x v="4673"/>
    <x v="0"/>
    <x v="0"/>
    <n v="1"/>
  </r>
  <r>
    <n v="2567"/>
    <x v="5"/>
    <s v="Health "/>
    <s v="Medicine "/>
    <x v="0"/>
    <s v="มหาวิทยาลัยในกำกับรัฐ"/>
    <s v="มหาวิทยาลัยขอนแก่น"/>
    <x v="20"/>
    <x v="5549"/>
    <x v="3"/>
    <x v="0"/>
    <n v="4"/>
  </r>
  <r>
    <n v="2567"/>
    <x v="5"/>
    <s v="Health "/>
    <s v="Medicine "/>
    <x v="0"/>
    <s v="มหาวิทยาลัยในกำกับรัฐ"/>
    <s v="มหาวิทยาลัยขอนแก่น"/>
    <x v="20"/>
    <x v="5549"/>
    <x v="3"/>
    <x v="1"/>
    <n v="7"/>
  </r>
  <r>
    <n v="2567"/>
    <x v="5"/>
    <s v="Health "/>
    <s v="Medicine "/>
    <x v="0"/>
    <s v="มหาวิทยาลัยในกำกับรัฐ"/>
    <s v="มหาวิทยาลัยธรรมศาสตร์"/>
    <x v="70"/>
    <x v="4166"/>
    <x v="1"/>
    <x v="0"/>
    <n v="6"/>
  </r>
  <r>
    <n v="2567"/>
    <x v="5"/>
    <s v="Health "/>
    <s v="Medicine "/>
    <x v="0"/>
    <s v="มหาวิทยาลัยในกำกับรัฐ"/>
    <s v="มหาวิทยาลัยธรรมศาสตร์"/>
    <x v="70"/>
    <x v="2937"/>
    <x v="1"/>
    <x v="0"/>
    <n v="2"/>
  </r>
  <r>
    <n v="2567"/>
    <x v="5"/>
    <s v="Health "/>
    <s v="Medicine "/>
    <x v="0"/>
    <s v="มหาวิทยาลัยในกำกับรัฐ"/>
    <s v="มหาวิทยาลัยธรรมศาสตร์"/>
    <x v="70"/>
    <x v="2937"/>
    <x v="1"/>
    <x v="1"/>
    <n v="1"/>
  </r>
  <r>
    <n v="2567"/>
    <x v="5"/>
    <s v="Health "/>
    <s v="Medicine "/>
    <x v="0"/>
    <s v="มหาวิทยาลัยในกำกับรัฐ"/>
    <s v="มหาวิทยาลัยธรรมศาสตร์"/>
    <x v="70"/>
    <x v="2866"/>
    <x v="3"/>
    <x v="0"/>
    <n v="2"/>
  </r>
  <r>
    <n v="2567"/>
    <x v="5"/>
    <s v="Health "/>
    <s v="Medicine "/>
    <x v="0"/>
    <s v="มหาวิทยาลัยในกำกับรัฐ"/>
    <s v="มหาวิทยาลัยบูรพา"/>
    <x v="92"/>
    <x v="2841"/>
    <x v="1"/>
    <x v="0"/>
    <n v="24"/>
  </r>
  <r>
    <n v="2567"/>
    <x v="5"/>
    <s v="Health "/>
    <s v="Medicine "/>
    <x v="0"/>
    <s v="มหาวิทยาลัยในกำกับรัฐ"/>
    <s v="มหาวิทยาลัยบูรพา"/>
    <x v="92"/>
    <x v="5224"/>
    <x v="1"/>
    <x v="1"/>
    <n v="12"/>
  </r>
  <r>
    <n v="2567"/>
    <x v="5"/>
    <s v="Health "/>
    <s v="Medicine "/>
    <x v="0"/>
    <s v="มหาวิทยาลัยในกำกับรัฐ"/>
    <s v="มหาวิทยาลัยพะเยา"/>
    <x v="48"/>
    <x v="5225"/>
    <x v="1"/>
    <x v="0"/>
    <n v="20"/>
  </r>
  <r>
    <n v="2567"/>
    <x v="5"/>
    <s v="Health "/>
    <s v="Medicine "/>
    <x v="0"/>
    <s v="มหาวิทยาลัยในกำกับรัฐ"/>
    <s v="มหาวิทยาลัยมหิดล"/>
    <x v="90"/>
    <x v="4683"/>
    <x v="0"/>
    <x v="0"/>
    <n v="1"/>
  </r>
  <r>
    <n v="2567"/>
    <x v="5"/>
    <s v="Health "/>
    <s v="Medicine "/>
    <x v="0"/>
    <s v="มหาวิทยาลัยในกำกับรัฐ"/>
    <s v="มหาวิทยาลัยมหิดล"/>
    <x v="90"/>
    <x v="5550"/>
    <x v="0"/>
    <x v="1"/>
    <n v="2"/>
  </r>
  <r>
    <n v="2567"/>
    <x v="5"/>
    <s v="Health "/>
    <s v="Medicine "/>
    <x v="0"/>
    <s v="มหาวิทยาลัยในกำกับรัฐ"/>
    <s v="มหาวิทยาลัยมหิดล"/>
    <x v="90"/>
    <x v="5551"/>
    <x v="0"/>
    <x v="0"/>
    <n v="1"/>
  </r>
  <r>
    <n v="2567"/>
    <x v="5"/>
    <s v="Health "/>
    <s v="Medicine "/>
    <x v="0"/>
    <s v="มหาวิทยาลัยในกำกับรัฐ"/>
    <s v="มหาวิทยาลัยมหิดล"/>
    <x v="90"/>
    <x v="5551"/>
    <x v="0"/>
    <x v="1"/>
    <n v="1"/>
  </r>
  <r>
    <n v="2567"/>
    <x v="5"/>
    <s v="Health "/>
    <s v="Medicine "/>
    <x v="0"/>
    <s v="มหาวิทยาลัยในกำกับรัฐ"/>
    <s v="มหาวิทยาลัยมหิดล"/>
    <x v="90"/>
    <x v="4667"/>
    <x v="1"/>
    <x v="1"/>
    <n v="27"/>
  </r>
  <r>
    <n v="2567"/>
    <x v="5"/>
    <s v="Health "/>
    <s v="Medicine "/>
    <x v="0"/>
    <s v="มหาวิทยาลัยในกำกับรัฐ"/>
    <s v="มหาวิทยาลัยมหิดล"/>
    <x v="90"/>
    <x v="5552"/>
    <x v="3"/>
    <x v="1"/>
    <n v="1"/>
  </r>
  <r>
    <n v="2567"/>
    <x v="5"/>
    <s v="Health "/>
    <s v="Medicine "/>
    <x v="0"/>
    <s v="มหาวิทยาลัยในกำกับรัฐ"/>
    <s v="มหาวิทยาลัยมหิดล"/>
    <x v="90"/>
    <x v="5226"/>
    <x v="3"/>
    <x v="0"/>
    <n v="1"/>
  </r>
  <r>
    <n v="2567"/>
    <x v="5"/>
    <s v="Health "/>
    <s v="Medicine "/>
    <x v="0"/>
    <s v="มหาวิทยาลัยในกำกับรัฐ"/>
    <s v="มหาวิทยาลัยมหิดล"/>
    <x v="90"/>
    <x v="5553"/>
    <x v="3"/>
    <x v="0"/>
    <n v="1"/>
  </r>
  <r>
    <n v="2567"/>
    <x v="5"/>
    <s v="Health "/>
    <s v="Medicine "/>
    <x v="0"/>
    <s v="มหาวิทยาลัยในกำกับรัฐ"/>
    <s v="มหาวิทยาลัยมหิดล"/>
    <x v="90"/>
    <x v="2601"/>
    <x v="3"/>
    <x v="0"/>
    <n v="2"/>
  </r>
  <r>
    <n v="2567"/>
    <x v="5"/>
    <s v="Health "/>
    <s v="Medicine "/>
    <x v="0"/>
    <s v="มหาวิทยาลัยในกำกับรัฐ"/>
    <s v="มหาวิทยาลัยมหิดล"/>
    <x v="90"/>
    <x v="5554"/>
    <x v="3"/>
    <x v="1"/>
    <n v="1"/>
  </r>
  <r>
    <n v="2567"/>
    <x v="5"/>
    <s v="Health "/>
    <s v="Medicine "/>
    <x v="0"/>
    <s v="มหาวิทยาลัยในกำกับรัฐ"/>
    <s v="มหาวิทยาลัยแม่ฟ้าหลวง"/>
    <x v="83"/>
    <x v="2841"/>
    <x v="1"/>
    <x v="0"/>
    <n v="7"/>
  </r>
  <r>
    <n v="2567"/>
    <x v="5"/>
    <s v="Health "/>
    <s v="Medicine "/>
    <x v="0"/>
    <s v="มหาวิทยาลัยในกำกับรัฐ"/>
    <s v="มหาวิทยาลัยแม่ฟ้าหลวง"/>
    <x v="83"/>
    <x v="5555"/>
    <x v="3"/>
    <x v="0"/>
    <n v="2"/>
  </r>
  <r>
    <n v="2567"/>
    <x v="5"/>
    <s v="Health "/>
    <s v="Medicine "/>
    <x v="0"/>
    <s v="มหาวิทยาลัยในกำกับรัฐ"/>
    <s v="มหาวิทยาลัยแม่ฟ้าหลวง"/>
    <x v="83"/>
    <x v="5555"/>
    <x v="3"/>
    <x v="1"/>
    <n v="5"/>
  </r>
  <r>
    <n v="2567"/>
    <x v="5"/>
    <s v="Health "/>
    <s v="Nursing and midwifery "/>
    <x v="2"/>
    <s v="สถานศึกษานอกสังกัดฯ"/>
    <s v="ราชวิทยาลัยจุฬาภรณ์"/>
    <x v="252"/>
    <x v="2875"/>
    <x v="1"/>
    <x v="0"/>
    <n v="20"/>
  </r>
  <r>
    <n v="2567"/>
    <x v="5"/>
    <s v="Health "/>
    <s v="Nursing and midwifery "/>
    <x v="2"/>
    <s v="สถานศึกษานอกสังกัดฯ"/>
    <s v="วิทยาลัยพยาบาลทหารอากาศ"/>
    <x v="287"/>
    <x v="2875"/>
    <x v="1"/>
    <x v="0"/>
    <n v="30"/>
  </r>
  <r>
    <n v="2567"/>
    <x v="5"/>
    <s v="Health "/>
    <s v="Nursing and midwifery "/>
    <x v="2"/>
    <s v="สถานศึกษานอกสังกัดฯ"/>
    <s v="วิทยาลัยพยาบาลทหารอากาศ"/>
    <x v="287"/>
    <x v="2875"/>
    <x v="1"/>
    <x v="1"/>
    <n v="54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ศรีวิชัย"/>
    <x v="135"/>
    <x v="5482"/>
    <x v="1"/>
    <x v="1"/>
    <n v="10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อีสาน"/>
    <x v="28"/>
    <x v="2392"/>
    <x v="1"/>
    <x v="0"/>
    <n v="29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อีสาน"/>
    <x v="28"/>
    <x v="2392"/>
    <x v="1"/>
    <x v="1"/>
    <n v="11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อีสาน"/>
    <x v="28"/>
    <x v="2617"/>
    <x v="3"/>
    <x v="0"/>
    <n v="3"/>
  </r>
  <r>
    <n v="2567"/>
    <x v="4"/>
    <s v="Engineering and engineering trades"/>
    <s v="Engineering and engineering trades  not further defined"/>
    <x v="0"/>
    <s v="มหาวิทยาลัยในกำกับรัฐ"/>
    <s v="จุฬาลงกรณ์มหาวิทยาลัย"/>
    <x v="29"/>
    <x v="2392"/>
    <x v="1"/>
    <x v="1"/>
    <n v="10"/>
  </r>
  <r>
    <n v="2567"/>
    <x v="4"/>
    <s v="Engineering and engineering trades"/>
    <s v="Engineering and engineering trades  not further defined"/>
    <x v="0"/>
    <s v="มหาวิทยาลัยในกำกับรัฐ"/>
    <s v="จุฬาลงกรณ์มหาวิทยาลัย"/>
    <x v="29"/>
    <x v="2617"/>
    <x v="3"/>
    <x v="0"/>
    <n v="14"/>
  </r>
  <r>
    <n v="2567"/>
    <x v="4"/>
    <s v="Engineering and engineering trades"/>
    <s v="Engineering and engineering trades  not further defined"/>
    <x v="0"/>
    <s v="มหาวิทยาลัยในกำกับรัฐ"/>
    <s v="จุฬาลงกรณ์มหาวิทยาลัย"/>
    <x v="29"/>
    <x v="2617"/>
    <x v="3"/>
    <x v="1"/>
    <n v="11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กษตรศาสตร์"/>
    <x v="22"/>
    <x v="3652"/>
    <x v="0"/>
    <x v="0"/>
    <n v="2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กษตรศาสตร์"/>
    <x v="22"/>
    <x v="5556"/>
    <x v="3"/>
    <x v="0"/>
    <n v="1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กษตรศาสตร์"/>
    <x v="22"/>
    <x v="2641"/>
    <x v="3"/>
    <x v="0"/>
    <n v="1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ขอนแก่น"/>
    <x v="20"/>
    <x v="2617"/>
    <x v="3"/>
    <x v="1"/>
    <n v="3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ทคโนโลยีพระจอมเกล้าธนบุรี"/>
    <x v="88"/>
    <x v="5557"/>
    <x v="3"/>
    <x v="0"/>
    <n v="1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ทคโนโลยีพระจอมเกล้าธนบุรี"/>
    <x v="88"/>
    <x v="5557"/>
    <x v="3"/>
    <x v="1"/>
    <n v="7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ทคโนโลยีพระจอมเกล้าพระนครเหนือ"/>
    <x v="78"/>
    <x v="5558"/>
    <x v="0"/>
    <x v="0"/>
    <n v="2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ทคโนโลยีพระจอมเกล้าพระนครเหนือ"/>
    <x v="78"/>
    <x v="3640"/>
    <x v="1"/>
    <x v="0"/>
    <n v="36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ธรรมศาสตร์"/>
    <x v="70"/>
    <x v="5559"/>
    <x v="1"/>
    <x v="0"/>
    <n v="1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ธรรมศาสตร์"/>
    <x v="70"/>
    <x v="5559"/>
    <x v="1"/>
    <x v="1"/>
    <n v="1"/>
  </r>
  <r>
    <n v="2567"/>
    <x v="4"/>
    <s v="Engineering and engineering trades"/>
    <s v="Engineering and engineering trades  not further defined"/>
    <x v="0"/>
    <s v="มหาวิทยาลัยราชภัฏ"/>
    <s v="มหาวิทยาลัยราชภัฏสงขลา"/>
    <x v="39"/>
    <x v="2400"/>
    <x v="1"/>
    <x v="0"/>
    <n v="8"/>
  </r>
  <r>
    <n v="2567"/>
    <x v="4"/>
    <s v="Engineering and engineering trades"/>
    <s v="Engineering and engineering trades  not further defined"/>
    <x v="1"/>
    <s v="มหาวิทยาลัยเอกชน"/>
    <s v="มหาวิทยาลัยนอร์ทเชียงใหม่"/>
    <x v="193"/>
    <x v="2392"/>
    <x v="1"/>
    <x v="0"/>
    <n v="17"/>
  </r>
  <r>
    <n v="2567"/>
    <x v="4"/>
    <s v="Engineering and engineering trades"/>
    <s v="Engineering and engineering trades  not further defined"/>
    <x v="1"/>
    <s v="มหาวิทยาลัยเอกชน"/>
    <s v="มหาวิทยาลัยนอร์ทเชียงใหม่"/>
    <x v="193"/>
    <x v="2392"/>
    <x v="1"/>
    <x v="1"/>
    <n v="5"/>
  </r>
  <r>
    <n v="2567"/>
    <x v="4"/>
    <s v="Engineering and engineering trades"/>
    <s v="Engineering and engineering trades  not further defined"/>
    <x v="1"/>
    <s v="มหาวิทยาลัยเอกชน"/>
    <s v="มหาวิทยาลัยสยาม"/>
    <x v="127"/>
    <x v="4523"/>
    <x v="3"/>
    <x v="0"/>
    <n v="1"/>
  </r>
  <r>
    <n v="2567"/>
    <x v="4"/>
    <s v="Engineering and engineering trades"/>
    <s v="Engineering and engineering trades not elsewhere classified"/>
    <x v="0"/>
    <s v="มหาวิทยาลัยเทคโนโลยีราชมงคล"/>
    <s v="มหาวิทยาลัยเทคโนโลยีราชมงคลตะวันออก"/>
    <x v="15"/>
    <x v="5176"/>
    <x v="1"/>
    <x v="0"/>
    <n v="5"/>
  </r>
  <r>
    <n v="2567"/>
    <x v="4"/>
    <s v="Engineering and engineering trades"/>
    <s v="Engineering and engineering trades not elsewhere classified"/>
    <x v="0"/>
    <s v="มหาวิทยาลัยเทคโนโลยีราชมงคล"/>
    <s v="มหาวิทยาลัยเทคโนโลยีราชมงคลล้านนา"/>
    <x v="134"/>
    <x v="5560"/>
    <x v="1"/>
    <x v="0"/>
    <n v="20"/>
  </r>
  <r>
    <n v="2567"/>
    <x v="4"/>
    <s v="Engineering and engineering trades"/>
    <s v="Engineering and engineering trades not elsewhere classified"/>
    <x v="0"/>
    <s v="มหาวิทยาลัยเทคโนโลยีราชมงคล"/>
    <s v="มหาวิทยาลัยเทคโนโลยีราชมงคลล้านนา"/>
    <x v="134"/>
    <x v="5560"/>
    <x v="1"/>
    <x v="1"/>
    <n v="5"/>
  </r>
  <r>
    <n v="2567"/>
    <x v="4"/>
    <s v="Engineering and engineering trades"/>
    <s v="Engineering and engineering trades not elsewhere classified"/>
    <x v="0"/>
    <s v="มหาวิทยาลัยเทคโนโลยีราชมงคล"/>
    <s v="มหาวิทยาลัยเทคโนโลยีราชมงคลล้านนา"/>
    <x v="47"/>
    <x v="2650"/>
    <x v="1"/>
    <x v="0"/>
    <n v="7"/>
  </r>
  <r>
    <n v="2567"/>
    <x v="4"/>
    <s v="Engineering and engineering trades"/>
    <s v="Engineering and engineering trades not elsewhere classified"/>
    <x v="0"/>
    <s v="มหาวิทยาลัยเทคโนโลยีราชมงคล"/>
    <s v="มหาวิทยาลัยเทคโนโลยีราชมงคลล้านนา"/>
    <x v="19"/>
    <x v="2650"/>
    <x v="1"/>
    <x v="0"/>
    <n v="13"/>
  </r>
  <r>
    <n v="2567"/>
    <x v="4"/>
    <s v="Engineering and engineering trades"/>
    <s v="Engineering and engineering trades not elsewhere classified"/>
    <x v="0"/>
    <s v="มหาวิทยาลัยเทคโนโลยีราชมงคล"/>
    <s v="มหาวิทยาลัยเทคโนโลยีราชมงคลล้านนา"/>
    <x v="19"/>
    <x v="2650"/>
    <x v="1"/>
    <x v="1"/>
    <n v="2"/>
  </r>
  <r>
    <n v="2567"/>
    <x v="4"/>
    <s v="Engineering and engineering trades"/>
    <s v="Engineering and engineering trades not elsewhere classified"/>
    <x v="0"/>
    <s v="มหาวิทยาลัยในกำกับรัฐ"/>
    <s v="มหาวิทยาลัยเกษตรศาสตร์"/>
    <x v="30"/>
    <x v="5561"/>
    <x v="1"/>
    <x v="0"/>
    <n v="23"/>
  </r>
  <r>
    <n v="2567"/>
    <x v="4"/>
    <s v="Engineering and engineering trades"/>
    <s v="Engineering and engineering trades not elsewhere classified"/>
    <x v="0"/>
    <s v="มหาวิทยาลัยในกำกับรัฐ"/>
    <s v="มหาวิทยาลัยเกษตรศาสตร์"/>
    <x v="30"/>
    <x v="5561"/>
    <x v="1"/>
    <x v="1"/>
    <n v="17"/>
  </r>
  <r>
    <n v="2567"/>
    <x v="4"/>
    <s v="Engineering and engineering trades"/>
    <s v="Environmental protection _x000a_technology "/>
    <x v="0"/>
    <s v="มหาวิทยาลัยของรัฐ"/>
    <s v="มหาวิทยาลัยมหาสารคาม"/>
    <x v="14"/>
    <x v="3675"/>
    <x v="1"/>
    <x v="0"/>
    <n v="8"/>
  </r>
  <r>
    <n v="2567"/>
    <x v="4"/>
    <s v="Engineering and engineering trades"/>
    <s v="Environmental protection _x000a_technology "/>
    <x v="0"/>
    <s v="มหาวิทยาลัยเทคโนโลยีราชมงคล"/>
    <s v="มหาวิทยาลัยเทคโนโลยีราชมงคลล้านนา"/>
    <x v="95"/>
    <x v="5562"/>
    <x v="1"/>
    <x v="0"/>
    <n v="16"/>
  </r>
  <r>
    <n v="2567"/>
    <x v="4"/>
    <s v="Engineering and engineering trades"/>
    <s v="Environmental protection _x000a_technology "/>
    <x v="0"/>
    <s v="มหาวิทยาลัยเทคโนโลยีราชมงคล"/>
    <s v="มหาวิทยาลัยเทคโนโลยีราชมงคลล้านนา"/>
    <x v="95"/>
    <x v="5562"/>
    <x v="1"/>
    <x v="1"/>
    <n v="15"/>
  </r>
  <r>
    <n v="2567"/>
    <x v="4"/>
    <s v="Engineering and engineering trades"/>
    <s v="Environmental protection _x000a_technology "/>
    <x v="0"/>
    <s v="มหาวิทยาลัยในกำกับรัฐ"/>
    <s v="จุฬาลงกรณ์มหาวิทยาลัย"/>
    <x v="29"/>
    <x v="3676"/>
    <x v="0"/>
    <x v="0"/>
    <n v="3"/>
  </r>
  <r>
    <n v="2567"/>
    <x v="4"/>
    <s v="Engineering and engineering trades"/>
    <s v="Environmental protection _x000a_technology "/>
    <x v="0"/>
    <s v="มหาวิทยาลัยในกำกับรัฐ"/>
    <s v="จุฬาลงกรณ์มหาวิทยาลัย"/>
    <x v="29"/>
    <x v="3677"/>
    <x v="3"/>
    <x v="1"/>
    <n v="7"/>
  </r>
  <r>
    <n v="2567"/>
    <x v="4"/>
    <s v="Engineering and engineering trades"/>
    <s v="Environmental protection _x000a_technology "/>
    <x v="0"/>
    <s v="มหาวิทยาลัยในกำกับรัฐ"/>
    <s v="จุฬาลงกรณ์มหาวิทยาลัย"/>
    <x v="29"/>
    <x v="2412"/>
    <x v="3"/>
    <x v="0"/>
    <n v="12"/>
  </r>
  <r>
    <n v="2567"/>
    <x v="4"/>
    <s v="Engineering and engineering trades"/>
    <s v="Environmental protection _x000a_technology "/>
    <x v="0"/>
    <s v="มหาวิทยาลัยในกำกับรัฐ"/>
    <s v="จุฬาลงกรณ์มหาวิทยาลัย"/>
    <x v="29"/>
    <x v="2412"/>
    <x v="3"/>
    <x v="1"/>
    <n v="13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เชียงใหม่"/>
    <x v="35"/>
    <x v="2409"/>
    <x v="1"/>
    <x v="1"/>
    <n v="22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เทคโนโลยีพระจอมเกล้าพระนครเหนือ"/>
    <x v="78"/>
    <x v="3655"/>
    <x v="0"/>
    <x v="0"/>
    <n v="1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สงขลานครินทร์"/>
    <x v="37"/>
    <x v="2412"/>
    <x v="3"/>
    <x v="0"/>
    <n v="1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สงขลานครินทร์"/>
    <x v="37"/>
    <x v="2412"/>
    <x v="3"/>
    <x v="1"/>
    <n v="3"/>
  </r>
  <r>
    <n v="2567"/>
    <x v="4"/>
    <s v="Engineering and engineering trades"/>
    <s v="Environmental protection _x000a_technology "/>
    <x v="0"/>
    <s v="มหาวิทยาลัยในกำกับรัฐ"/>
    <s v="สถาบันบัณฑิตพัฒนบริหารศาสตร์"/>
    <x v="149"/>
    <x v="5213"/>
    <x v="0"/>
    <x v="1"/>
    <n v="3"/>
  </r>
  <r>
    <n v="2567"/>
    <x v="4"/>
    <s v="Engineering and engineering trades"/>
    <s v="Environmental protection _x000a_technology "/>
    <x v="0"/>
    <s v="มหาวิทยาลัยราชภัฏ"/>
    <s v="มหาวิทยาลัยราชภัฏเชียงใหม่"/>
    <x v="6"/>
    <x v="5563"/>
    <x v="0"/>
    <x v="0"/>
    <n v="1"/>
  </r>
  <r>
    <n v="2567"/>
    <x v="4"/>
    <s v="Engineering and engineering trades"/>
    <s v="Environmental protection _x000a_technology "/>
    <x v="0"/>
    <s v="มหาวิทยาลัยราชภัฏ"/>
    <s v="มหาวิทยาลัยราชภัฏวไลยอลงกรณ์ ในพระบรมราชูปถัมภ์"/>
    <x v="45"/>
    <x v="3679"/>
    <x v="3"/>
    <x v="1"/>
    <n v="5"/>
  </r>
  <r>
    <n v="2567"/>
    <x v="4"/>
    <s v="Engineering and engineering trades"/>
    <s v="Environmental protection _x000a_technology "/>
    <x v="1"/>
    <s v="มหาวิทยาลัยเอกชน"/>
    <s v="มหาวิทยาลัยรังสิต"/>
    <x v="60"/>
    <x v="5076"/>
    <x v="1"/>
    <x v="1"/>
    <n v="1"/>
  </r>
  <r>
    <n v="2567"/>
    <x v="4"/>
    <s v="Engineering and engineering trades"/>
    <s v="Mechanics and metal trades "/>
    <x v="0"/>
    <s v="มหาวิทยาลัยของรัฐ"/>
    <s v="มหาวิทยาลัยนราธิวาสราชนครินทร์"/>
    <x v="21"/>
    <x v="2673"/>
    <x v="1"/>
    <x v="0"/>
    <n v="18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ธัญบุรี"/>
    <x v="17"/>
    <x v="2433"/>
    <x v="1"/>
    <x v="0"/>
    <n v="116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พระนคร"/>
    <x v="234"/>
    <x v="5564"/>
    <x v="3"/>
    <x v="0"/>
    <n v="3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รัตนโกสินทร์"/>
    <x v="86"/>
    <x v="2433"/>
    <x v="1"/>
    <x v="0"/>
    <n v="22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รัตนโกสินทร์"/>
    <x v="86"/>
    <x v="2433"/>
    <x v="1"/>
    <x v="1"/>
    <n v="1"/>
  </r>
  <r>
    <n v="2567"/>
    <x v="5"/>
    <s v="Health "/>
    <s v="Nursing and midwifery "/>
    <x v="2"/>
    <s v="สถานศึกษานอกสังกัดฯ"/>
    <s v="สถาบันพระบรมราชชนก"/>
    <x v="283"/>
    <x v="4707"/>
    <x v="1"/>
    <x v="0"/>
    <n v="3"/>
  </r>
  <r>
    <n v="2567"/>
    <x v="5"/>
    <s v="Health "/>
    <s v="Nursing and midwifery "/>
    <x v="2"/>
    <s v="สถานศึกษานอกสังกัดฯ"/>
    <s v="สถาบันพระบรมราชชนก"/>
    <x v="288"/>
    <x v="5565"/>
    <x v="1"/>
    <x v="0"/>
    <n v="3"/>
  </r>
  <r>
    <n v="2567"/>
    <x v="5"/>
    <s v="Health "/>
    <s v="Nursing and midwifery "/>
    <x v="2"/>
    <s v="สถานศึกษานอกสังกัดฯ"/>
    <s v="สถาบันพระบรมราชชนก"/>
    <x v="288"/>
    <x v="5565"/>
    <x v="1"/>
    <x v="1"/>
    <n v="95"/>
  </r>
  <r>
    <n v="2567"/>
    <x v="5"/>
    <s v="Health "/>
    <s v="Nursing and midwifery "/>
    <x v="0"/>
    <s v="มหาวิทยาลัยของรัฐ"/>
    <s v="มหาวิทยาลัยนราธิวาสราชนครินทร์"/>
    <x v="21"/>
    <x v="2875"/>
    <x v="1"/>
    <x v="1"/>
    <n v="84"/>
  </r>
  <r>
    <n v="2567"/>
    <x v="5"/>
    <s v="Health "/>
    <s v="Nursing and midwifery "/>
    <x v="0"/>
    <s v="มหาวิทยาลัยของรัฐ"/>
    <s v="มหาวิทยาลัยนเรศวร"/>
    <x v="41"/>
    <x v="2882"/>
    <x v="3"/>
    <x v="1"/>
    <n v="3"/>
  </r>
  <r>
    <n v="2567"/>
    <x v="5"/>
    <s v="Health "/>
    <s v="Nursing and midwifery "/>
    <x v="0"/>
    <s v="มหาวิทยาลัยในกำกับรัฐ"/>
    <s v="มหาวิทยาลัยขอนแก่น"/>
    <x v="20"/>
    <x v="2875"/>
    <x v="1"/>
    <x v="0"/>
    <n v="7"/>
  </r>
  <r>
    <n v="2567"/>
    <x v="5"/>
    <s v="Health "/>
    <s v="Nursing and midwifery "/>
    <x v="0"/>
    <s v="มหาวิทยาลัยในกำกับรัฐ"/>
    <s v="มหาวิทยาลัยขอนแก่น"/>
    <x v="20"/>
    <x v="2875"/>
    <x v="1"/>
    <x v="1"/>
    <n v="127"/>
  </r>
  <r>
    <n v="2567"/>
    <x v="5"/>
    <s v="Health "/>
    <s v="Nursing and midwifery "/>
    <x v="0"/>
    <s v="มหาวิทยาลัยในกำกับรัฐ"/>
    <s v="มหาวิทยาลัยเชียงใหม่"/>
    <x v="35"/>
    <x v="3199"/>
    <x v="1"/>
    <x v="1"/>
    <n v="27"/>
  </r>
  <r>
    <n v="2567"/>
    <x v="5"/>
    <s v="Health "/>
    <s v="Nursing and midwifery "/>
    <x v="0"/>
    <s v="มหาวิทยาลัยในกำกับรัฐ"/>
    <s v="มหาวิทยาลัยเชียงใหม่"/>
    <x v="35"/>
    <x v="4709"/>
    <x v="3"/>
    <x v="1"/>
    <n v="1"/>
  </r>
  <r>
    <n v="2567"/>
    <x v="5"/>
    <s v="Health "/>
    <s v="Nursing and midwifery "/>
    <x v="0"/>
    <s v="มหาวิทยาลัยในกำกับรัฐ"/>
    <s v="มหาวิทยาลัยเทคโนโลยีสุรนารี"/>
    <x v="33"/>
    <x v="2875"/>
    <x v="1"/>
    <x v="0"/>
    <n v="4"/>
  </r>
  <r>
    <n v="2567"/>
    <x v="5"/>
    <s v="Health "/>
    <s v="Nursing and midwifery "/>
    <x v="0"/>
    <s v="มหาวิทยาลัยในกำกับรัฐ"/>
    <s v="มหาวิทยาลัยเทคโนโลยีสุรนารี"/>
    <x v="33"/>
    <x v="2875"/>
    <x v="1"/>
    <x v="1"/>
    <n v="70"/>
  </r>
  <r>
    <n v="2567"/>
    <x v="5"/>
    <s v="Health "/>
    <s v="Nursing and midwifery "/>
    <x v="0"/>
    <s v="มหาวิทยาลัยในกำกับรัฐ"/>
    <s v="มหาวิทยาลัยธรรมศาสตร์"/>
    <x v="70"/>
    <x v="2875"/>
    <x v="1"/>
    <x v="0"/>
    <n v="10"/>
  </r>
  <r>
    <n v="2567"/>
    <x v="5"/>
    <s v="Health "/>
    <s v="Nursing and midwifery "/>
    <x v="0"/>
    <s v="มหาวิทยาลัยในกำกับรัฐ"/>
    <s v="มหาวิทยาลัยบูรพา"/>
    <x v="92"/>
    <x v="2956"/>
    <x v="0"/>
    <x v="1"/>
    <n v="3"/>
  </r>
  <r>
    <n v="2567"/>
    <x v="5"/>
    <s v="Health "/>
    <s v="Nursing and midwifery "/>
    <x v="0"/>
    <s v="มหาวิทยาลัยในกำกับรัฐ"/>
    <s v="มหาวิทยาลัยพะเยา"/>
    <x v="48"/>
    <x v="4203"/>
    <x v="8"/>
    <x v="0"/>
    <n v="5"/>
  </r>
  <r>
    <n v="2567"/>
    <x v="5"/>
    <s v="Health "/>
    <s v="Nursing and midwifery "/>
    <x v="0"/>
    <s v="มหาวิทยาลัยในกำกับรัฐ"/>
    <s v="มหาวิทยาลัยมหิดล"/>
    <x v="90"/>
    <x v="5566"/>
    <x v="1"/>
    <x v="0"/>
    <n v="2"/>
  </r>
  <r>
    <n v="2567"/>
    <x v="5"/>
    <s v="Health "/>
    <s v="Nursing and midwifery "/>
    <x v="0"/>
    <s v="มหาวิทยาลัยในกำกับรัฐ"/>
    <s v="มหาวิทยาลัยมหิดล"/>
    <x v="90"/>
    <x v="5566"/>
    <x v="1"/>
    <x v="1"/>
    <n v="10"/>
  </r>
  <r>
    <n v="2567"/>
    <x v="5"/>
    <s v="Health "/>
    <s v="Nursing and midwifery "/>
    <x v="0"/>
    <s v="มหาวิทยาลัยในกำกับรัฐ"/>
    <s v="มหาวิทยาลัยมหิดล"/>
    <x v="90"/>
    <x v="2882"/>
    <x v="3"/>
    <x v="0"/>
    <n v="3"/>
  </r>
  <r>
    <n v="2567"/>
    <x v="5"/>
    <s v="Health "/>
    <s v="Nursing and midwifery "/>
    <x v="0"/>
    <s v="มหาวิทยาลัยในกำกับรัฐ"/>
    <s v="มหาวิทยาลัยมหิดล"/>
    <x v="90"/>
    <x v="2882"/>
    <x v="3"/>
    <x v="1"/>
    <n v="51"/>
  </r>
  <r>
    <n v="2567"/>
    <x v="5"/>
    <s v="Health "/>
    <s v="Nursing and midwifery "/>
    <x v="0"/>
    <s v="มหาวิทยาลัยในกำกับรัฐ"/>
    <s v="มหาวิทยาลัยวลัยลักษณ์"/>
    <x v="23"/>
    <x v="2882"/>
    <x v="3"/>
    <x v="1"/>
    <n v="1"/>
  </r>
  <r>
    <n v="2567"/>
    <x v="5"/>
    <s v="Health "/>
    <s v="Nursing and midwifery "/>
    <x v="0"/>
    <s v="มหาวิทยาลัยในกำกับรัฐ"/>
    <s v="มหาวิทยาลัยสงขลานครินทร์"/>
    <x v="37"/>
    <x v="2875"/>
    <x v="1"/>
    <x v="0"/>
    <n v="35"/>
  </r>
  <r>
    <n v="2567"/>
    <x v="5"/>
    <s v="Health "/>
    <s v="Nursing and midwifery "/>
    <x v="0"/>
    <s v="มหาวิทยาลัยในกำกับรัฐ"/>
    <s v="มหาวิทยาลัยสงขลานครินทร์"/>
    <x v="37"/>
    <x v="2875"/>
    <x v="1"/>
    <x v="1"/>
    <n v="174"/>
  </r>
  <r>
    <n v="2567"/>
    <x v="5"/>
    <s v="Health "/>
    <s v="Nursing and midwifery "/>
    <x v="0"/>
    <s v="มหาวิทยาลัยรัฐไม่จำกัดรับ"/>
    <s v="มหาวิทยาลัยสุโขทัยธรรมาธิราช"/>
    <x v="5"/>
    <x v="2875"/>
    <x v="1"/>
    <x v="1"/>
    <n v="88"/>
  </r>
  <r>
    <n v="2567"/>
    <x v="9"/>
    <s v="Social and behavioural sciences "/>
    <s v="Sociology and cultural studies "/>
    <x v="0"/>
    <s v="มหาวิทยาลัยรัฐไม่จำกัดรับ"/>
    <s v="มหาวิทยาลัยรามคำแหง"/>
    <x v="54"/>
    <x v="5567"/>
    <x v="1"/>
    <x v="0"/>
    <n v="7"/>
  </r>
  <r>
    <n v="2567"/>
    <x v="9"/>
    <s v="Social and behavioural sciences "/>
    <s v="Sociology and cultural studies "/>
    <x v="0"/>
    <s v="มหาวิทยาลัยราชภัฏ"/>
    <s v="มหาวิทยาลัยราชภัฏเพชรบูรณ์"/>
    <x v="44"/>
    <x v="5568"/>
    <x v="1"/>
    <x v="0"/>
    <n v="3"/>
  </r>
  <r>
    <n v="2567"/>
    <x v="9"/>
    <s v="Social and behavioural sciences "/>
    <s v="Sociology and cultural studies "/>
    <x v="0"/>
    <s v="มหาวิทยาลัยราชภัฏ"/>
    <s v="มหาวิทยาลัยราชภัฏเพชรบูรณ์"/>
    <x v="44"/>
    <x v="5568"/>
    <x v="1"/>
    <x v="1"/>
    <n v="12"/>
  </r>
  <r>
    <n v="2567"/>
    <x v="9"/>
    <s v="Social and behavioural sciences "/>
    <s v="Sociology and cultural studies "/>
    <x v="0"/>
    <s v="มหาวิทยาลัยราชภัฏ"/>
    <s v="มหาวิทยาลัยราชภัฏสุรินทร์"/>
    <x v="11"/>
    <x v="5569"/>
    <x v="1"/>
    <x v="1"/>
    <n v="7"/>
  </r>
  <r>
    <n v="2567"/>
    <x v="9"/>
    <s v="Social and behavioural sciences "/>
    <s v="Sociology and cultural studies "/>
    <x v="1"/>
    <s v="วิทยาลัยเอกชน"/>
    <s v="วิทยาลัยทองสุข"/>
    <x v="173"/>
    <x v="5570"/>
    <x v="3"/>
    <x v="1"/>
    <n v="4"/>
  </r>
  <r>
    <n v="2567"/>
    <x v="5"/>
    <s v="Health "/>
    <s v="Nursing and midwifery "/>
    <x v="0"/>
    <s v="มหาวิทยาลัยรัฐไม่จำกัดรับ"/>
    <s v="มหาวิทยาลัยสุโขทัยธรรมาธิราช"/>
    <x v="5"/>
    <x v="2881"/>
    <x v="3"/>
    <x v="0"/>
    <n v="1"/>
  </r>
  <r>
    <n v="2567"/>
    <x v="5"/>
    <s v="Health "/>
    <s v="Nursing and midwifery "/>
    <x v="0"/>
    <s v="มหาวิทยาลัยรัฐไม่จำกัดรับ"/>
    <s v="มหาวิทยาลัยสุโขทัยธรรมาธิราช"/>
    <x v="5"/>
    <x v="2881"/>
    <x v="3"/>
    <x v="1"/>
    <n v="10"/>
  </r>
  <r>
    <n v="2567"/>
    <x v="5"/>
    <s v="Health "/>
    <s v="Nursing and midwifery "/>
    <x v="0"/>
    <s v="มหาวิทยาลัยราชภัฏ"/>
    <s v="มหาวิทยาลัยราชภัฏรำไพพรรณี"/>
    <x v="74"/>
    <x v="2875"/>
    <x v="1"/>
    <x v="0"/>
    <n v="3"/>
  </r>
  <r>
    <n v="2567"/>
    <x v="5"/>
    <s v="Health "/>
    <s v="Nursing and midwifery "/>
    <x v="0"/>
    <s v="มหาวิทยาลัยราชภัฏ"/>
    <s v="มหาวิทยาลัยราชภัฏรำไพพรรณี"/>
    <x v="74"/>
    <x v="2875"/>
    <x v="1"/>
    <x v="1"/>
    <n v="44"/>
  </r>
  <r>
    <n v="2567"/>
    <x v="5"/>
    <s v="Health "/>
    <s v="Nursing and midwifery "/>
    <x v="1"/>
    <s v="มหาวิทยาลัยเอกชน"/>
    <s v="มหาวิทยาลัยเกษมบัณฑิต"/>
    <x v="118"/>
    <x v="2875"/>
    <x v="1"/>
    <x v="1"/>
    <n v="74"/>
  </r>
  <r>
    <n v="2567"/>
    <x v="5"/>
    <s v="Health "/>
    <s v="Nursing and midwifery "/>
    <x v="1"/>
    <s v="มหาวิทยาลัยเอกชน"/>
    <s v="มหาวิทยาลัยเนชั่น"/>
    <x v="226"/>
    <x v="2875"/>
    <x v="1"/>
    <x v="0"/>
    <n v="1"/>
  </r>
  <r>
    <n v="2567"/>
    <x v="5"/>
    <s v="Health "/>
    <s v="Nursing and midwifery "/>
    <x v="1"/>
    <s v="มหาวิทยาลัยเอกชน"/>
    <s v="มหาวิทยาลัยเนชั่น"/>
    <x v="226"/>
    <x v="2875"/>
    <x v="1"/>
    <x v="1"/>
    <n v="57"/>
  </r>
  <r>
    <n v="2567"/>
    <x v="5"/>
    <s v="Health "/>
    <s v="Nursing and midwifery "/>
    <x v="1"/>
    <s v="มหาวิทยาลัยเอกชน"/>
    <s v="มหาวิทยาลัยรังสิต"/>
    <x v="60"/>
    <x v="2875"/>
    <x v="1"/>
    <x v="0"/>
    <n v="8"/>
  </r>
  <r>
    <n v="2567"/>
    <x v="5"/>
    <s v="Health "/>
    <s v="Nursing and midwifery "/>
    <x v="1"/>
    <s v="มหาวิทยาลัยเอกชน"/>
    <s v="มหาวิทยาลัยรังสิต"/>
    <x v="60"/>
    <x v="2875"/>
    <x v="1"/>
    <x v="1"/>
    <n v="161"/>
  </r>
  <r>
    <n v="2567"/>
    <x v="5"/>
    <s v="Health "/>
    <s v="Nursing and midwifery "/>
    <x v="1"/>
    <s v="มหาวิทยาลัยเอกชน"/>
    <s v="มหาวิทยาลัยรังสิต"/>
    <x v="60"/>
    <x v="2882"/>
    <x v="3"/>
    <x v="1"/>
    <n v="6"/>
  </r>
  <r>
    <n v="2567"/>
    <x v="5"/>
    <s v="Health "/>
    <s v="Nursing and midwifery "/>
    <x v="1"/>
    <s v="มหาวิทยาลัยเอกชน"/>
    <s v="มหาวิทยาลัยเวสเทิร์น"/>
    <x v="91"/>
    <x v="4215"/>
    <x v="1"/>
    <x v="0"/>
    <n v="5"/>
  </r>
  <r>
    <n v="2567"/>
    <x v="5"/>
    <s v="Health "/>
    <s v="Nursing and midwifery "/>
    <x v="1"/>
    <s v="มหาวิทยาลัยเอกชน"/>
    <s v="มหาวิทยาลัยเวสเทิร์น"/>
    <x v="91"/>
    <x v="4215"/>
    <x v="1"/>
    <x v="1"/>
    <n v="68"/>
  </r>
  <r>
    <n v="2567"/>
    <x v="5"/>
    <s v="Health "/>
    <s v="Nursing and midwifery "/>
    <x v="1"/>
    <s v="มหาวิทยาลัยเอกชน"/>
    <s v="มหาวิทยาลัยหัวเฉียวเฉลิมพระเกียรติ"/>
    <x v="133"/>
    <x v="2875"/>
    <x v="1"/>
    <x v="1"/>
    <n v="136"/>
  </r>
  <r>
    <n v="2567"/>
    <x v="5"/>
    <s v="Health "/>
    <s v="Nursing and midwifery "/>
    <x v="1"/>
    <s v="วิทยาลัยเอกชน"/>
    <s v="วิทยาลัยเชียงราย"/>
    <x v="203"/>
    <x v="2875"/>
    <x v="1"/>
    <x v="0"/>
    <n v="11"/>
  </r>
  <r>
    <n v="2567"/>
    <x v="5"/>
    <s v="Health "/>
    <s v="Pharmacy"/>
    <x v="0"/>
    <s v="มหาวิทยาลัยในกำกับรัฐ"/>
    <s v="จุฬาลงกรณ์มหาวิทยาลัย"/>
    <x v="29"/>
    <x v="5571"/>
    <x v="3"/>
    <x v="1"/>
    <n v="4"/>
  </r>
  <r>
    <n v="2567"/>
    <x v="5"/>
    <s v="Health "/>
    <s v="Pharmacy"/>
    <x v="0"/>
    <s v="มหาวิทยาลัยในกำกับรัฐ"/>
    <s v="จุฬาลงกรณ์มหาวิทยาลัย"/>
    <x v="29"/>
    <x v="5572"/>
    <x v="0"/>
    <x v="1"/>
    <n v="1"/>
  </r>
  <r>
    <n v="2567"/>
    <x v="5"/>
    <s v="Health "/>
    <s v="Pharmacy"/>
    <x v="0"/>
    <s v="มหาวิทยาลัยในกำกับรัฐ"/>
    <s v="มหาวิทยาลัยขอนแก่น"/>
    <x v="20"/>
    <x v="3208"/>
    <x v="1"/>
    <x v="0"/>
    <n v="34"/>
  </r>
  <r>
    <n v="2567"/>
    <x v="5"/>
    <s v="Health "/>
    <s v="Pharmacy"/>
    <x v="0"/>
    <s v="มหาวิทยาลัยในกำกับรัฐ"/>
    <s v="มหาวิทยาลัยขอนแก่น"/>
    <x v="20"/>
    <x v="3208"/>
    <x v="1"/>
    <x v="1"/>
    <n v="68"/>
  </r>
  <r>
    <n v="2567"/>
    <x v="5"/>
    <s v="Health "/>
    <s v="Pharmacy"/>
    <x v="0"/>
    <s v="มหาวิทยาลัยในกำกับรัฐ"/>
    <s v="มหาวิทยาลัยขอนแก่น"/>
    <x v="20"/>
    <x v="4237"/>
    <x v="3"/>
    <x v="0"/>
    <n v="1"/>
  </r>
  <r>
    <n v="2567"/>
    <x v="5"/>
    <s v="Health "/>
    <s v="Pharmacy"/>
    <x v="0"/>
    <s v="มหาวิทยาลัยในกำกับรัฐ"/>
    <s v="มหาวิทยาลัยขอนแก่น"/>
    <x v="20"/>
    <x v="3202"/>
    <x v="3"/>
    <x v="1"/>
    <n v="1"/>
  </r>
  <r>
    <n v="2567"/>
    <x v="5"/>
    <s v="Health "/>
    <s v="Pharmacy"/>
    <x v="0"/>
    <s v="มหาวิทยาลัยในกำกับรัฐ"/>
    <s v="มหาวิทยาลัยขอนแก่น"/>
    <x v="20"/>
    <x v="5573"/>
    <x v="3"/>
    <x v="0"/>
    <n v="1"/>
  </r>
  <r>
    <n v="2567"/>
    <x v="5"/>
    <s v="Health "/>
    <s v="Pharmacy"/>
    <x v="0"/>
    <s v="มหาวิทยาลัยในกำกับรัฐ"/>
    <s v="มหาวิทยาลัยขอนแก่น"/>
    <x v="20"/>
    <x v="5573"/>
    <x v="3"/>
    <x v="1"/>
    <n v="1"/>
  </r>
  <r>
    <n v="2567"/>
    <x v="5"/>
    <s v="Health "/>
    <s v="Pharmacy"/>
    <x v="0"/>
    <s v="มหาวิทยาลัยในกำกับรัฐ"/>
    <s v="มหาวิทยาลัยเชียงใหม่"/>
    <x v="35"/>
    <x v="4237"/>
    <x v="3"/>
    <x v="1"/>
    <n v="1"/>
  </r>
  <r>
    <n v="2567"/>
    <x v="5"/>
    <s v="Health "/>
    <s v="Pharmacy"/>
    <x v="0"/>
    <s v="มหาวิทยาลัยในกำกับรัฐ"/>
    <s v="มหาวิทยาลัยพะเยา"/>
    <x v="48"/>
    <x v="4733"/>
    <x v="3"/>
    <x v="0"/>
    <n v="1"/>
  </r>
  <r>
    <n v="2567"/>
    <x v="7"/>
    <s v="Biological and related sciences"/>
    <s v="Biology"/>
    <x v="0"/>
    <s v="มหาวิทยาลัยราชภัฏ"/>
    <s v="มหาวิทยาลัยราชภัฏสกลนคร"/>
    <x v="82"/>
    <x v="3712"/>
    <x v="1"/>
    <x v="0"/>
    <n v="4"/>
  </r>
  <r>
    <n v="2567"/>
    <x v="7"/>
    <s v="Biological and related sciences"/>
    <s v="Biology"/>
    <x v="0"/>
    <s v="มหาวิทยาลัยราชภัฏ"/>
    <s v="มหาวิทยาลัยราชภัฏสวนสุนันทา"/>
    <x v="109"/>
    <x v="3712"/>
    <x v="1"/>
    <x v="0"/>
    <n v="5"/>
  </r>
  <r>
    <n v="2567"/>
    <x v="7"/>
    <s v="Biological and related sciences"/>
    <s v="Biology"/>
    <x v="0"/>
    <s v="มหาวิทยาลัยราชภัฏ"/>
    <s v="มหาวิทยาลัยราชภัฏสุราษฏร์ธานี"/>
    <x v="57"/>
    <x v="5082"/>
    <x v="1"/>
    <x v="0"/>
    <n v="4"/>
  </r>
  <r>
    <n v="2567"/>
    <x v="7"/>
    <s v="Biological and related sciences"/>
    <s v="Biology"/>
    <x v="0"/>
    <s v="มหาวิทยาลัยราชภัฏ"/>
    <s v="มหาวิทยาลัยราชภัฏอุบลราชธานี"/>
    <x v="40"/>
    <x v="3716"/>
    <x v="1"/>
    <x v="1"/>
    <n v="18"/>
  </r>
  <r>
    <n v="2567"/>
    <x v="7"/>
    <s v="Biological and related sciences"/>
    <s v="Biology"/>
    <x v="1"/>
    <s v="สถาบันเอกชน"/>
    <s v="สถาบันบัณฑิตศึกษาจุฬาภรณ์"/>
    <x v="279"/>
    <x v="5574"/>
    <x v="0"/>
    <x v="1"/>
    <n v="2"/>
  </r>
  <r>
    <n v="2567"/>
    <x v="7"/>
    <s v="Biological and related sciences"/>
    <s v="Biology"/>
    <x v="1"/>
    <s v="สถาบันเอกชน"/>
    <s v="สถาบันบัณฑิตศึกษาจุฬาภรณ์"/>
    <x v="279"/>
    <x v="4543"/>
    <x v="3"/>
    <x v="0"/>
    <n v="1"/>
  </r>
  <r>
    <n v="2567"/>
    <x v="7"/>
    <s v="Biological and related sciences"/>
    <s v="Biology"/>
    <x v="1"/>
    <s v="สถาบันเอกชน"/>
    <s v="สถาบันบัณฑิตศึกษาจุฬาภรณ์"/>
    <x v="279"/>
    <x v="5575"/>
    <x v="3"/>
    <x v="0"/>
    <n v="2"/>
  </r>
  <r>
    <n v="2567"/>
    <x v="7"/>
    <s v="Environment "/>
    <s v="Environmental sciences "/>
    <x v="0"/>
    <s v="มหาวิทยาลัยของรัฐ"/>
    <s v="มหาวิทยาลัยกาฬสินธุ์"/>
    <x v="46"/>
    <x v="3897"/>
    <x v="1"/>
    <x v="0"/>
    <n v="3"/>
  </r>
  <r>
    <n v="2567"/>
    <x v="7"/>
    <s v="Environment "/>
    <s v="Environmental sciences "/>
    <x v="0"/>
    <s v="มหาวิทยาลัยของรัฐ"/>
    <s v="มหาวิทยาลัยนเรศวร"/>
    <x v="41"/>
    <x v="3903"/>
    <x v="3"/>
    <x v="0"/>
    <n v="1"/>
  </r>
  <r>
    <n v="2567"/>
    <x v="7"/>
    <s v="Environment "/>
    <s v="Environmental sciences "/>
    <x v="0"/>
    <s v="มหาวิทยาลัยของรัฐ"/>
    <s v="มหาวิทยาลัยมหาสารคาม"/>
    <x v="14"/>
    <x v="4553"/>
    <x v="1"/>
    <x v="1"/>
    <n v="41"/>
  </r>
  <r>
    <n v="2567"/>
    <x v="5"/>
    <s v="Health "/>
    <s v="Medicine "/>
    <x v="0"/>
    <s v="มหาวิทยาลัยในกำกับรัฐ"/>
    <s v="มหาวิทยาลัยธรรมศาสตร์"/>
    <x v="70"/>
    <x v="2934"/>
    <x v="1"/>
    <x v="0"/>
    <n v="68"/>
  </r>
  <r>
    <n v="2567"/>
    <x v="5"/>
    <s v="Health "/>
    <s v="Medicine "/>
    <x v="0"/>
    <s v="มหาวิทยาลัยในกำกับรัฐ"/>
    <s v="มหาวิทยาลัยธรรมศาสตร์"/>
    <x v="70"/>
    <x v="2935"/>
    <x v="1"/>
    <x v="1"/>
    <n v="21"/>
  </r>
  <r>
    <n v="2567"/>
    <x v="5"/>
    <s v="Health "/>
    <s v="Medicine "/>
    <x v="0"/>
    <s v="มหาวิทยาลัยในกำกับรัฐ"/>
    <s v="มหาวิทยาลัยบูรพา"/>
    <x v="92"/>
    <x v="2936"/>
    <x v="0"/>
    <x v="0"/>
    <n v="2"/>
  </r>
  <r>
    <n v="2567"/>
    <x v="5"/>
    <s v="Health "/>
    <s v="Medicine "/>
    <x v="0"/>
    <s v="มหาวิทยาลัยในกำกับรัฐ"/>
    <s v="มหาวิทยาลัยบูรพา"/>
    <x v="92"/>
    <x v="2937"/>
    <x v="1"/>
    <x v="0"/>
    <n v="12"/>
  </r>
  <r>
    <n v="2567"/>
    <x v="5"/>
    <s v="Health "/>
    <s v="Medicine "/>
    <x v="0"/>
    <s v="มหาวิทยาลัยในกำกับรัฐ"/>
    <s v="มหาวิทยาลัยพะเยา"/>
    <x v="48"/>
    <x v="4167"/>
    <x v="1"/>
    <x v="0"/>
    <n v="11"/>
  </r>
  <r>
    <n v="2567"/>
    <x v="5"/>
    <s v="Health "/>
    <s v="Medicine "/>
    <x v="0"/>
    <s v="มหาวิทยาลัยในกำกับรัฐ"/>
    <s v="มหาวิทยาลัยมหิดล"/>
    <x v="90"/>
    <x v="4168"/>
    <x v="7"/>
    <x v="1"/>
    <n v="196"/>
  </r>
  <r>
    <n v="2567"/>
    <x v="5"/>
    <s v="Health "/>
    <s v="Medicine "/>
    <x v="0"/>
    <s v="มหาวิทยาลัยในกำกับรัฐ"/>
    <s v="มหาวิทยาลัยมหิดล"/>
    <x v="90"/>
    <x v="2938"/>
    <x v="6"/>
    <x v="0"/>
    <n v="61"/>
  </r>
  <r>
    <n v="2567"/>
    <x v="5"/>
    <s v="Health "/>
    <s v="Medicine "/>
    <x v="0"/>
    <s v="มหาวิทยาลัยในกำกับรัฐ"/>
    <s v="มหาวิทยาลัยมหิดล"/>
    <x v="90"/>
    <x v="2939"/>
    <x v="0"/>
    <x v="1"/>
    <n v="2"/>
  </r>
  <r>
    <n v="2567"/>
    <x v="5"/>
    <s v="Health "/>
    <s v="Medicine "/>
    <x v="0"/>
    <s v="มหาวิทยาลัยในกำกับรัฐ"/>
    <s v="มหาวิทยาลัยมหิดล"/>
    <x v="90"/>
    <x v="5576"/>
    <x v="1"/>
    <x v="0"/>
    <n v="14"/>
  </r>
  <r>
    <n v="2567"/>
    <x v="5"/>
    <s v="Health "/>
    <s v="Medicine "/>
    <x v="0"/>
    <s v="มหาวิทยาลัยในกำกับรัฐ"/>
    <s v="มหาวิทยาลัยมหิดล"/>
    <x v="90"/>
    <x v="2863"/>
    <x v="3"/>
    <x v="1"/>
    <n v="9"/>
  </r>
  <r>
    <n v="2567"/>
    <x v="5"/>
    <s v="Health "/>
    <s v="Medicine "/>
    <x v="0"/>
    <s v="มหาวิทยาลัยในกำกับรัฐ"/>
    <s v="มหาวิทยาลัยมหิดล"/>
    <x v="90"/>
    <x v="5577"/>
    <x v="3"/>
    <x v="1"/>
    <n v="1"/>
  </r>
  <r>
    <n v="2567"/>
    <x v="5"/>
    <s v="Health "/>
    <s v="Medicine "/>
    <x v="0"/>
    <s v="มหาวิทยาลัยในกำกับรัฐ"/>
    <s v="มหาวิทยาลัยแม่ฟ้าหลวง"/>
    <x v="83"/>
    <x v="2942"/>
    <x v="3"/>
    <x v="1"/>
    <n v="20"/>
  </r>
  <r>
    <n v="2567"/>
    <x v="5"/>
    <s v="Health "/>
    <s v="Medicine "/>
    <x v="0"/>
    <s v="มหาวิทยาลัยในกำกับรัฐ"/>
    <s v="มหาวิทยาลัยศรีนครินทรวิโรฒ"/>
    <x v="84"/>
    <x v="5578"/>
    <x v="3"/>
    <x v="1"/>
    <n v="1"/>
  </r>
  <r>
    <n v="2567"/>
    <x v="5"/>
    <s v="Health "/>
    <s v="Medicine "/>
    <x v="0"/>
    <s v="มหาวิทยาลัยในกำกับรัฐ"/>
    <s v="มหาวิทยาลัยศรีนครินทรวิโรฒ"/>
    <x v="223"/>
    <x v="2944"/>
    <x v="1"/>
    <x v="0"/>
    <n v="6"/>
  </r>
  <r>
    <n v="2567"/>
    <x v="5"/>
    <s v="Health "/>
    <s v="Medicine "/>
    <x v="0"/>
    <s v="มหาวิทยาลัยในกำกับรัฐ"/>
    <s v="มหาวิทยาลัยสงขลานครินทร์"/>
    <x v="37"/>
    <x v="4174"/>
    <x v="0"/>
    <x v="1"/>
    <n v="3"/>
  </r>
  <r>
    <n v="2567"/>
    <x v="5"/>
    <s v="Health "/>
    <s v="Medicine "/>
    <x v="0"/>
    <s v="มหาวิทยาลัยในกำกับรัฐ"/>
    <s v="มหาวิทยาลัยสงขลานครินทร์"/>
    <x v="37"/>
    <x v="5579"/>
    <x v="1"/>
    <x v="1"/>
    <n v="1"/>
  </r>
  <r>
    <n v="2567"/>
    <x v="5"/>
    <s v="Health "/>
    <s v="Medicine "/>
    <x v="0"/>
    <s v="มหาวิทยาลัยในกำกับรัฐ"/>
    <s v="มหาวิทยาลัยสงขลานครินทร์"/>
    <x v="37"/>
    <x v="2863"/>
    <x v="3"/>
    <x v="1"/>
    <n v="4"/>
  </r>
  <r>
    <n v="2567"/>
    <x v="5"/>
    <s v="Health "/>
    <s v="Medicine "/>
    <x v="0"/>
    <s v="มหาวิทยาลัยในกำกับรัฐ"/>
    <s v="สถาบันเทคโนโลยีพระจอมเกล้าเจ้าคุณทหารลาดกระบัง"/>
    <x v="4"/>
    <x v="4176"/>
    <x v="1"/>
    <x v="0"/>
    <n v="8"/>
  </r>
  <r>
    <n v="2567"/>
    <x v="5"/>
    <s v="Health "/>
    <s v="Medicine "/>
    <x v="0"/>
    <s v="มหาวิทยาลัยราชภัฏ"/>
    <s v="มหาวิทยาลัยราชภัฏพระนคร"/>
    <x v="9"/>
    <x v="3284"/>
    <x v="1"/>
    <x v="1"/>
    <n v="13"/>
  </r>
  <r>
    <n v="2567"/>
    <x v="5"/>
    <s v="Health "/>
    <s v="Medicine "/>
    <x v="1"/>
    <s v="มหาวิทยาลัยเอกชน"/>
    <s v="มหาวิทยาลัยรังสิต"/>
    <x v="60"/>
    <x v="2841"/>
    <x v="1"/>
    <x v="0"/>
    <n v="36"/>
  </r>
  <r>
    <n v="2567"/>
    <x v="5"/>
    <s v="Health "/>
    <s v="Medicine "/>
    <x v="1"/>
    <s v="มหาวิทยาลัยเอกชน"/>
    <s v="มหาวิทยาลัยรังสิต"/>
    <x v="60"/>
    <x v="2874"/>
    <x v="1"/>
    <x v="1"/>
    <n v="81"/>
  </r>
  <r>
    <n v="2567"/>
    <x v="5"/>
    <s v="Health "/>
    <s v="Medicine "/>
    <x v="1"/>
    <s v="มหาวิทยาลัยเอกชน"/>
    <s v="มหาวิทยาลัยรังสิต"/>
    <x v="60"/>
    <x v="5580"/>
    <x v="3"/>
    <x v="0"/>
    <n v="3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รัตนโกสินทร์"/>
    <x v="86"/>
    <x v="2664"/>
    <x v="1"/>
    <x v="0"/>
    <n v="6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ล้านนา"/>
    <x v="134"/>
    <x v="5581"/>
    <x v="2"/>
    <x v="0"/>
    <n v="12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ล้านนา"/>
    <x v="95"/>
    <x v="2421"/>
    <x v="1"/>
    <x v="0"/>
    <n v="37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ล้านนา"/>
    <x v="95"/>
    <x v="2421"/>
    <x v="1"/>
    <x v="1"/>
    <n v="4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ล้านนา"/>
    <x v="95"/>
    <x v="5582"/>
    <x v="1"/>
    <x v="0"/>
    <n v="38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ล้านนา"/>
    <x v="95"/>
    <x v="5582"/>
    <x v="1"/>
    <x v="1"/>
    <n v="6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ล้านนา"/>
    <x v="95"/>
    <x v="3686"/>
    <x v="3"/>
    <x v="1"/>
    <n v="1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สุวรรณภูมิ"/>
    <x v="25"/>
    <x v="2433"/>
    <x v="1"/>
    <x v="1"/>
    <n v="5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182"/>
    <x v="5583"/>
    <x v="1"/>
    <x v="0"/>
    <n v="15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182"/>
    <x v="5583"/>
    <x v="1"/>
    <x v="1"/>
    <n v="3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28"/>
    <x v="5584"/>
    <x v="2"/>
    <x v="0"/>
    <n v="3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28"/>
    <x v="2433"/>
    <x v="1"/>
    <x v="0"/>
    <n v="53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28"/>
    <x v="2433"/>
    <x v="1"/>
    <x v="1"/>
    <n v="8"/>
  </r>
  <r>
    <n v="2567"/>
    <x v="4"/>
    <s v="Engineering and engineering trades"/>
    <s v="Mechanics and metal trades "/>
    <x v="0"/>
    <s v="มหาวิทยาลัยในกำกับรัฐ"/>
    <s v="จุฬาลงกรณ์มหาวิทยาลัย"/>
    <x v="29"/>
    <x v="2433"/>
    <x v="1"/>
    <x v="1"/>
    <n v="13"/>
  </r>
  <r>
    <n v="2567"/>
    <x v="4"/>
    <s v="Engineering and engineering trades"/>
    <s v="Mechanics and metal trades "/>
    <x v="0"/>
    <s v="มหาวิทยาลัยในกำกับรัฐ"/>
    <s v="จุฬาลงกรณ์มหาวิทยาลัย"/>
    <x v="29"/>
    <x v="2417"/>
    <x v="3"/>
    <x v="0"/>
    <n v="8"/>
  </r>
  <r>
    <n v="2567"/>
    <x v="4"/>
    <s v="Engineering and engineering trades"/>
    <s v="Mechanics and metal trades "/>
    <x v="0"/>
    <s v="มหาวิทยาลัยในกำกับรัฐ"/>
    <s v="มหาวิทยาลัยขอนแก่น"/>
    <x v="20"/>
    <x v="5107"/>
    <x v="0"/>
    <x v="0"/>
    <n v="3"/>
  </r>
  <r>
    <n v="2567"/>
    <x v="4"/>
    <s v="Engineering and engineering trades"/>
    <s v="Mechanics and metal trades "/>
    <x v="0"/>
    <s v="มหาวิทยาลัยในกำกับรัฐ"/>
    <s v="มหาวิทยาลัยขอนแก่น"/>
    <x v="20"/>
    <x v="5107"/>
    <x v="0"/>
    <x v="1"/>
    <n v="1"/>
  </r>
  <r>
    <n v="2567"/>
    <x v="4"/>
    <s v="Engineering and engineering trades"/>
    <s v="Mechanics and metal trades "/>
    <x v="0"/>
    <s v="มหาวิทยาลัยในกำกับรัฐ"/>
    <s v="มหาวิทยาลัยทักษิณ"/>
    <x v="32"/>
    <x v="2677"/>
    <x v="1"/>
    <x v="1"/>
    <n v="3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ธนบุรี"/>
    <x v="88"/>
    <x v="2435"/>
    <x v="0"/>
    <x v="0"/>
    <n v="4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พระนครเหนือ"/>
    <x v="78"/>
    <x v="5120"/>
    <x v="0"/>
    <x v="0"/>
    <n v="4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พระนครเหนือ"/>
    <x v="78"/>
    <x v="2685"/>
    <x v="1"/>
    <x v="0"/>
    <n v="21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พระนครเหนือ"/>
    <x v="78"/>
    <x v="5121"/>
    <x v="1"/>
    <x v="0"/>
    <n v="61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พระนครเหนือ"/>
    <x v="78"/>
    <x v="2438"/>
    <x v="1"/>
    <x v="1"/>
    <n v="26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พระนครเหนือ"/>
    <x v="78"/>
    <x v="5122"/>
    <x v="1"/>
    <x v="1"/>
    <n v="1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พระนครเหนือ"/>
    <x v="78"/>
    <x v="5585"/>
    <x v="1"/>
    <x v="0"/>
    <n v="21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พระนครเหนือ"/>
    <x v="78"/>
    <x v="5585"/>
    <x v="1"/>
    <x v="1"/>
    <n v="3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พระนครเหนือ"/>
    <x v="78"/>
    <x v="3705"/>
    <x v="1"/>
    <x v="1"/>
    <n v="6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สุรนารี"/>
    <x v="33"/>
    <x v="5145"/>
    <x v="3"/>
    <x v="0"/>
    <n v="6"/>
  </r>
  <r>
    <n v="2567"/>
    <x v="4"/>
    <s v="Engineering and engineering trades"/>
    <s v="Mechanics and metal trades "/>
    <x v="0"/>
    <s v="มหาวิทยาลัยในกำกับรัฐ"/>
    <s v="มหาวิทยาลัยมหิดล"/>
    <x v="90"/>
    <x v="5586"/>
    <x v="3"/>
    <x v="0"/>
    <n v="3"/>
  </r>
  <r>
    <n v="2567"/>
    <x v="4"/>
    <s v="Engineering and engineering trades"/>
    <s v="Mechanics and metal trades "/>
    <x v="0"/>
    <s v="มหาวิทยาลัยในกำกับรัฐ"/>
    <s v="มหาวิทยาลัยมหิดล"/>
    <x v="90"/>
    <x v="5586"/>
    <x v="3"/>
    <x v="1"/>
    <n v="3"/>
  </r>
  <r>
    <n v="2567"/>
    <x v="4"/>
    <s v="Engineering and engineering trades"/>
    <s v="Mechanics and metal trades "/>
    <x v="0"/>
    <s v="มหาวิทยาลัยในกำกับรัฐ"/>
    <s v="มหาวิทยาลัยสงขลานครินทร์"/>
    <x v="37"/>
    <x v="5107"/>
    <x v="0"/>
    <x v="0"/>
    <n v="1"/>
  </r>
  <r>
    <n v="2567"/>
    <x v="4"/>
    <s v="Engineering and engineering trades"/>
    <s v="Mechanics and metal trades "/>
    <x v="0"/>
    <s v="มหาวิทยาลัยในกำกับรัฐ"/>
    <s v="มหาวิทยาลัยสงขลานครินทร์"/>
    <x v="37"/>
    <x v="2664"/>
    <x v="1"/>
    <x v="0"/>
    <n v="19"/>
  </r>
  <r>
    <n v="2567"/>
    <x v="4"/>
    <s v="Engineering and engineering trades"/>
    <s v="Mechanics and metal trades "/>
    <x v="0"/>
    <s v="มหาวิทยาลัยในกำกับรัฐ"/>
    <s v="มหาวิทยาลัยสงขลานครินทร์"/>
    <x v="37"/>
    <x v="2664"/>
    <x v="1"/>
    <x v="1"/>
    <n v="12"/>
  </r>
  <r>
    <n v="2567"/>
    <x v="4"/>
    <s v="Engineering and engineering trades"/>
    <s v="Mechanics and metal trades "/>
    <x v="0"/>
    <s v="มหาวิทยาลัยในกำกับรัฐ"/>
    <s v="สถาบันเทคโนโลยีจิตรลดา"/>
    <x v="3"/>
    <x v="2661"/>
    <x v="4"/>
    <x v="0"/>
    <n v="5"/>
  </r>
  <r>
    <n v="2567"/>
    <x v="4"/>
    <s v="Engineering and engineering trades"/>
    <s v="Mechanics and metal trades "/>
    <x v="0"/>
    <s v="มหาวิทยาลัยในกำกับรัฐ"/>
    <s v="สถาบันเทคโนโลยีพระจอมเกล้าเจ้าคุณทหารลาดกระบัง"/>
    <x v="4"/>
    <x v="2692"/>
    <x v="1"/>
    <x v="1"/>
    <n v="48"/>
  </r>
  <r>
    <n v="2567"/>
    <x v="4"/>
    <s v="Engineering and engineering trades"/>
    <s v="Mechanics and metal trades "/>
    <x v="0"/>
    <s v="มหาวิทยาลัยราชภัฏ"/>
    <s v="มหาวิทยาลัยราชภัฏสกลนคร"/>
    <x v="82"/>
    <x v="5172"/>
    <x v="1"/>
    <x v="1"/>
    <n v="3"/>
  </r>
  <r>
    <n v="2567"/>
    <x v="4"/>
    <s v="Engineering and engineering trades"/>
    <s v="Mechanics and metal trades "/>
    <x v="0"/>
    <s v="มหาวิทยาลัยราชภัฏ"/>
    <s v="มหาวิทยาลัยราชภัฏสุรินทร์"/>
    <x v="11"/>
    <x v="5587"/>
    <x v="1"/>
    <x v="0"/>
    <n v="7"/>
  </r>
  <r>
    <n v="2567"/>
    <x v="4"/>
    <s v="Engineering and engineering trades"/>
    <s v="Mechanics and metal trades "/>
    <x v="0"/>
    <s v="มหาวิทยาลัยราชภัฏ"/>
    <s v="มหาวิทยาลัยราชภัฏอุดรธานี"/>
    <x v="53"/>
    <x v="5237"/>
    <x v="1"/>
    <x v="0"/>
    <n v="18"/>
  </r>
  <r>
    <n v="2567"/>
    <x v="4"/>
    <s v="Engineering and engineering trades"/>
    <s v="Mechanics and metal trades "/>
    <x v="0"/>
    <s v="วิทยาลัยชุมชน"/>
    <s v="สถาบันวิทยาลัยชุมชน"/>
    <x v="200"/>
    <x v="5588"/>
    <x v="4"/>
    <x v="0"/>
    <n v="5"/>
  </r>
  <r>
    <n v="2567"/>
    <x v="4"/>
    <s v="Engineering and engineering trades"/>
    <s v="Mechanics and metal trades "/>
    <x v="1"/>
    <s v="มหาวิทยาลัยเอกชน"/>
    <s v="มหาวิทยาลัยเทคโนโลยีมหานคร"/>
    <x v="105"/>
    <x v="2677"/>
    <x v="1"/>
    <x v="0"/>
    <n v="24"/>
  </r>
  <r>
    <n v="2567"/>
    <x v="4"/>
    <s v="Engineering and engineering trades"/>
    <s v="Mechanics and metal trades "/>
    <x v="1"/>
    <s v="มหาวิทยาลัยเอกชน"/>
    <s v="มหาวิทยาลัยนอร์ทเชียงใหม่"/>
    <x v="193"/>
    <x v="2433"/>
    <x v="1"/>
    <x v="0"/>
    <n v="9"/>
  </r>
  <r>
    <n v="2567"/>
    <x v="4"/>
    <s v="Engineering and engineering trades"/>
    <s v="Mechanics and metal trades "/>
    <x v="1"/>
    <s v="มหาวิทยาลัยเอกชน"/>
    <s v="มหาวิทยาลัยภาคตะวันออกเฉียงเหนือ"/>
    <x v="158"/>
    <x v="2433"/>
    <x v="1"/>
    <x v="0"/>
    <n v="4"/>
  </r>
  <r>
    <n v="2567"/>
    <x v="5"/>
    <s v="Health "/>
    <s v="Pharmacy"/>
    <x v="0"/>
    <s v="มหาวิทยาลัยในกำกับรัฐ"/>
    <s v="มหาวิทยาลัยมหิดล"/>
    <x v="90"/>
    <x v="5589"/>
    <x v="0"/>
    <x v="1"/>
    <n v="3"/>
  </r>
  <r>
    <n v="2567"/>
    <x v="5"/>
    <s v="Health "/>
    <s v="Pharmacy"/>
    <x v="0"/>
    <s v="มหาวิทยาลัยในกำกับรัฐ"/>
    <s v="มหาวิทยาลัยมหิดล"/>
    <x v="90"/>
    <x v="5590"/>
    <x v="3"/>
    <x v="0"/>
    <n v="1"/>
  </r>
  <r>
    <n v="2567"/>
    <x v="5"/>
    <s v="Health "/>
    <s v="Pharmacy"/>
    <x v="0"/>
    <s v="มหาวิทยาลัยในกำกับรัฐ"/>
    <s v="มหาวิทยาลัยมหิดล"/>
    <x v="90"/>
    <x v="5590"/>
    <x v="3"/>
    <x v="1"/>
    <n v="2"/>
  </r>
  <r>
    <n v="2567"/>
    <x v="5"/>
    <s v="Health "/>
    <s v="Pharmacy"/>
    <x v="0"/>
    <s v="มหาวิทยาลัยในกำกับรัฐ"/>
    <s v="มหาวิทยาลัยแม่ฟ้าหลวง"/>
    <x v="83"/>
    <x v="3120"/>
    <x v="3"/>
    <x v="1"/>
    <n v="32"/>
  </r>
  <r>
    <n v="2567"/>
    <x v="5"/>
    <s v="Health "/>
    <s v="Pharmacy"/>
    <x v="0"/>
    <s v="มหาวิทยาลัยในกำกับรัฐ"/>
    <s v="มหาวิทยาลัยวลัยลักษณ์"/>
    <x v="23"/>
    <x v="3208"/>
    <x v="1"/>
    <x v="1"/>
    <n v="86"/>
  </r>
  <r>
    <n v="2567"/>
    <x v="5"/>
    <s v="Health "/>
    <s v="Pharmacy"/>
    <x v="0"/>
    <s v="มหาวิทยาลัยในกำกับรัฐ"/>
    <s v="มหาวิทยาลัยสงขลานครินทร์"/>
    <x v="37"/>
    <x v="3202"/>
    <x v="3"/>
    <x v="1"/>
    <n v="1"/>
  </r>
  <r>
    <n v="2567"/>
    <x v="5"/>
    <s v="Health "/>
    <s v="Pharmacy"/>
    <x v="0"/>
    <s v="มหาวิทยาลัยราชภัฏ"/>
    <s v="มหาวิทยาลัยราชภัฏพระนคร"/>
    <x v="9"/>
    <x v="3233"/>
    <x v="1"/>
    <x v="0"/>
    <n v="9"/>
  </r>
  <r>
    <n v="2567"/>
    <x v="5"/>
    <s v="Health "/>
    <s v="Pharmacy"/>
    <x v="0"/>
    <s v="มหาวิทยาลัยราชภัฏ"/>
    <s v="มหาวิทยาลัยราชภัฏพระนคร"/>
    <x v="9"/>
    <x v="3233"/>
    <x v="1"/>
    <x v="1"/>
    <n v="24"/>
  </r>
  <r>
    <n v="2567"/>
    <x v="5"/>
    <s v="Health "/>
    <s v="Pharmacy"/>
    <x v="1"/>
    <s v="มหาวิทยาลัยเอกชน"/>
    <s v="มหาวิทยาลัยสยาม"/>
    <x v="127"/>
    <x v="3201"/>
    <x v="1"/>
    <x v="0"/>
    <n v="13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213"/>
    <x v="4737"/>
    <x v="1"/>
    <x v="0"/>
    <n v="32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175"/>
    <x v="5591"/>
    <x v="1"/>
    <x v="1"/>
    <n v="8"/>
  </r>
  <r>
    <n v="2567"/>
    <x v="5"/>
    <s v="Health "/>
    <s v="Therapy and rehabilitation "/>
    <x v="0"/>
    <s v="มหาวิทยาลัยของรัฐ"/>
    <s v="มหาวิทยาลัยมหาสารคาม"/>
    <x v="14"/>
    <x v="5270"/>
    <x v="3"/>
    <x v="0"/>
    <n v="2"/>
  </r>
  <r>
    <n v="2567"/>
    <x v="5"/>
    <s v="Health "/>
    <s v="Therapy and rehabilitation "/>
    <x v="0"/>
    <s v="มหาวิทยาลัยเทคโนโลยีราชมงคล"/>
    <s v="มหาวิทยาลัยเทคโนโลยีราชมงคลอีสาน"/>
    <x v="28"/>
    <x v="3272"/>
    <x v="1"/>
    <x v="0"/>
    <n v="21"/>
  </r>
  <r>
    <n v="2567"/>
    <x v="5"/>
    <s v="Health "/>
    <s v="Therapy and rehabilitation "/>
    <x v="0"/>
    <s v="มหาวิทยาลัยในกำกับรัฐ"/>
    <s v="จุฬาลงกรณ์มหาวิทยาลัย"/>
    <x v="29"/>
    <x v="5592"/>
    <x v="7"/>
    <x v="0"/>
    <n v="8"/>
  </r>
  <r>
    <n v="2567"/>
    <x v="5"/>
    <s v="Health "/>
    <s v="Therapy and rehabilitation "/>
    <x v="0"/>
    <s v="มหาวิทยาลัยในกำกับรัฐ"/>
    <s v="จุฬาลงกรณ์มหาวิทยาลัย"/>
    <x v="29"/>
    <x v="5592"/>
    <x v="7"/>
    <x v="1"/>
    <n v="30"/>
  </r>
  <r>
    <n v="2567"/>
    <x v="5"/>
    <s v="Health "/>
    <s v="Therapy and rehabilitation "/>
    <x v="0"/>
    <s v="มหาวิทยาลัยในกำกับรัฐ"/>
    <s v="จุฬาลงกรณ์มหาวิทยาลัย"/>
    <x v="29"/>
    <x v="3253"/>
    <x v="1"/>
    <x v="1"/>
    <n v="49"/>
  </r>
  <r>
    <n v="2567"/>
    <x v="5"/>
    <s v="Health "/>
    <s v="Therapy and rehabilitation "/>
    <x v="0"/>
    <s v="มหาวิทยาลัยในกำกับรัฐ"/>
    <s v="มหาวิทยาลัยขอนแก่น"/>
    <x v="20"/>
    <x v="5593"/>
    <x v="1"/>
    <x v="1"/>
    <n v="11"/>
  </r>
  <r>
    <n v="2567"/>
    <x v="5"/>
    <s v="Health "/>
    <s v="Therapy and rehabilitation "/>
    <x v="0"/>
    <s v="มหาวิทยาลัยในกำกับรัฐ"/>
    <s v="มหาวิทยาลัยเชียงใหม่"/>
    <x v="35"/>
    <x v="5269"/>
    <x v="3"/>
    <x v="1"/>
    <n v="2"/>
  </r>
  <r>
    <n v="2567"/>
    <x v="5"/>
    <s v="Health "/>
    <s v="Therapy and rehabilitation "/>
    <x v="0"/>
    <s v="มหาวิทยาลัยในกำกับรัฐ"/>
    <s v="มหาวิทยาลัยธรรมศาสตร์"/>
    <x v="70"/>
    <x v="3253"/>
    <x v="1"/>
    <x v="0"/>
    <n v="11"/>
  </r>
  <r>
    <n v="2567"/>
    <x v="5"/>
    <s v="Health "/>
    <s v="Therapy and rehabilitation "/>
    <x v="0"/>
    <s v="มหาวิทยาลัยในกำกับรัฐ"/>
    <s v="มหาวิทยาลัยธรรมศาสตร์"/>
    <x v="70"/>
    <x v="3253"/>
    <x v="1"/>
    <x v="1"/>
    <n v="44"/>
  </r>
  <r>
    <n v="2567"/>
    <x v="5"/>
    <s v="Health "/>
    <s v="Therapy and rehabilitation "/>
    <x v="0"/>
    <s v="มหาวิทยาลัยในกำกับรัฐ"/>
    <s v="มหาวิทยาลัยบูรพา"/>
    <x v="92"/>
    <x v="5270"/>
    <x v="3"/>
    <x v="1"/>
    <n v="3"/>
  </r>
  <r>
    <n v="2567"/>
    <x v="5"/>
    <s v="Health "/>
    <s v="Therapy and rehabilitation "/>
    <x v="0"/>
    <s v="มหาวิทยาลัยในกำกับรัฐ"/>
    <s v="มหาวิทยาลัยมหิดล"/>
    <x v="90"/>
    <x v="5594"/>
    <x v="0"/>
    <x v="1"/>
    <n v="3"/>
  </r>
  <r>
    <n v="2567"/>
    <x v="5"/>
    <s v="Health "/>
    <s v="Therapy and rehabilitation "/>
    <x v="0"/>
    <s v="มหาวิทยาลัยในกำกับรัฐ"/>
    <s v="มหาวิทยาลัยมหิดล"/>
    <x v="90"/>
    <x v="4786"/>
    <x v="3"/>
    <x v="1"/>
    <n v="10"/>
  </r>
  <r>
    <n v="2567"/>
    <x v="5"/>
    <s v="Health "/>
    <s v="Therapy and rehabilitation "/>
    <x v="0"/>
    <s v="มหาวิทยาลัยในกำกับรัฐ"/>
    <s v="มหาวิทยาลัยมหิดล"/>
    <x v="90"/>
    <x v="3254"/>
    <x v="3"/>
    <x v="0"/>
    <n v="1"/>
  </r>
  <r>
    <n v="2567"/>
    <x v="5"/>
    <s v="Health "/>
    <s v="Therapy and rehabilitation "/>
    <x v="0"/>
    <s v="มหาวิทยาลัยในกำกับรัฐ"/>
    <s v="มหาวิทยาลัยมหิดล"/>
    <x v="90"/>
    <x v="3282"/>
    <x v="3"/>
    <x v="0"/>
    <n v="1"/>
  </r>
  <r>
    <n v="2567"/>
    <x v="5"/>
    <s v="Health "/>
    <s v="Therapy and rehabilitation "/>
    <x v="0"/>
    <s v="มหาวิทยาลัยในกำกับรัฐ"/>
    <s v="มหาวิทยาลัยแม่ฟ้าหลวง"/>
    <x v="83"/>
    <x v="5595"/>
    <x v="1"/>
    <x v="0"/>
    <n v="17"/>
  </r>
  <r>
    <n v="2567"/>
    <x v="5"/>
    <s v="Health "/>
    <s v="Therapy and rehabilitation "/>
    <x v="0"/>
    <s v="มหาวิทยาลัยในกำกับรัฐ"/>
    <s v="มหาวิทยาลัยแม่ฟ้าหลวง"/>
    <x v="83"/>
    <x v="5595"/>
    <x v="1"/>
    <x v="1"/>
    <n v="35"/>
  </r>
  <r>
    <n v="2567"/>
    <x v="5"/>
    <s v="Health "/>
    <s v="Therapy and rehabilitation "/>
    <x v="0"/>
    <s v="มหาวิทยาลัยในกำกับรัฐ"/>
    <s v="มหาวิทยาลัยวลัยลักษณ์"/>
    <x v="23"/>
    <x v="3264"/>
    <x v="1"/>
    <x v="1"/>
    <n v="12"/>
  </r>
  <r>
    <n v="2567"/>
    <x v="5"/>
    <s v="Health "/>
    <s v="Therapy and rehabilitation "/>
    <x v="0"/>
    <s v="มหาวิทยาลัยในกำกับรัฐ"/>
    <s v="มหาวิทยาลัยศรีนครินทรวิโรฒ"/>
    <x v="223"/>
    <x v="3264"/>
    <x v="1"/>
    <x v="0"/>
    <n v="47"/>
  </r>
  <r>
    <n v="2567"/>
    <x v="5"/>
    <s v="Health "/>
    <s v="Therapy and rehabilitation "/>
    <x v="0"/>
    <s v="มหาวิทยาลัยในกำกับรัฐ"/>
    <s v="มหาวิทยาลัยศิลปากร"/>
    <x v="122"/>
    <x v="4274"/>
    <x v="1"/>
    <x v="0"/>
    <n v="61"/>
  </r>
  <r>
    <n v="2567"/>
    <x v="5"/>
    <s v="Health "/>
    <s v="Therapy and rehabilitation "/>
    <x v="0"/>
    <s v="มหาวิทยาลัยในกำกับรัฐ"/>
    <s v="มหาวิทยาลัยสงขลานครินทร์"/>
    <x v="37"/>
    <x v="3253"/>
    <x v="1"/>
    <x v="1"/>
    <n v="22"/>
  </r>
  <r>
    <n v="2567"/>
    <x v="5"/>
    <s v="Health "/>
    <s v="Therapy and rehabilitation "/>
    <x v="0"/>
    <s v="มหาวิทยาลัยในกำกับรัฐ"/>
    <s v="มหาวิทยาลัยสงขลานครินทร์"/>
    <x v="66"/>
    <x v="5596"/>
    <x v="1"/>
    <x v="0"/>
    <n v="3"/>
  </r>
  <r>
    <n v="2567"/>
    <x v="7"/>
    <s v="Environment "/>
    <s v="Environmental sciences "/>
    <x v="0"/>
    <s v="มหาวิทยาลัยของรัฐ"/>
    <s v="มหาวิทยาลัยมหาสารคาม"/>
    <x v="14"/>
    <x v="3735"/>
    <x v="1"/>
    <x v="1"/>
    <n v="150"/>
  </r>
  <r>
    <n v="2567"/>
    <x v="7"/>
    <s v="Environment "/>
    <s v="Environmental sciences "/>
    <x v="0"/>
    <s v="มหาวิทยาลัยของรัฐ"/>
    <s v="มหาวิทยาลัยอุบลราชธานี"/>
    <x v="0"/>
    <x v="3735"/>
    <x v="1"/>
    <x v="0"/>
    <n v="2"/>
  </r>
  <r>
    <n v="2567"/>
    <x v="7"/>
    <s v="Environment "/>
    <s v="Environmental sciences "/>
    <x v="0"/>
    <s v="มหาวิทยาลัยในกำกับรัฐ"/>
    <s v="จุฬาลงกรณ์มหาวิทยาลัย"/>
    <x v="29"/>
    <x v="5597"/>
    <x v="3"/>
    <x v="1"/>
    <n v="3"/>
  </r>
  <r>
    <n v="2567"/>
    <x v="7"/>
    <s v="Environment "/>
    <s v="Environmental sciences "/>
    <x v="0"/>
    <s v="มหาวิทยาลัยในกำกับรัฐ"/>
    <s v="มหาวิทยาลัยเกษตรศาสตร์"/>
    <x v="22"/>
    <x v="3903"/>
    <x v="3"/>
    <x v="0"/>
    <n v="5"/>
  </r>
  <r>
    <n v="2567"/>
    <x v="7"/>
    <s v="Environment "/>
    <s v="Environmental sciences "/>
    <x v="0"/>
    <s v="มหาวิทยาลัยในกำกับรัฐ"/>
    <s v="มหาวิทยาลัยเกษตรศาสตร์"/>
    <x v="30"/>
    <x v="3897"/>
    <x v="1"/>
    <x v="0"/>
    <n v="11"/>
  </r>
  <r>
    <n v="2567"/>
    <x v="7"/>
    <s v="Environment "/>
    <s v="Environmental sciences "/>
    <x v="0"/>
    <s v="มหาวิทยาลัยในกำกับรัฐ"/>
    <s v="มหาวิทยาลัยเกษตรศาสตร์"/>
    <x v="30"/>
    <x v="3897"/>
    <x v="1"/>
    <x v="1"/>
    <n v="33"/>
  </r>
  <r>
    <n v="2567"/>
    <x v="7"/>
    <s v="Environment "/>
    <s v="Environmental sciences "/>
    <x v="0"/>
    <s v="มหาวิทยาลัยในกำกับรัฐ"/>
    <s v="มหาวิทยาลัยเกษตรศาสตร์"/>
    <x v="31"/>
    <x v="4555"/>
    <x v="1"/>
    <x v="1"/>
    <n v="35"/>
  </r>
  <r>
    <n v="2567"/>
    <x v="7"/>
    <s v="Environment "/>
    <s v="Environmental sciences "/>
    <x v="0"/>
    <s v="มหาวิทยาลัยในกำกับรัฐ"/>
    <s v="มหาวิทยาลัยเกษตรศาสตร์"/>
    <x v="167"/>
    <x v="5086"/>
    <x v="1"/>
    <x v="1"/>
    <n v="42"/>
  </r>
  <r>
    <n v="2567"/>
    <x v="7"/>
    <s v="Environment "/>
    <s v="Environmental sciences "/>
    <x v="0"/>
    <s v="มหาวิทยาลัยในกำกับรัฐ"/>
    <s v="มหาวิทยาลัยเชียงใหม่"/>
    <x v="35"/>
    <x v="5598"/>
    <x v="0"/>
    <x v="1"/>
    <n v="1"/>
  </r>
  <r>
    <n v="2567"/>
    <x v="5"/>
    <s v="Health "/>
    <s v="Therapy and rehabilitation "/>
    <x v="0"/>
    <s v="มหาวิทยาลัยในกำกับรัฐ"/>
    <s v="มหาวิทยาลัยสงขลานครินทร์"/>
    <x v="66"/>
    <x v="5596"/>
    <x v="1"/>
    <x v="1"/>
    <n v="37"/>
  </r>
  <r>
    <n v="2567"/>
    <x v="5"/>
    <s v="Health "/>
    <s v="Therapy and rehabilitation "/>
    <x v="0"/>
    <s v="มหาวิทยาลัยในกำกับรัฐ"/>
    <s v="มหาวิทยาลัยสวนดุสิต"/>
    <x v="96"/>
    <x v="5599"/>
    <x v="1"/>
    <x v="0"/>
    <n v="3"/>
  </r>
  <r>
    <n v="2567"/>
    <x v="5"/>
    <s v="Health "/>
    <s v="Therapy and rehabilitation "/>
    <x v="0"/>
    <s v="มหาวิทยาลัยในกำกับรัฐ"/>
    <s v="มหาวิทยาลัยสวนดุสิต"/>
    <x v="96"/>
    <x v="5599"/>
    <x v="1"/>
    <x v="1"/>
    <n v="10"/>
  </r>
  <r>
    <n v="2567"/>
    <x v="5"/>
    <s v="Health "/>
    <s v="Therapy and rehabilitation "/>
    <x v="0"/>
    <s v="มหาวิทยาลัยราชภัฏ"/>
    <s v="มหาวิทยาลัยราชภัฏนครสวรรค์"/>
    <x v="50"/>
    <x v="4276"/>
    <x v="1"/>
    <x v="1"/>
    <n v="10"/>
  </r>
  <r>
    <n v="2567"/>
    <x v="5"/>
    <s v="Health "/>
    <s v="Therapy and rehabilitation "/>
    <x v="0"/>
    <s v="มหาวิทยาลัยราชภัฏ"/>
    <s v="มหาวิทยาลัยราชภัฏร้อยเอ็ด"/>
    <x v="73"/>
    <x v="3248"/>
    <x v="1"/>
    <x v="1"/>
    <n v="2"/>
  </r>
  <r>
    <n v="2567"/>
    <x v="5"/>
    <s v="Health "/>
    <s v="Therapy and rehabilitation "/>
    <x v="1"/>
    <s v="มหาวิทยาลัยเอกชน"/>
    <s v="มหาวิทยาลัยกรุงเทพธนบุรี"/>
    <x v="117"/>
    <x v="3248"/>
    <x v="1"/>
    <x v="0"/>
    <n v="64"/>
  </r>
  <r>
    <n v="2567"/>
    <x v="5"/>
    <s v="Health "/>
    <s v="Therapy and rehabilitation "/>
    <x v="1"/>
    <s v="วิทยาลัยเอกชน"/>
    <s v="วิทยาลัยนครราชสีมา"/>
    <x v="164"/>
    <x v="3264"/>
    <x v="1"/>
    <x v="0"/>
    <n v="4"/>
  </r>
  <r>
    <n v="2567"/>
    <x v="5"/>
    <s v="Health "/>
    <s v="Therapy and rehabilitation "/>
    <x v="1"/>
    <s v="วิทยาลัยเอกชน"/>
    <s v="วิทยาลัยนครราชสีมา"/>
    <x v="164"/>
    <x v="3264"/>
    <x v="1"/>
    <x v="1"/>
    <n v="1"/>
  </r>
  <r>
    <n v="2567"/>
    <x v="5"/>
    <s v="Health "/>
    <s v="Traditional and complementary _x000a_medicine and therapy "/>
    <x v="0"/>
    <s v="มหาวิทยาลัยในกำกับรัฐ"/>
    <s v="มหาวิทยาลัยธรรมศาสตร์"/>
    <x v="70"/>
    <x v="5600"/>
    <x v="1"/>
    <x v="1"/>
    <n v="8"/>
  </r>
  <r>
    <n v="2567"/>
    <x v="5"/>
    <s v="Health "/>
    <s v="Traditional and complementary _x000a_medicine and therapy "/>
    <x v="0"/>
    <s v="มหาวิทยาลัยราชภัฏ"/>
    <s v="มหาวิทยาลัยราชภัฏจันทรเกษม"/>
    <x v="98"/>
    <x v="3302"/>
    <x v="1"/>
    <x v="1"/>
    <n v="7"/>
  </r>
  <r>
    <n v="2567"/>
    <x v="5"/>
    <s v="Health "/>
    <s v="Nursing and midwifery "/>
    <x v="2"/>
    <s v="สถานศึกษานอกสังกัดฯ"/>
    <s v="สถาบันพระบรมราชชนก"/>
    <x v="289"/>
    <x v="5601"/>
    <x v="1"/>
    <x v="1"/>
    <n v="1"/>
  </r>
  <r>
    <n v="2567"/>
    <x v="5"/>
    <s v="Health "/>
    <s v="Nursing and midwifery "/>
    <x v="2"/>
    <s v="สถานศึกษานอกสังกัดฯ"/>
    <s v="สถาบันพระบรมราชชนก"/>
    <x v="285"/>
    <x v="5227"/>
    <x v="1"/>
    <x v="1"/>
    <n v="141"/>
  </r>
  <r>
    <n v="2567"/>
    <x v="5"/>
    <s v="Health "/>
    <s v="Nursing and midwifery "/>
    <x v="2"/>
    <s v="สถานศึกษานอกสังกัดฯ"/>
    <s v="สถาบันพระบรมราชชนก"/>
    <x v="254"/>
    <x v="2999"/>
    <x v="1"/>
    <x v="0"/>
    <n v="2"/>
  </r>
  <r>
    <n v="2567"/>
    <x v="5"/>
    <s v="Health "/>
    <s v="Nursing and midwifery "/>
    <x v="2"/>
    <s v="สถานศึกษานอกสังกัดฯ"/>
    <s v="สถาบันพระบรมราชชนก"/>
    <x v="255"/>
    <x v="3000"/>
    <x v="1"/>
    <x v="1"/>
    <n v="77"/>
  </r>
  <r>
    <n v="2567"/>
    <x v="5"/>
    <s v="Health "/>
    <s v="Nursing and midwifery "/>
    <x v="2"/>
    <s v="สถานศึกษานอกสังกัดฯ"/>
    <s v="สถาบันพระบรมราชชนก"/>
    <x v="256"/>
    <x v="3001"/>
    <x v="1"/>
    <x v="1"/>
    <n v="106"/>
  </r>
  <r>
    <n v="2567"/>
    <x v="5"/>
    <s v="Health "/>
    <s v="Nursing and midwifery "/>
    <x v="2"/>
    <s v="สถานศึกษานอกสังกัดฯ"/>
    <s v="สถาบันพระบรมราชชนก"/>
    <x v="290"/>
    <x v="5602"/>
    <x v="1"/>
    <x v="0"/>
    <n v="13"/>
  </r>
  <r>
    <n v="2567"/>
    <x v="5"/>
    <s v="Health "/>
    <s v="Nursing and midwifery "/>
    <x v="2"/>
    <s v="สถานศึกษานอกสังกัดฯ"/>
    <s v="สถาบันพระบรมราชชนก"/>
    <x v="257"/>
    <x v="3002"/>
    <x v="1"/>
    <x v="0"/>
    <n v="5"/>
  </r>
  <r>
    <n v="2567"/>
    <x v="5"/>
    <s v="Health "/>
    <s v="Nursing and midwifery "/>
    <x v="2"/>
    <s v="สถานศึกษานอกสังกัดฯ"/>
    <s v="สถาบันพระบรมราชชนก"/>
    <x v="258"/>
    <x v="3003"/>
    <x v="1"/>
    <x v="0"/>
    <n v="14"/>
  </r>
  <r>
    <n v="2567"/>
    <x v="5"/>
    <s v="Health "/>
    <s v="Nursing and midwifery "/>
    <x v="0"/>
    <s v="มหาวิทยาลัยของรัฐ"/>
    <s v="มหาวิทยาลัยนครพนม"/>
    <x v="13"/>
    <x v="2957"/>
    <x v="8"/>
    <x v="1"/>
    <n v="62"/>
  </r>
  <r>
    <n v="2567"/>
    <x v="5"/>
    <s v="Health "/>
    <s v="Nursing and midwifery "/>
    <x v="0"/>
    <s v="มหาวิทยาลัยของรัฐ"/>
    <s v="มหาวิทยาลัยนครพนม"/>
    <x v="13"/>
    <x v="2875"/>
    <x v="1"/>
    <x v="1"/>
    <n v="165"/>
  </r>
  <r>
    <n v="2567"/>
    <x v="5"/>
    <s v="Health "/>
    <s v="Traditional and complementary _x000a_medicine and therapy "/>
    <x v="1"/>
    <s v="มหาวิทยาลัยเอกชน"/>
    <s v="มหาวิทยาลัยปทุมธานี"/>
    <x v="170"/>
    <x v="3293"/>
    <x v="1"/>
    <x v="1"/>
    <n v="10"/>
  </r>
  <r>
    <n v="2567"/>
    <x v="5"/>
    <s v="Health "/>
    <s v="Traditional and complementary _x000a_medicine and therapy "/>
    <x v="1"/>
    <s v="วิทยาลัยเอกชน"/>
    <s v="วิทยาลัยเชียงราย"/>
    <x v="203"/>
    <x v="3303"/>
    <x v="1"/>
    <x v="1"/>
    <n v="1"/>
  </r>
  <r>
    <n v="2567"/>
    <x v="5"/>
    <s v="Health "/>
    <s v="Traditional and complementary _x000a_medicine and therapy "/>
    <x v="1"/>
    <s v="วิทยาลัยเอกชน"/>
    <s v="วิทยาลัยนอร์ทเทิร์น"/>
    <x v="202"/>
    <x v="3304"/>
    <x v="1"/>
    <x v="1"/>
    <n v="4"/>
  </r>
  <r>
    <n v="2567"/>
    <x v="5"/>
    <s v="Health and welfare not elsewhere classified"/>
    <s v="Health and welfare not elsewhere classified"/>
    <x v="2"/>
    <s v="สถานศึกษานอกสังกัดฯ"/>
    <s v="มหาวิทยาลัยนวมินทราธิราช"/>
    <x v="216"/>
    <x v="5603"/>
    <x v="1"/>
    <x v="0"/>
    <n v="17"/>
  </r>
  <r>
    <n v="2567"/>
    <x v="5"/>
    <s v="Health and welfare not elsewhere classified"/>
    <s v="Health and welfare not elsewhere classified"/>
    <x v="2"/>
    <s v="สถานศึกษานอกสังกัดฯ"/>
    <s v="มหาวิทยาลัยนวมินทราธิราช"/>
    <x v="216"/>
    <x v="5603"/>
    <x v="1"/>
    <x v="1"/>
    <n v="9"/>
  </r>
  <r>
    <n v="2567"/>
    <x v="5"/>
    <s v="Health and welfare not elsewhere classified"/>
    <s v="Health and welfare not elsewhere classified"/>
    <x v="0"/>
    <s v="มหาวิทยาลัยราชภัฏ"/>
    <s v="มหาวิทยาลัยราชภัฏสงขลา"/>
    <x v="39"/>
    <x v="5604"/>
    <x v="1"/>
    <x v="1"/>
    <n v="6"/>
  </r>
  <r>
    <n v="2567"/>
    <x v="5"/>
    <s v="Welfare"/>
    <s v="Social work and counselling "/>
    <x v="0"/>
    <s v="มหาวิทยาลัยของรัฐ"/>
    <s v="มหาวิทยาลัยนเรศวร"/>
    <x v="41"/>
    <x v="5605"/>
    <x v="3"/>
    <x v="1"/>
    <n v="1"/>
  </r>
  <r>
    <n v="2567"/>
    <x v="5"/>
    <s v="Welfare"/>
    <s v="Social work and counselling "/>
    <x v="0"/>
    <s v="มหาวิทยาลัยในกำกับรัฐ"/>
    <s v="มหาวิทยาลัยสงขลานครินทร์"/>
    <x v="66"/>
    <x v="5606"/>
    <x v="1"/>
    <x v="0"/>
    <n v="6"/>
  </r>
  <r>
    <n v="2567"/>
    <x v="5"/>
    <s v="Welfare"/>
    <s v="Social work and counselling "/>
    <x v="0"/>
    <s v="มหาวิทยาลัยราชภัฏ"/>
    <s v="มหาวิทยาลัยราชภัฏเลย"/>
    <x v="52"/>
    <x v="5605"/>
    <x v="3"/>
    <x v="0"/>
    <n v="1"/>
  </r>
  <r>
    <n v="2567"/>
    <x v="6"/>
    <s v="Information and Communication Technologies (ICTs) "/>
    <s v="Computer use "/>
    <x v="0"/>
    <s v="มหาวิทยาลัยของรัฐ"/>
    <s v="มหาวิทยาลัยนครพนม"/>
    <x v="13"/>
    <x v="3435"/>
    <x v="2"/>
    <x v="0"/>
    <n v="24"/>
  </r>
  <r>
    <n v="2567"/>
    <x v="6"/>
    <s v="Information and Communication Technologies (ICTs) "/>
    <s v="Computer use "/>
    <x v="0"/>
    <s v="มหาวิทยาลัยของรัฐ"/>
    <s v="มหาวิทยาลัยนครพนม"/>
    <x v="13"/>
    <x v="3435"/>
    <x v="2"/>
    <x v="1"/>
    <n v="69"/>
  </r>
  <r>
    <n v="2567"/>
    <x v="6"/>
    <s v="Information and Communication Technologies (ICTs) "/>
    <s v="Computer use "/>
    <x v="0"/>
    <s v="มหาวิทยาลัยเทคโนโลยีราชมงคล"/>
    <s v="มหาวิทยาลัยเทคโนโลยีราชมงคลล้านนา"/>
    <x v="95"/>
    <x v="1869"/>
    <x v="1"/>
    <x v="1"/>
    <n v="44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เทพสตรี"/>
    <x v="97"/>
    <x v="5326"/>
    <x v="1"/>
    <x v="1"/>
    <n v="8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พระนคร"/>
    <x v="9"/>
    <x v="5607"/>
    <x v="1"/>
    <x v="0"/>
    <n v="29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พิบูลสงคราม"/>
    <x v="61"/>
    <x v="4852"/>
    <x v="1"/>
    <x v="0"/>
    <n v="43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เพชรบุรี"/>
    <x v="10"/>
    <x v="5608"/>
    <x v="1"/>
    <x v="0"/>
    <n v="4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ยะลา"/>
    <x v="38"/>
    <x v="5609"/>
    <x v="1"/>
    <x v="0"/>
    <n v="41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ยะลา"/>
    <x v="38"/>
    <x v="5609"/>
    <x v="1"/>
    <x v="1"/>
    <n v="47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ลำปาง"/>
    <x v="51"/>
    <x v="3320"/>
    <x v="1"/>
    <x v="0"/>
    <n v="7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ลำปาง"/>
    <x v="51"/>
    <x v="3331"/>
    <x v="1"/>
    <x v="0"/>
    <n v="13"/>
  </r>
  <r>
    <n v="2567"/>
    <x v="4"/>
    <s v="Engineering and engineering trades"/>
    <s v="Mechanics and metal trades "/>
    <x v="1"/>
    <s v="มหาวิทยาลัยเอกชน"/>
    <s v="มหาวิทยาลัยสยาม"/>
    <x v="127"/>
    <x v="2433"/>
    <x v="1"/>
    <x v="0"/>
    <n v="23"/>
  </r>
  <r>
    <n v="2567"/>
    <x v="4"/>
    <s v="Engineering and engineering trades"/>
    <s v="Motor vehicles, ships and aircraft "/>
    <x v="0"/>
    <s v="มหาวิทยาลัยของรัฐ"/>
    <s v="มหาวิทยาลัยกาฬสินธุ์"/>
    <x v="46"/>
    <x v="2459"/>
    <x v="1"/>
    <x v="0"/>
    <n v="4"/>
  </r>
  <r>
    <n v="2567"/>
    <x v="4"/>
    <s v="Engineering and engineering trades"/>
    <s v="Motor vehicles, ships and aircraft "/>
    <x v="0"/>
    <s v="มหาวิทยาลัยของรัฐ"/>
    <s v="มหาวิทยาลัยนครพนม"/>
    <x v="13"/>
    <x v="2459"/>
    <x v="1"/>
    <x v="1"/>
    <n v="2"/>
  </r>
  <r>
    <n v="2567"/>
    <x v="4"/>
    <s v="Engineering and engineering trades"/>
    <s v="Motor vehicles, ships and aircraft "/>
    <x v="0"/>
    <s v="มหาวิทยาลัยเทคโนโลยีราชมงคล"/>
    <s v="มหาวิทยาลัยเทคโนโลยีราชมงคลกรุงเทพ"/>
    <x v="76"/>
    <x v="3819"/>
    <x v="1"/>
    <x v="0"/>
    <n v="7"/>
  </r>
  <r>
    <n v="2567"/>
    <x v="4"/>
    <s v="Engineering and engineering trades"/>
    <s v="Motor vehicles, ships and aircraft "/>
    <x v="0"/>
    <s v="มหาวิทยาลัยเทคโนโลยีราชมงคล"/>
    <s v="มหาวิทยาลัยเทคโนโลยีราชมงคลรัตนโกสินทร์"/>
    <x v="86"/>
    <x v="5610"/>
    <x v="1"/>
    <x v="0"/>
    <n v="9"/>
  </r>
  <r>
    <n v="2567"/>
    <x v="4"/>
    <s v="Engineering and engineering trades"/>
    <s v="Motor vehicles, ships and aircraft "/>
    <x v="0"/>
    <s v="มหาวิทยาลัยเทคโนโลยีราชมงคล"/>
    <s v="มหาวิทยาลัยเทคโนโลยีราชมงคลรัตนโกสินทร์"/>
    <x v="86"/>
    <x v="5610"/>
    <x v="1"/>
    <x v="1"/>
    <n v="11"/>
  </r>
  <r>
    <n v="2567"/>
    <x v="4"/>
    <s v="Engineering and engineering trades"/>
    <s v="Motor vehicles, ships and aircraft "/>
    <x v="0"/>
    <s v="มหาวิทยาลัยเทคโนโลยีราชมงคล"/>
    <s v="มหาวิทยาลัยเทคโนโลยีราชมงคลล้านนา"/>
    <x v="134"/>
    <x v="2452"/>
    <x v="2"/>
    <x v="0"/>
    <n v="8"/>
  </r>
  <r>
    <n v="2567"/>
    <x v="4"/>
    <s v="Engineering and engineering trades"/>
    <s v="Motor vehicles, ships and aircraft "/>
    <x v="0"/>
    <s v="มหาวิทยาลัยเทคโนโลยีราชมงคล"/>
    <s v="มหาวิทยาลัยเทคโนโลยีราชมงคลอีสาน"/>
    <x v="26"/>
    <x v="3837"/>
    <x v="2"/>
    <x v="1"/>
    <n v="5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วไลยอลงกรณ์ ในพระบรมราชูปถัมภ์"/>
    <x v="45"/>
    <x v="4311"/>
    <x v="1"/>
    <x v="0"/>
    <n v="11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สงขลา"/>
    <x v="39"/>
    <x v="3320"/>
    <x v="1"/>
    <x v="0"/>
    <n v="40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สงขลา"/>
    <x v="39"/>
    <x v="3320"/>
    <x v="1"/>
    <x v="1"/>
    <n v="60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สวนสุนันทา"/>
    <x v="109"/>
    <x v="3320"/>
    <x v="1"/>
    <x v="0"/>
    <n v="9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สุรินทร์"/>
    <x v="11"/>
    <x v="4313"/>
    <x v="1"/>
    <x v="1"/>
    <n v="9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อุตรดิตถ์"/>
    <x v="12"/>
    <x v="3332"/>
    <x v="1"/>
    <x v="0"/>
    <n v="16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อุบลราชธานี"/>
    <x v="40"/>
    <x v="3520"/>
    <x v="1"/>
    <x v="0"/>
    <n v="35"/>
  </r>
  <r>
    <n v="2567"/>
    <x v="6"/>
    <s v="Information and Communication Technologies (ICTs) "/>
    <s v="Computer use "/>
    <x v="0"/>
    <s v="วิทยาลัยชุมชน"/>
    <s v="สถาบันวิทยาลัยชุมชน"/>
    <x v="156"/>
    <x v="3333"/>
    <x v="5"/>
    <x v="1"/>
    <n v="5"/>
  </r>
  <r>
    <n v="2567"/>
    <x v="6"/>
    <s v="Information and Communication Technologies (ICTs) "/>
    <s v="Computer use "/>
    <x v="0"/>
    <s v="วิทยาลัยชุมชน"/>
    <s v="สถาบันวิทยาลัยชุมชน"/>
    <x v="169"/>
    <x v="3333"/>
    <x v="5"/>
    <x v="0"/>
    <n v="16"/>
  </r>
  <r>
    <n v="2567"/>
    <x v="4"/>
    <s v="Engineering and engineering trades"/>
    <s v="Motor vehicles, ships and aircraft "/>
    <x v="0"/>
    <s v="มหาวิทยาลัยเทคโนโลยีราชมงคล"/>
    <s v="มหาวิทยาลัยเทคโนโลยีราชมงคลอีสาน"/>
    <x v="28"/>
    <x v="3841"/>
    <x v="1"/>
    <x v="0"/>
    <n v="17"/>
  </r>
  <r>
    <n v="2567"/>
    <x v="4"/>
    <s v="Engineering and engineering trades"/>
    <s v="Motor vehicles, ships and aircraft "/>
    <x v="0"/>
    <s v="มหาวิทยาลัยเทคโนโลยีราชมงคล"/>
    <s v="มหาวิทยาลัยเทคโนโลยีราชมงคลอีสาน"/>
    <x v="28"/>
    <x v="3841"/>
    <x v="1"/>
    <x v="1"/>
    <n v="6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กษตรศาสตร์"/>
    <x v="22"/>
    <x v="5190"/>
    <x v="1"/>
    <x v="0"/>
    <n v="12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ขอนแก่น"/>
    <x v="20"/>
    <x v="5244"/>
    <x v="1"/>
    <x v="1"/>
    <n v="7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ชียงใหม่"/>
    <x v="35"/>
    <x v="5611"/>
    <x v="3"/>
    <x v="0"/>
    <n v="4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ชียงใหม่"/>
    <x v="35"/>
    <x v="5611"/>
    <x v="3"/>
    <x v="1"/>
    <n v="9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ทคโนโลยีพระจอมเกล้าพระนครเหนือ"/>
    <x v="78"/>
    <x v="5612"/>
    <x v="1"/>
    <x v="0"/>
    <n v="34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ทคโนโลยีพระจอมเกล้าพระนครเหนือ"/>
    <x v="78"/>
    <x v="5612"/>
    <x v="1"/>
    <x v="1"/>
    <n v="11"/>
  </r>
  <r>
    <n v="2567"/>
    <x v="7"/>
    <s v="Environment "/>
    <s v="Environmental sciences "/>
    <x v="0"/>
    <s v="มหาวิทยาลัยในกำกับรัฐ"/>
    <s v="มหาวิทยาลัยธรรมศาสตร์"/>
    <x v="70"/>
    <x v="5088"/>
    <x v="3"/>
    <x v="1"/>
    <n v="3"/>
  </r>
  <r>
    <n v="2567"/>
    <x v="7"/>
    <s v="Environment "/>
    <s v="Environmental sciences "/>
    <x v="0"/>
    <s v="มหาวิทยาลัยในกำกับรัฐ"/>
    <s v="มหาวิทยาลัยพะเยา"/>
    <x v="48"/>
    <x v="4558"/>
    <x v="1"/>
    <x v="1"/>
    <n v="7"/>
  </r>
  <r>
    <n v="2567"/>
    <x v="7"/>
    <s v="Environment "/>
    <s v="Environmental sciences "/>
    <x v="0"/>
    <s v="มหาวิทยาลัยในกำกับรัฐ"/>
    <s v="มหาวิทยาลัยวลัยลักษณ์"/>
    <x v="23"/>
    <x v="4566"/>
    <x v="0"/>
    <x v="0"/>
    <n v="1"/>
  </r>
  <r>
    <n v="2567"/>
    <x v="7"/>
    <s v="Environment "/>
    <s v="Environmental sciences "/>
    <x v="0"/>
    <s v="มหาวิทยาลัยในกำกับรัฐ"/>
    <s v="มหาวิทยาลัยสงขลานครินทร์"/>
    <x v="37"/>
    <x v="3919"/>
    <x v="3"/>
    <x v="0"/>
    <n v="1"/>
  </r>
  <r>
    <n v="2567"/>
    <x v="7"/>
    <s v="Environment "/>
    <s v="Environmental sciences "/>
    <x v="0"/>
    <s v="มหาวิทยาลัยในกำกับรัฐ"/>
    <s v="มหาวิทยาลัยสงขลานครินทร์"/>
    <x v="148"/>
    <x v="5093"/>
    <x v="3"/>
    <x v="0"/>
    <n v="3"/>
  </r>
  <r>
    <n v="2567"/>
    <x v="7"/>
    <s v="Environment "/>
    <s v="Environmental sciences "/>
    <x v="0"/>
    <s v="มหาวิทยาลัยราชภัฏ"/>
    <s v="มหาวิทยาลัยราชภัฏเชียงราย"/>
    <x v="85"/>
    <x v="5094"/>
    <x v="1"/>
    <x v="1"/>
    <n v="2"/>
  </r>
  <r>
    <n v="2567"/>
    <x v="7"/>
    <s v="Environment "/>
    <s v="Environmental sciences "/>
    <x v="0"/>
    <s v="มหาวิทยาลัยราชภัฏ"/>
    <s v="มหาวิทยาลัยราชภัฏเทพสตรี"/>
    <x v="97"/>
    <x v="3896"/>
    <x v="1"/>
    <x v="0"/>
    <n v="2"/>
  </r>
  <r>
    <n v="2567"/>
    <x v="7"/>
    <s v="Environment "/>
    <s v="Environmental sciences "/>
    <x v="0"/>
    <s v="มหาวิทยาลัยราชภัฏ"/>
    <s v="มหาวิทยาลัยราชภัฏนครราชสีมา"/>
    <x v="7"/>
    <x v="3897"/>
    <x v="1"/>
    <x v="1"/>
    <n v="8"/>
  </r>
  <r>
    <n v="2567"/>
    <x v="7"/>
    <s v="Environment "/>
    <s v="Environmental sciences "/>
    <x v="0"/>
    <s v="มหาวิทยาลัยราชภัฏ"/>
    <s v="มหาวิทยาลัยราชภัฏบุรีรัมย์"/>
    <x v="68"/>
    <x v="3921"/>
    <x v="1"/>
    <x v="1"/>
    <n v="13"/>
  </r>
  <r>
    <n v="2567"/>
    <x v="7"/>
    <s v="Environment "/>
    <s v="Environmental sciences "/>
    <x v="0"/>
    <s v="มหาวิทยาลัยราชภัฏ"/>
    <s v="มหาวิทยาลัยราชภัฏพิบูลสงคราม"/>
    <x v="61"/>
    <x v="4567"/>
    <x v="1"/>
    <x v="0"/>
    <n v="2"/>
  </r>
  <r>
    <n v="2567"/>
    <x v="7"/>
    <s v="Environment "/>
    <s v="Environmental sciences "/>
    <x v="0"/>
    <s v="มหาวิทยาลัยราชภัฏ"/>
    <s v="มหาวิทยาลัยราชภัฏราชนครินทร์"/>
    <x v="102"/>
    <x v="4568"/>
    <x v="1"/>
    <x v="1"/>
    <n v="4"/>
  </r>
  <r>
    <n v="2567"/>
    <x v="7"/>
    <s v="Environment "/>
    <s v="Environmental sciences "/>
    <x v="0"/>
    <s v="มหาวิทยาลัยราชภัฏ"/>
    <s v="มหาวิทยาลัยราชภัฏสุราษฏร์ธานี"/>
    <x v="57"/>
    <x v="4569"/>
    <x v="1"/>
    <x v="1"/>
    <n v="14"/>
  </r>
  <r>
    <n v="2567"/>
    <x v="7"/>
    <s v="Environment "/>
    <s v="Environmental sciences "/>
    <x v="0"/>
    <s v="มหาวิทยาลัยราชภัฏ"/>
    <s v="มหาวิทยาลัยราชภัฏสุรินทร์"/>
    <x v="11"/>
    <x v="3896"/>
    <x v="1"/>
    <x v="1"/>
    <n v="7"/>
  </r>
  <r>
    <n v="2567"/>
    <x v="7"/>
    <s v="Mathematics and statistics "/>
    <s v="Mathematics "/>
    <x v="0"/>
    <s v="มหาวิทยาลัยของรัฐ"/>
    <s v="มหาวิทยาลัยนเรศวร"/>
    <x v="41"/>
    <x v="4019"/>
    <x v="1"/>
    <x v="1"/>
    <n v="30"/>
  </r>
  <r>
    <n v="2567"/>
    <x v="7"/>
    <s v="Mathematics and statistics "/>
    <s v="Mathematics "/>
    <x v="0"/>
    <s v="มหาวิทยาลัยในกำกับรัฐ"/>
    <s v="จุฬาลงกรณ์มหาวิทยาลัย"/>
    <x v="29"/>
    <x v="4019"/>
    <x v="1"/>
    <x v="1"/>
    <n v="10"/>
  </r>
  <r>
    <n v="2567"/>
    <x v="7"/>
    <s v="Mathematics and statistics "/>
    <s v="Mathematics "/>
    <x v="0"/>
    <s v="มหาวิทยาลัยในกำกับรัฐ"/>
    <s v="จุฬาลงกรณ์มหาวิทยาลัย"/>
    <x v="29"/>
    <x v="4578"/>
    <x v="3"/>
    <x v="1"/>
    <n v="2"/>
  </r>
  <r>
    <n v="2567"/>
    <x v="7"/>
    <s v="Mathematics and statistics "/>
    <s v="Mathematics "/>
    <x v="0"/>
    <s v="มหาวิทยาลัยในกำกับรัฐ"/>
    <s v="มหาวิทยาลัยเกษตรศาสตร์"/>
    <x v="22"/>
    <x v="4019"/>
    <x v="1"/>
    <x v="1"/>
    <n v="16"/>
  </r>
  <r>
    <n v="2567"/>
    <x v="7"/>
    <s v="Mathematics and statistics "/>
    <s v="Mathematics "/>
    <x v="0"/>
    <s v="มหาวิทยาลัยในกำกับรัฐ"/>
    <s v="มหาวิทยาลัยขอนแก่น"/>
    <x v="20"/>
    <x v="4004"/>
    <x v="3"/>
    <x v="1"/>
    <n v="3"/>
  </r>
  <r>
    <n v="2567"/>
    <x v="7"/>
    <s v="Mathematics and statistics "/>
    <s v="Mathematics "/>
    <x v="0"/>
    <s v="มหาวิทยาลัยในกำกับรัฐ"/>
    <s v="มหาวิทยาลัยเทคโนโลยีพระจอมเกล้าธนบุรี"/>
    <x v="88"/>
    <x v="4019"/>
    <x v="1"/>
    <x v="1"/>
    <n v="21"/>
  </r>
  <r>
    <n v="2567"/>
    <x v="5"/>
    <s v="Health "/>
    <s v="Nursing and midwifery "/>
    <x v="0"/>
    <s v="มหาวิทยาลัยของรัฐ"/>
    <s v="มหาวิทยาลัยมหาสารคาม"/>
    <x v="14"/>
    <x v="2875"/>
    <x v="1"/>
    <x v="1"/>
    <n v="96"/>
  </r>
  <r>
    <n v="2567"/>
    <x v="5"/>
    <s v="Health "/>
    <s v="Nursing and midwifery "/>
    <x v="0"/>
    <s v="มหาวิทยาลัยของรัฐ"/>
    <s v="มหาวิทยาลัยอุบลราชธานี"/>
    <x v="0"/>
    <x v="2875"/>
    <x v="1"/>
    <x v="0"/>
    <n v="7"/>
  </r>
  <r>
    <n v="2567"/>
    <x v="5"/>
    <s v="Health "/>
    <s v="Nursing and midwifery "/>
    <x v="0"/>
    <s v="มหาวิทยาลัยเทคโนโลยีราชมงคล"/>
    <s v="มหาวิทยาลัยเทคโนโลยีราชมงคลธัญบุรี"/>
    <x v="17"/>
    <x v="2875"/>
    <x v="1"/>
    <x v="1"/>
    <n v="71"/>
  </r>
  <r>
    <n v="2567"/>
    <x v="5"/>
    <s v="Health "/>
    <s v="Nursing and midwifery "/>
    <x v="0"/>
    <s v="มหาวิทยาลัยในกำกับรัฐ"/>
    <s v="จุฬาลงกรณ์มหาวิทยาลัย"/>
    <x v="29"/>
    <x v="2884"/>
    <x v="0"/>
    <x v="0"/>
    <n v="3"/>
  </r>
  <r>
    <n v="2567"/>
    <x v="5"/>
    <s v="Health "/>
    <s v="Nursing and midwifery "/>
    <x v="0"/>
    <s v="มหาวิทยาลัยในกำกับรัฐ"/>
    <s v="จุฬาลงกรณ์มหาวิทยาลัย"/>
    <x v="29"/>
    <x v="3004"/>
    <x v="3"/>
    <x v="0"/>
    <n v="1"/>
  </r>
  <r>
    <n v="2567"/>
    <x v="5"/>
    <s v="Health "/>
    <s v="Nursing and midwifery "/>
    <x v="0"/>
    <s v="มหาวิทยาลัยในกำกับรัฐ"/>
    <s v="มหาวิทยาลัยขอนแก่น"/>
    <x v="20"/>
    <x v="2880"/>
    <x v="3"/>
    <x v="0"/>
    <n v="1"/>
  </r>
  <r>
    <n v="2567"/>
    <x v="5"/>
    <s v="Health "/>
    <s v="Nursing and midwifery "/>
    <x v="0"/>
    <s v="มหาวิทยาลัยในกำกับรัฐ"/>
    <s v="มหาวิทยาลัยขอนแก่น"/>
    <x v="20"/>
    <x v="5613"/>
    <x v="3"/>
    <x v="1"/>
    <n v="3"/>
  </r>
  <r>
    <n v="2567"/>
    <x v="5"/>
    <s v="Health "/>
    <s v="Nursing and midwifery "/>
    <x v="0"/>
    <s v="มหาวิทยาลัยในกำกับรัฐ"/>
    <s v="มหาวิทยาลัยขอนแก่น"/>
    <x v="20"/>
    <x v="5229"/>
    <x v="3"/>
    <x v="1"/>
    <n v="10"/>
  </r>
  <r>
    <n v="2567"/>
    <x v="5"/>
    <s v="Health "/>
    <s v="Nursing and midwifery "/>
    <x v="0"/>
    <s v="มหาวิทยาลัยในกำกับรัฐ"/>
    <s v="มหาวิทยาลัยเชียงใหม่"/>
    <x v="35"/>
    <x v="5614"/>
    <x v="0"/>
    <x v="0"/>
    <n v="1"/>
  </r>
  <r>
    <n v="2567"/>
    <x v="5"/>
    <s v="Health "/>
    <s v="Nursing and midwifery "/>
    <x v="0"/>
    <s v="มหาวิทยาลัยในกำกับรัฐ"/>
    <s v="มหาวิทยาลัยเชียงใหม่"/>
    <x v="35"/>
    <x v="3005"/>
    <x v="3"/>
    <x v="1"/>
    <n v="3"/>
  </r>
  <r>
    <n v="2567"/>
    <x v="5"/>
    <s v="Health "/>
    <s v="Nursing and midwifery "/>
    <x v="0"/>
    <s v="มหาวิทยาลัยในกำกับรัฐ"/>
    <s v="มหาวิทยาลัยเชียงใหม่"/>
    <x v="35"/>
    <x v="4716"/>
    <x v="3"/>
    <x v="0"/>
    <n v="1"/>
  </r>
  <r>
    <n v="2567"/>
    <x v="5"/>
    <s v="Health "/>
    <s v="Nursing and midwifery "/>
    <x v="0"/>
    <s v="มหาวิทยาลัยในกำกับรัฐ"/>
    <s v="มหาวิทยาลัยเชียงใหม่"/>
    <x v="35"/>
    <x v="4716"/>
    <x v="3"/>
    <x v="1"/>
    <n v="3"/>
  </r>
  <r>
    <n v="2567"/>
    <x v="5"/>
    <s v="Health "/>
    <s v="Nursing and midwifery "/>
    <x v="0"/>
    <s v="มหาวิทยาลัยในกำกับรัฐ"/>
    <s v="มหาวิทยาลัยทักษิณ"/>
    <x v="32"/>
    <x v="4202"/>
    <x v="1"/>
    <x v="0"/>
    <n v="6"/>
  </r>
  <r>
    <n v="2567"/>
    <x v="5"/>
    <s v="Health "/>
    <s v="Nursing and midwifery "/>
    <x v="0"/>
    <s v="มหาวิทยาลัยในกำกับรัฐ"/>
    <s v="มหาวิทยาลัยธรรมศาสตร์"/>
    <x v="70"/>
    <x v="2886"/>
    <x v="1"/>
    <x v="0"/>
    <n v="1"/>
  </r>
  <r>
    <n v="2567"/>
    <x v="5"/>
    <s v="Health "/>
    <s v="Nursing and midwifery "/>
    <x v="0"/>
    <s v="มหาวิทยาลัยในกำกับรัฐ"/>
    <s v="มหาวิทยาลัยบูรพา"/>
    <x v="92"/>
    <x v="2875"/>
    <x v="1"/>
    <x v="0"/>
    <n v="13"/>
  </r>
  <r>
    <n v="2567"/>
    <x v="5"/>
    <s v="Health "/>
    <s v="Nursing and midwifery "/>
    <x v="0"/>
    <s v="มหาวิทยาลัยในกำกับรัฐ"/>
    <s v="มหาวิทยาลัยบูรพา"/>
    <x v="92"/>
    <x v="2887"/>
    <x v="1"/>
    <x v="1"/>
    <n v="12"/>
  </r>
  <r>
    <n v="2567"/>
    <x v="5"/>
    <s v="Health "/>
    <s v="Nursing and midwifery "/>
    <x v="0"/>
    <s v="มหาวิทยาลัยในกำกับรัฐ"/>
    <s v="มหาวิทยาลัยบูรพา"/>
    <x v="92"/>
    <x v="2881"/>
    <x v="3"/>
    <x v="0"/>
    <n v="6"/>
  </r>
  <r>
    <n v="2567"/>
    <x v="5"/>
    <s v="Health "/>
    <s v="Nursing and midwifery "/>
    <x v="0"/>
    <s v="มหาวิทยาลัยในกำกับรัฐ"/>
    <s v="มหาวิทยาลัยมหิดล"/>
    <x v="90"/>
    <x v="3007"/>
    <x v="0"/>
    <x v="0"/>
    <n v="1"/>
  </r>
  <r>
    <n v="2567"/>
    <x v="5"/>
    <s v="Health "/>
    <s v="Nursing and midwifery "/>
    <x v="0"/>
    <s v="มหาวิทยาลัยในกำกับรัฐ"/>
    <s v="มหาวิทยาลัยมหิดล"/>
    <x v="90"/>
    <x v="2885"/>
    <x v="3"/>
    <x v="0"/>
    <n v="2"/>
  </r>
  <r>
    <n v="2567"/>
    <x v="5"/>
    <s v="Health "/>
    <s v="Nursing and midwifery "/>
    <x v="0"/>
    <s v="มหาวิทยาลัยในกำกับรัฐ"/>
    <s v="มหาวิทยาลัยมหิดล"/>
    <x v="90"/>
    <x v="2885"/>
    <x v="3"/>
    <x v="1"/>
    <n v="16"/>
  </r>
  <r>
    <n v="2567"/>
    <x v="5"/>
    <s v="Health "/>
    <s v="Nursing and midwifery "/>
    <x v="0"/>
    <s v="มหาวิทยาลัยในกำกับรัฐ"/>
    <s v="มหาวิทยาลัยวลัยลักษณ์"/>
    <x v="23"/>
    <x v="2881"/>
    <x v="3"/>
    <x v="1"/>
    <n v="8"/>
  </r>
  <r>
    <n v="2567"/>
    <x v="5"/>
    <s v="Health "/>
    <s v="Nursing and midwifery "/>
    <x v="0"/>
    <s v="มหาวิทยาลัยในกำกับรัฐ"/>
    <s v="มหาวิทยาลัยศรีนครินทรวิโรฒ"/>
    <x v="223"/>
    <x v="2875"/>
    <x v="1"/>
    <x v="1"/>
    <n v="96"/>
  </r>
  <r>
    <n v="2567"/>
    <x v="5"/>
    <s v="Health "/>
    <s v="Nursing and midwifery "/>
    <x v="0"/>
    <s v="มหาวิทยาลัยในกำกับรัฐ"/>
    <s v="มหาวิทยาลัยสงขลานครินทร์"/>
    <x v="37"/>
    <x v="2956"/>
    <x v="0"/>
    <x v="0"/>
    <n v="1"/>
  </r>
  <r>
    <n v="2567"/>
    <x v="7"/>
    <s v="Mathematics and statistics "/>
    <s v="Mathematics "/>
    <x v="0"/>
    <s v="มหาวิทยาลัยในกำกับรัฐ"/>
    <s v="มหาวิทยาลัยเทคโนโลยีพระจอมเกล้าธนบุรี"/>
    <x v="88"/>
    <x v="4004"/>
    <x v="3"/>
    <x v="0"/>
    <n v="3"/>
  </r>
  <r>
    <n v="2567"/>
    <x v="7"/>
    <s v="Mathematics and statistics "/>
    <s v="Mathematics "/>
    <x v="0"/>
    <s v="มหาวิทยาลัยในกำกับรัฐ"/>
    <s v="มหาวิทยาลัยเทคโนโลยีสุรนารี"/>
    <x v="33"/>
    <x v="4019"/>
    <x v="1"/>
    <x v="1"/>
    <n v="3"/>
  </r>
  <r>
    <n v="2567"/>
    <x v="7"/>
    <s v="Mathematics and statistics "/>
    <s v="Mathematics "/>
    <x v="0"/>
    <s v="มหาวิทยาลัยในกำกับรัฐ"/>
    <s v="มหาวิทยาลัยธรรมศาสตร์"/>
    <x v="70"/>
    <x v="5615"/>
    <x v="1"/>
    <x v="0"/>
    <n v="9"/>
  </r>
  <r>
    <n v="2567"/>
    <x v="7"/>
    <s v="Mathematics and statistics "/>
    <s v="Mathematics "/>
    <x v="0"/>
    <s v="มหาวิทยาลัยในกำกับรัฐ"/>
    <s v="มหาวิทยาลัยธรรมศาสตร์"/>
    <x v="70"/>
    <x v="5615"/>
    <x v="1"/>
    <x v="1"/>
    <n v="21"/>
  </r>
  <r>
    <n v="2567"/>
    <x v="7"/>
    <s v="Mathematics and statistics "/>
    <s v="Mathematics "/>
    <x v="0"/>
    <s v="มหาวิทยาลัยในกำกับรัฐ"/>
    <s v="มหาวิทยาลัยพะเยา"/>
    <x v="48"/>
    <x v="4012"/>
    <x v="0"/>
    <x v="1"/>
    <n v="1"/>
  </r>
  <r>
    <n v="2567"/>
    <x v="7"/>
    <s v="Mathematics and statistics "/>
    <s v="Mathematics "/>
    <x v="0"/>
    <s v="มหาวิทยาลัยในกำกับรัฐ"/>
    <s v="มหาวิทยาลัยมหิดล"/>
    <x v="90"/>
    <x v="5616"/>
    <x v="0"/>
    <x v="1"/>
    <n v="2"/>
  </r>
  <r>
    <n v="2567"/>
    <x v="7"/>
    <s v="Mathematics and statistics "/>
    <s v="Mathematics "/>
    <x v="0"/>
    <s v="มหาวิทยาลัยในกำกับรัฐ"/>
    <s v="มหาวิทยาลัยมหิดล"/>
    <x v="90"/>
    <x v="4019"/>
    <x v="1"/>
    <x v="0"/>
    <n v="17"/>
  </r>
  <r>
    <n v="2567"/>
    <x v="7"/>
    <s v="Mathematics and statistics "/>
    <s v="Mathematics "/>
    <x v="0"/>
    <s v="มหาวิทยาลัยในกำกับรัฐ"/>
    <s v="มหาวิทยาลัยศรีนครินทรวิโรฒ"/>
    <x v="84"/>
    <x v="4019"/>
    <x v="1"/>
    <x v="1"/>
    <n v="15"/>
  </r>
  <r>
    <n v="2567"/>
    <x v="7"/>
    <s v="Mathematics and statistics "/>
    <s v="Mathematics "/>
    <x v="0"/>
    <s v="มหาวิทยาลัยในกำกับรัฐ"/>
    <s v="สถาบันเทคโนโลยีพระจอมเกล้าเจ้าคุณทหารลาดกระบัง"/>
    <x v="4"/>
    <x v="4008"/>
    <x v="1"/>
    <x v="1"/>
    <n v="43"/>
  </r>
  <r>
    <n v="2567"/>
    <x v="7"/>
    <s v="Mathematics and statistics "/>
    <s v="Mathematics "/>
    <x v="0"/>
    <s v="มหาวิทยาลัยราชภัฏ"/>
    <s v="มหาวิทยาลัยราชภัฏนครราชสีมา"/>
    <x v="7"/>
    <x v="4580"/>
    <x v="3"/>
    <x v="1"/>
    <n v="1"/>
  </r>
  <r>
    <n v="2567"/>
    <x v="5"/>
    <s v="Health "/>
    <s v="Nursing and midwifery "/>
    <x v="0"/>
    <s v="มหาวิทยาลัยในกำกับรัฐ"/>
    <s v="มหาวิทยาลัยสงขลานครินทร์"/>
    <x v="37"/>
    <x v="2880"/>
    <x v="3"/>
    <x v="1"/>
    <n v="14"/>
  </r>
  <r>
    <n v="2567"/>
    <x v="5"/>
    <s v="Health "/>
    <s v="Nursing and midwifery "/>
    <x v="0"/>
    <s v="มหาวิทยาลัยในกำกับรัฐ"/>
    <s v="มหาวิทยาลัยสงขลานครินทร์"/>
    <x v="37"/>
    <x v="3004"/>
    <x v="3"/>
    <x v="1"/>
    <n v="4"/>
  </r>
  <r>
    <n v="2567"/>
    <x v="5"/>
    <s v="Health "/>
    <s v="Nursing and midwifery "/>
    <x v="0"/>
    <s v="มหาวิทยาลัยในกำกับรัฐ"/>
    <s v="มหาวิทยาลัยสงขลานครินทร์"/>
    <x v="37"/>
    <x v="5617"/>
    <x v="3"/>
    <x v="1"/>
    <n v="3"/>
  </r>
  <r>
    <n v="2567"/>
    <x v="5"/>
    <s v="Health "/>
    <s v="Nursing and midwifery "/>
    <x v="0"/>
    <s v="มหาวิทยาลัยรัฐไม่จำกัดรับ"/>
    <s v="มหาวิทยาลัยสุโขทัยธรรมาธิราช"/>
    <x v="5"/>
    <x v="2880"/>
    <x v="3"/>
    <x v="1"/>
    <n v="8"/>
  </r>
  <r>
    <n v="2567"/>
    <x v="5"/>
    <s v="Health "/>
    <s v="Nursing and midwifery "/>
    <x v="0"/>
    <s v="มหาวิทยาลัยราชภัฏ"/>
    <s v="มหาวิทยาลัยราชภัฏพิบูลสงคราม"/>
    <x v="61"/>
    <x v="3197"/>
    <x v="1"/>
    <x v="1"/>
    <n v="54"/>
  </r>
  <r>
    <n v="2567"/>
    <x v="5"/>
    <s v="Health "/>
    <s v="Nursing and midwifery "/>
    <x v="0"/>
    <s v="มหาวิทยาลัยราชภัฏ"/>
    <s v="มหาวิทยาลัยราชภัฏร้อยเอ็ด"/>
    <x v="73"/>
    <x v="3196"/>
    <x v="1"/>
    <x v="1"/>
    <n v="2"/>
  </r>
  <r>
    <n v="2567"/>
    <x v="5"/>
    <s v="Health "/>
    <s v="Nursing and midwifery "/>
    <x v="0"/>
    <s v="มหาวิทยาลัยราชภัฏ"/>
    <s v="มหาวิทยาลัยราชภัฏสวนสุนันทา"/>
    <x v="109"/>
    <x v="3198"/>
    <x v="1"/>
    <x v="0"/>
    <n v="9"/>
  </r>
  <r>
    <n v="2567"/>
    <x v="5"/>
    <s v="Health "/>
    <s v="Nursing and midwifery "/>
    <x v="0"/>
    <s v="มหาวิทยาลัยราชภัฏ"/>
    <s v="มหาวิทยาลัยราชภัฏอุดรธานี"/>
    <x v="53"/>
    <x v="2875"/>
    <x v="1"/>
    <x v="1"/>
    <n v="36"/>
  </r>
  <r>
    <n v="2567"/>
    <x v="5"/>
    <s v="Health "/>
    <s v="Nursing and midwifery "/>
    <x v="0"/>
    <s v="มหาวิทยาลัยราชภัฏ"/>
    <s v="มหาวิทยาลัยราชภัฏอุบลราชธานี"/>
    <x v="40"/>
    <x v="2875"/>
    <x v="1"/>
    <x v="1"/>
    <n v="77"/>
  </r>
  <r>
    <n v="2567"/>
    <x v="5"/>
    <s v="Health "/>
    <s v="Nursing and midwifery "/>
    <x v="1"/>
    <s v="มหาวิทยาลัยเอกชน"/>
    <s v="มหาวิทยาลัยคริสเตียน"/>
    <x v="130"/>
    <x v="5618"/>
    <x v="0"/>
    <x v="1"/>
    <n v="1"/>
  </r>
  <r>
    <n v="2567"/>
    <x v="5"/>
    <s v="Health "/>
    <s v="Nursing and midwifery "/>
    <x v="1"/>
    <s v="มหาวิทยาลัยเอกชน"/>
    <s v="มหาวิทยาลัยคริสเตียน"/>
    <x v="130"/>
    <x v="2882"/>
    <x v="3"/>
    <x v="1"/>
    <n v="7"/>
  </r>
  <r>
    <n v="2567"/>
    <x v="5"/>
    <s v="Health "/>
    <s v="Nursing and midwifery "/>
    <x v="1"/>
    <s v="มหาวิทยาลัยเอกชน"/>
    <s v="มหาวิทยาลัยปทุมธานี"/>
    <x v="170"/>
    <x v="2957"/>
    <x v="8"/>
    <x v="1"/>
    <n v="162"/>
  </r>
  <r>
    <n v="2567"/>
    <x v="5"/>
    <s v="Health "/>
    <s v="Nursing and midwifery "/>
    <x v="1"/>
    <s v="มหาวิทยาลัยเอกชน"/>
    <s v="มหาวิทยาลัยเวสเทิร์น"/>
    <x v="91"/>
    <x v="3200"/>
    <x v="1"/>
    <x v="0"/>
    <n v="2"/>
  </r>
  <r>
    <n v="2567"/>
    <x v="5"/>
    <s v="Health "/>
    <s v="Nursing and midwifery "/>
    <x v="1"/>
    <s v="มหาวิทยาลัยเอกชน"/>
    <s v="มหาวิทยาลัยเวสเทิร์น"/>
    <x v="91"/>
    <x v="3116"/>
    <x v="1"/>
    <x v="0"/>
    <n v="7"/>
  </r>
  <r>
    <n v="2567"/>
    <x v="5"/>
    <s v="Health "/>
    <s v="Nursing and midwifery "/>
    <x v="1"/>
    <s v="มหาวิทยาลัยเอกชน"/>
    <s v="มหาวิทยาลัยเวสเทิร์น"/>
    <x v="163"/>
    <x v="3200"/>
    <x v="1"/>
    <x v="1"/>
    <n v="60"/>
  </r>
  <r>
    <n v="2567"/>
    <x v="5"/>
    <s v="Health "/>
    <s v="Pharmacy"/>
    <x v="0"/>
    <s v="มหาวิทยาลัยของรัฐ"/>
    <s v="มหาวิทยาลัยนเรศวร"/>
    <x v="41"/>
    <x v="3117"/>
    <x v="0"/>
    <x v="0"/>
    <n v="2"/>
  </r>
  <r>
    <n v="2567"/>
    <x v="5"/>
    <s v="Health "/>
    <s v="Pharmacy"/>
    <x v="0"/>
    <s v="มหาวิทยาลัยของรัฐ"/>
    <s v="มหาวิทยาลัยนเรศวร"/>
    <x v="41"/>
    <x v="3201"/>
    <x v="1"/>
    <x v="1"/>
    <n v="67"/>
  </r>
  <r>
    <n v="2567"/>
    <x v="5"/>
    <s v="Health "/>
    <s v="Pharmacy"/>
    <x v="0"/>
    <s v="มหาวิทยาลัยเทคโนโลยีราชมงคล"/>
    <s v="มหาวิทยาลัยเทคโนโลยีราชมงคลธัญบุรี"/>
    <x v="17"/>
    <x v="5246"/>
    <x v="1"/>
    <x v="1"/>
    <n v="23"/>
  </r>
  <r>
    <n v="2567"/>
    <x v="5"/>
    <s v="Health "/>
    <s v="Pharmacy"/>
    <x v="0"/>
    <s v="มหาวิทยาลัยในกำกับรัฐ"/>
    <s v="จุฬาลงกรณ์มหาวิทยาลัย"/>
    <x v="29"/>
    <x v="5619"/>
    <x v="0"/>
    <x v="1"/>
    <n v="3"/>
  </r>
  <r>
    <n v="2567"/>
    <x v="5"/>
    <s v="Health "/>
    <s v="Pharmacy"/>
    <x v="0"/>
    <s v="มหาวิทยาลัยในกำกับรัฐ"/>
    <s v="จุฬาลงกรณ์มหาวิทยาลัย"/>
    <x v="29"/>
    <x v="5620"/>
    <x v="3"/>
    <x v="1"/>
    <n v="2"/>
  </r>
  <r>
    <n v="2567"/>
    <x v="5"/>
    <s v="Health "/>
    <s v="Pharmacy"/>
    <x v="0"/>
    <s v="มหาวิทยาลัยในกำกับรัฐ"/>
    <s v="จุฬาลงกรณ์มหาวิทยาลัย"/>
    <x v="29"/>
    <x v="3205"/>
    <x v="0"/>
    <x v="0"/>
    <n v="2"/>
  </r>
  <r>
    <n v="2567"/>
    <x v="5"/>
    <s v="Health "/>
    <s v="Pharmacy"/>
    <x v="0"/>
    <s v="มหาวิทยาลัยในกำกับรัฐ"/>
    <s v="จุฬาลงกรณ์มหาวิทยาลัย"/>
    <x v="29"/>
    <x v="3207"/>
    <x v="3"/>
    <x v="1"/>
    <n v="1"/>
  </r>
  <r>
    <n v="2567"/>
    <x v="6"/>
    <s v="Information and Communication Technologies (ICTs) "/>
    <s v="Computer use "/>
    <x v="0"/>
    <s v="วิทยาลัยชุมชน"/>
    <s v="สถาบันวิทยาลัยชุมชน"/>
    <x v="169"/>
    <x v="3333"/>
    <x v="5"/>
    <x v="1"/>
    <n v="12"/>
  </r>
  <r>
    <n v="2567"/>
    <x v="6"/>
    <s v="Information and Communication Technologies (ICTs) "/>
    <s v="Computer use "/>
    <x v="0"/>
    <s v="วิทยาลัยชุมชน"/>
    <s v="สถาบันวิทยาลัยชุมชน"/>
    <x v="235"/>
    <x v="3333"/>
    <x v="5"/>
    <x v="0"/>
    <n v="1"/>
  </r>
  <r>
    <n v="2567"/>
    <x v="6"/>
    <s v="Information and Communication Technologies (ICTs) "/>
    <s v="Computer use "/>
    <x v="0"/>
    <s v="วิทยาลัยชุมชน"/>
    <s v="สถาบันวิทยาลัยชุมชน"/>
    <x v="235"/>
    <x v="3333"/>
    <x v="5"/>
    <x v="1"/>
    <n v="4"/>
  </r>
  <r>
    <n v="2567"/>
    <x v="6"/>
    <s v="Information and Communication Technologies (ICTs) "/>
    <s v="Computer use "/>
    <x v="0"/>
    <s v="วิทยาลัยชุมชน"/>
    <s v="สถาบันวิทยาลัยชุมชน"/>
    <x v="239"/>
    <x v="3333"/>
    <x v="5"/>
    <x v="1"/>
    <n v="16"/>
  </r>
  <r>
    <n v="2567"/>
    <x v="6"/>
    <s v="Information and Communication Technologies (ICTs) "/>
    <s v="Computer use "/>
    <x v="1"/>
    <s v="มหาวิทยาลัยเอกชน"/>
    <s v="มหาวิทยาลัยกรุงเทพสุวรรณภูมิ"/>
    <x v="188"/>
    <x v="5621"/>
    <x v="1"/>
    <x v="0"/>
    <n v="52"/>
  </r>
  <r>
    <n v="2567"/>
    <x v="6"/>
    <s v="Information and Communication Technologies (ICTs) "/>
    <s v="Computer use "/>
    <x v="1"/>
    <s v="มหาวิทยาลัยเอกชน"/>
    <s v="มหาวิทยาลัยกรุงเทพสุวรรณภูมิ"/>
    <x v="188"/>
    <x v="5621"/>
    <x v="1"/>
    <x v="1"/>
    <n v="49"/>
  </r>
  <r>
    <n v="2567"/>
    <x v="6"/>
    <s v="Information and Communication Technologies (ICTs) "/>
    <s v="Computer use "/>
    <x v="1"/>
    <s v="มหาวิทยาลัยเอกชน"/>
    <s v="มหาวิทยาลัยเฉลิมกาญจนา"/>
    <x v="224"/>
    <x v="3320"/>
    <x v="1"/>
    <x v="0"/>
    <n v="13"/>
  </r>
  <r>
    <n v="2567"/>
    <x v="6"/>
    <s v="Information and Communication Technologies (ICTs) "/>
    <s v="Computer use "/>
    <x v="1"/>
    <s v="มหาวิทยาลัยเอกชน"/>
    <s v="มหาวิทยาลัยเฉลิมกาญจนา"/>
    <x v="224"/>
    <x v="3320"/>
    <x v="1"/>
    <x v="1"/>
    <n v="35"/>
  </r>
  <r>
    <n v="2567"/>
    <x v="6"/>
    <s v="Information and Communication Technologies (ICTs) "/>
    <s v="Computer use "/>
    <x v="1"/>
    <s v="มหาวิทยาลัยเอกชน"/>
    <s v="มหาวิทยาลัยเซาธ์อีสท์บางกอก"/>
    <x v="151"/>
    <x v="3320"/>
    <x v="1"/>
    <x v="0"/>
    <n v="1"/>
  </r>
  <r>
    <n v="2567"/>
    <x v="6"/>
    <s v="Information and Communication Technologies (ICTs) "/>
    <s v="Computer use "/>
    <x v="1"/>
    <s v="มหาวิทยาลัยเอกชน"/>
    <s v="มหาวิทยาลัยปทุมธานี"/>
    <x v="170"/>
    <x v="3320"/>
    <x v="1"/>
    <x v="0"/>
    <n v="11"/>
  </r>
  <r>
    <n v="2567"/>
    <x v="6"/>
    <s v="Information and Communication Technologies (ICTs) "/>
    <s v="Computer use "/>
    <x v="1"/>
    <s v="มหาวิทยาลัยเอกชน"/>
    <s v="มหาวิทยาลัยเวสเทิร์น"/>
    <x v="91"/>
    <x v="5330"/>
    <x v="1"/>
    <x v="1"/>
    <n v="5"/>
  </r>
  <r>
    <n v="2567"/>
    <x v="6"/>
    <s v="Information and Communication Technologies (ICTs) "/>
    <s v="Computer use "/>
    <x v="1"/>
    <s v="มหาวิทยาลัยเอกชน"/>
    <s v="มหาวิทยาลัยเวสเทิร์น"/>
    <x v="163"/>
    <x v="5330"/>
    <x v="1"/>
    <x v="0"/>
    <n v="11"/>
  </r>
  <r>
    <n v="2567"/>
    <x v="6"/>
    <s v="Information and Communication Technologies (ICTs) "/>
    <s v="Computer use "/>
    <x v="1"/>
    <s v="มหาวิทยาลัยเอกชน"/>
    <s v="มหาวิทยาลัยสยาม"/>
    <x v="127"/>
    <x v="3434"/>
    <x v="1"/>
    <x v="0"/>
    <n v="4"/>
  </r>
  <r>
    <n v="2567"/>
    <x v="6"/>
    <s v="Information and Communication Technologies (ICTs) "/>
    <s v="Computer use "/>
    <x v="1"/>
    <s v="มหาวิทยาลัยเอกชน"/>
    <s v="มหาวิทยาลัยหอการค้าไทย"/>
    <x v="114"/>
    <x v="3320"/>
    <x v="1"/>
    <x v="0"/>
    <n v="1"/>
  </r>
  <r>
    <n v="2567"/>
    <x v="6"/>
    <s v="Information and Communication Technologies (ICTs) "/>
    <s v="Database and network design and administration "/>
    <x v="0"/>
    <s v="มหาวิทยาลัยเทคโนโลยีราชมงคล"/>
    <s v="มหาวิทยาลัยเทคโนโลยีราชมงคลสุวรรณภูมิ"/>
    <x v="166"/>
    <x v="5622"/>
    <x v="3"/>
    <x v="0"/>
    <n v="3"/>
  </r>
  <r>
    <n v="2567"/>
    <x v="6"/>
    <s v="Information and Communication Technologies (ICTs) "/>
    <s v="Database and network design and administration "/>
    <x v="0"/>
    <s v="มหาวิทยาลัยเทคโนโลยีราชมงคล"/>
    <s v="มหาวิทยาลัยเทคโนโลยีราชมงคลสุวรรณภูมิ"/>
    <x v="166"/>
    <x v="5622"/>
    <x v="3"/>
    <x v="1"/>
    <n v="2"/>
  </r>
  <r>
    <n v="2567"/>
    <x v="6"/>
    <s v="Information and Communication Technologies (ICTs) "/>
    <s v="Database and network design and administration "/>
    <x v="0"/>
    <s v="มหาวิทยาลัยราชภัฏ"/>
    <s v="มหาวิทยาลัยราชภัฏบ้านสมเด็จเจ้าพระยา"/>
    <x v="8"/>
    <x v="5340"/>
    <x v="0"/>
    <x v="0"/>
    <n v="10"/>
  </r>
  <r>
    <n v="2567"/>
    <x v="5"/>
    <s v="Health "/>
    <s v="Pharmacy"/>
    <x v="0"/>
    <s v="มหาวิทยาลัยในกำกับรัฐ"/>
    <s v="จุฬาลงกรณ์มหาวิทยาลัย"/>
    <x v="29"/>
    <x v="4235"/>
    <x v="3"/>
    <x v="0"/>
    <n v="5"/>
  </r>
  <r>
    <n v="2567"/>
    <x v="5"/>
    <s v="Health "/>
    <s v="Pharmacy"/>
    <x v="0"/>
    <s v="มหาวิทยาลัยในกำกับรัฐ"/>
    <s v="มหาวิทยาลัยขอนแก่น"/>
    <x v="20"/>
    <x v="5623"/>
    <x v="0"/>
    <x v="0"/>
    <n v="1"/>
  </r>
  <r>
    <n v="2567"/>
    <x v="5"/>
    <s v="Health "/>
    <s v="Pharmacy"/>
    <x v="0"/>
    <s v="มหาวิทยาลัยในกำกับรัฐ"/>
    <s v="มหาวิทยาลัยขอนแก่น"/>
    <x v="20"/>
    <x v="5624"/>
    <x v="1"/>
    <x v="1"/>
    <n v="42"/>
  </r>
  <r>
    <n v="2567"/>
    <x v="5"/>
    <s v="Health "/>
    <s v="Pharmacy"/>
    <x v="0"/>
    <s v="มหาวิทยาลัยในกำกับรัฐ"/>
    <s v="มหาวิทยาลัยขอนแก่น"/>
    <x v="20"/>
    <x v="5625"/>
    <x v="3"/>
    <x v="1"/>
    <n v="1"/>
  </r>
  <r>
    <n v="2567"/>
    <x v="5"/>
    <s v="Health "/>
    <s v="Pharmacy"/>
    <x v="0"/>
    <s v="มหาวิทยาลัยในกำกับรัฐ"/>
    <s v="มหาวิทยาลัยเชียงใหม่"/>
    <x v="35"/>
    <x v="3208"/>
    <x v="1"/>
    <x v="0"/>
    <n v="52"/>
  </r>
  <r>
    <n v="2567"/>
    <x v="5"/>
    <s v="Health "/>
    <s v="Pharmacy"/>
    <x v="0"/>
    <s v="มหาวิทยาลัยในกำกับรัฐ"/>
    <s v="มหาวิทยาลัยเชียงใหม่"/>
    <x v="35"/>
    <x v="5626"/>
    <x v="3"/>
    <x v="0"/>
    <n v="1"/>
  </r>
  <r>
    <n v="2567"/>
    <x v="5"/>
    <s v="Health "/>
    <s v="Pharmacy"/>
    <x v="0"/>
    <s v="มหาวิทยาลัยในกำกับรัฐ"/>
    <s v="มหาวิทยาลัยบูรพา"/>
    <x v="92"/>
    <x v="5247"/>
    <x v="1"/>
    <x v="0"/>
    <n v="31"/>
  </r>
  <r>
    <n v="2567"/>
    <x v="5"/>
    <s v="Health "/>
    <s v="Pharmacy"/>
    <x v="0"/>
    <s v="มหาวิทยาลัยในกำกับรัฐ"/>
    <s v="มหาวิทยาลัยพะเยา"/>
    <x v="48"/>
    <x v="5248"/>
    <x v="1"/>
    <x v="0"/>
    <n v="13"/>
  </r>
  <r>
    <n v="2567"/>
    <x v="5"/>
    <s v="Health "/>
    <s v="Pharmacy"/>
    <x v="0"/>
    <s v="มหาวิทยาลัยในกำกับรัฐ"/>
    <s v="มหาวิทยาลัยศรีนครินทรวิโรฒ"/>
    <x v="84"/>
    <x v="3223"/>
    <x v="3"/>
    <x v="0"/>
    <n v="1"/>
  </r>
  <r>
    <n v="2567"/>
    <x v="5"/>
    <s v="Health "/>
    <s v="Pharmacy"/>
    <x v="0"/>
    <s v="มหาวิทยาลัยในกำกับรัฐ"/>
    <s v="มหาวิทยาลัยศรีนครินทรวิโรฒ"/>
    <x v="223"/>
    <x v="3208"/>
    <x v="1"/>
    <x v="0"/>
    <n v="14"/>
  </r>
  <r>
    <n v="2567"/>
    <x v="5"/>
    <s v="Health "/>
    <s v="Pharmacy"/>
    <x v="0"/>
    <s v="มหาวิทยาลัยในกำกับรัฐ"/>
    <s v="มหาวิทยาลัยศิลปากร"/>
    <x v="122"/>
    <x v="3224"/>
    <x v="1"/>
    <x v="1"/>
    <n v="136"/>
  </r>
  <r>
    <n v="2567"/>
    <x v="5"/>
    <s v="Health "/>
    <s v="Pharmacy"/>
    <x v="0"/>
    <s v="มหาวิทยาลัยในกำกับรัฐ"/>
    <s v="มหาวิทยาลัยศิลปากร"/>
    <x v="122"/>
    <x v="4243"/>
    <x v="3"/>
    <x v="0"/>
    <n v="1"/>
  </r>
  <r>
    <n v="2567"/>
    <x v="6"/>
    <s v="Information and Communication Technologies (ICTs) "/>
    <s v="Database and network design and administration "/>
    <x v="0"/>
    <s v="มหาวิทยาลัยราชภัฏ"/>
    <s v="มหาวิทยาลัยราชภัฏอุบลราชธานี"/>
    <x v="40"/>
    <x v="5627"/>
    <x v="1"/>
    <x v="0"/>
    <n v="2"/>
  </r>
  <r>
    <n v="2567"/>
    <x v="6"/>
    <s v="Information and Communication Technologies (ICTs) "/>
    <s v="Database and network design and administration "/>
    <x v="0"/>
    <s v="มหาวิทยาลัยราชภัฏ"/>
    <s v="มหาวิทยาลัยราชภัฏอุบลราชธานี"/>
    <x v="40"/>
    <x v="5627"/>
    <x v="1"/>
    <x v="1"/>
    <n v="5"/>
  </r>
  <r>
    <n v="2567"/>
    <x v="6"/>
    <s v="Information and Communication Technologies (ICTs) "/>
    <s v="Database and network design and administration "/>
    <x v="1"/>
    <s v="มหาวิทยาลัยเอกชน"/>
    <s v="มหาวิทยาลัยรังสิต"/>
    <x v="60"/>
    <x v="5628"/>
    <x v="3"/>
    <x v="0"/>
    <n v="1"/>
  </r>
  <r>
    <n v="2567"/>
    <x v="6"/>
    <s v="Information and Communication Technologies (ICTs) "/>
    <s v="Information and Communication Technologies (ICTs)  not further defined "/>
    <x v="0"/>
    <s v="มหาวิทยาลัยของรัฐ"/>
    <s v="มหาวิทยาลัยนครพนม"/>
    <x v="13"/>
    <x v="3752"/>
    <x v="1"/>
    <x v="1"/>
    <n v="6"/>
  </r>
  <r>
    <n v="2567"/>
    <x v="6"/>
    <s v="Information and Communication Technologies (ICTs) "/>
    <s v="Information and Communication Technologies (ICTs)  not further defined "/>
    <x v="0"/>
    <s v="มหาวิทยาลัยของรัฐ"/>
    <s v="มหาวิทยาลัยนเรศวร"/>
    <x v="41"/>
    <x v="3365"/>
    <x v="1"/>
    <x v="1"/>
    <n v="24"/>
  </r>
  <r>
    <n v="2567"/>
    <x v="6"/>
    <s v="Information and Communication Technologies (ICTs) "/>
    <s v="Information and Communication Technologies (ICTs)  not further defined "/>
    <x v="0"/>
    <s v="มหาวิทยาลัยเทคโนโลยีราชมงคล"/>
    <s v="มหาวิทยาลัยเทคโนโลยีราชมงคลตะวันออก"/>
    <x v="16"/>
    <x v="4949"/>
    <x v="1"/>
    <x v="0"/>
    <n v="21"/>
  </r>
  <r>
    <n v="2567"/>
    <x v="6"/>
    <s v="Information and Communication Technologies (ICTs) "/>
    <s v="Information and Communication Technologies (ICTs)  not further defined "/>
    <x v="0"/>
    <s v="มหาวิทยาลัยเทคโนโลยีราชมงคล"/>
    <s v="มหาวิทยาลัยเทคโนโลยีราชมงคลล้านนา"/>
    <x v="19"/>
    <x v="3378"/>
    <x v="1"/>
    <x v="1"/>
    <n v="5"/>
  </r>
  <r>
    <n v="2567"/>
    <x v="6"/>
    <s v="Information and Communication Technologies (ICTs) "/>
    <s v="Information and Communication Technologies (ICTs)  not further defined "/>
    <x v="0"/>
    <s v="มหาวิทยาลัยเทคโนโลยีราชมงคล"/>
    <s v="มหาวิทยาลัยเทคโนโลยีราชมงคลศรีวิชัย"/>
    <x v="135"/>
    <x v="5346"/>
    <x v="1"/>
    <x v="1"/>
    <n v="12"/>
  </r>
  <r>
    <n v="2567"/>
    <x v="6"/>
    <s v="Information and Communication Technologies (ICTs) "/>
    <s v="Information and Communication Technologies (ICTs)  not further defined "/>
    <x v="0"/>
    <s v="มหาวิทยาลัยเทคโนโลยีราชมงคล"/>
    <s v="มหาวิทยาลัยเทคโนโลยีราชมงคลสุวรรณภูมิ"/>
    <x v="138"/>
    <x v="3365"/>
    <x v="1"/>
    <x v="0"/>
    <n v="8"/>
  </r>
  <r>
    <n v="2567"/>
    <x v="6"/>
    <s v="Information and Communication Technologies (ICTs) "/>
    <s v="Information and Communication Technologies (ICTs)  not further defined "/>
    <x v="0"/>
    <s v="มหาวิทยาลัยเทคโนโลยีราชมงคล"/>
    <s v="มหาวิทยาลัยเทคโนโลยีราชมงคลอีสาน"/>
    <x v="28"/>
    <x v="5629"/>
    <x v="3"/>
    <x v="0"/>
    <n v="2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ขอนแก่น"/>
    <x v="20"/>
    <x v="5630"/>
    <x v="1"/>
    <x v="0"/>
    <n v="6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ขอนแก่น"/>
    <x v="20"/>
    <x v="5630"/>
    <x v="1"/>
    <x v="1"/>
    <n v="7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ทักษิณ"/>
    <x v="32"/>
    <x v="4950"/>
    <x v="1"/>
    <x v="1"/>
    <n v="8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เทคโนโลยีพระจอมเกล้าธนบุรี"/>
    <x v="88"/>
    <x v="5631"/>
    <x v="0"/>
    <x v="0"/>
    <n v="2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เทคโนโลยีสุรนารี"/>
    <x v="33"/>
    <x v="5632"/>
    <x v="0"/>
    <x v="1"/>
    <n v="2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ศิลปากร"/>
    <x v="122"/>
    <x v="5633"/>
    <x v="0"/>
    <x v="0"/>
    <n v="1"/>
  </r>
  <r>
    <n v="2567"/>
    <x v="7"/>
    <s v="Mathematics and statistics "/>
    <s v="Mathematics "/>
    <x v="0"/>
    <s v="มหาวิทยาลัยราชภัฏ"/>
    <s v="มหาวิทยาลัยราชภัฏบ้านสมเด็จเจ้าพระยา"/>
    <x v="8"/>
    <x v="5634"/>
    <x v="1"/>
    <x v="0"/>
    <n v="1"/>
  </r>
  <r>
    <n v="2567"/>
    <x v="7"/>
    <s v="Mathematics and statistics "/>
    <s v="Mathematics "/>
    <x v="0"/>
    <s v="มหาวิทยาลัยราชภัฏ"/>
    <s v="มหาวิทยาลัยราชภัฏบ้านสมเด็จเจ้าพระยา"/>
    <x v="8"/>
    <x v="5634"/>
    <x v="1"/>
    <x v="1"/>
    <n v="7"/>
  </r>
  <r>
    <n v="2567"/>
    <x v="7"/>
    <s v="Mathematics and statistics "/>
    <s v="Mathematics "/>
    <x v="0"/>
    <s v="มหาวิทยาลัยราชภัฏ"/>
    <s v="มหาวิทยาลัยราชภัฏบุรีรัมย์"/>
    <x v="68"/>
    <x v="5635"/>
    <x v="1"/>
    <x v="1"/>
    <n v="12"/>
  </r>
  <r>
    <n v="2567"/>
    <x v="7"/>
    <s v="Mathematics and statistics "/>
    <s v="Mathematics "/>
    <x v="0"/>
    <s v="มหาวิทยาลัยราชภัฏ"/>
    <s v="มหาวิทยาลัยราชภัฏมหาสารคาม"/>
    <x v="72"/>
    <x v="5636"/>
    <x v="1"/>
    <x v="1"/>
    <n v="7"/>
  </r>
  <r>
    <n v="2567"/>
    <x v="7"/>
    <s v="Mathematics and statistics "/>
    <s v="Mathematics "/>
    <x v="0"/>
    <s v="มหาวิทยาลัยราชภัฏ"/>
    <s v="มหาวิทยาลัยราชภัฏราชนครินทร์"/>
    <x v="102"/>
    <x v="4614"/>
    <x v="1"/>
    <x v="1"/>
    <n v="22"/>
  </r>
  <r>
    <n v="2567"/>
    <x v="7"/>
    <s v="Mathematics and statistics "/>
    <s v="Mathematics "/>
    <x v="0"/>
    <s v="มหาวิทยาลัยราชภัฏ"/>
    <s v="มหาวิทยาลัยราชภัฏรำไพพรรณี"/>
    <x v="74"/>
    <x v="4615"/>
    <x v="1"/>
    <x v="1"/>
    <n v="27"/>
  </r>
  <r>
    <n v="2567"/>
    <x v="7"/>
    <s v="Mathematics and statistics "/>
    <s v="Mathematics "/>
    <x v="0"/>
    <s v="มหาวิทยาลัยราชภัฏ"/>
    <s v="มหาวิทยาลัยราชภัฏเลย"/>
    <x v="52"/>
    <x v="4019"/>
    <x v="1"/>
    <x v="1"/>
    <n v="10"/>
  </r>
  <r>
    <n v="2567"/>
    <x v="7"/>
    <s v="Mathematics and statistics "/>
    <s v="Mathematics "/>
    <x v="0"/>
    <s v="มหาวิทยาลัยราชภัฏ"/>
    <s v="มหาวิทยาลัยราชภัฏศรีสะเกษ"/>
    <x v="56"/>
    <x v="4616"/>
    <x v="1"/>
    <x v="0"/>
    <n v="13"/>
  </r>
  <r>
    <n v="2567"/>
    <x v="7"/>
    <s v="Mathematics and statistics "/>
    <s v="Mathematics "/>
    <x v="0"/>
    <s v="มหาวิทยาลัยราชภัฏ"/>
    <s v="มหาวิทยาลัยราชภัฏสงขลา"/>
    <x v="39"/>
    <x v="4019"/>
    <x v="1"/>
    <x v="0"/>
    <n v="2"/>
  </r>
  <r>
    <n v="2567"/>
    <x v="5"/>
    <s v="Health "/>
    <s v="Pharmacy"/>
    <x v="0"/>
    <s v="มหาวิทยาลัยในกำกับรัฐ"/>
    <s v="มหาวิทยาลัยสงขลานครินทร์"/>
    <x v="37"/>
    <x v="3117"/>
    <x v="0"/>
    <x v="1"/>
    <n v="6"/>
  </r>
  <r>
    <n v="2567"/>
    <x v="5"/>
    <s v="Health "/>
    <s v="Pharmacy"/>
    <x v="0"/>
    <s v="มหาวิทยาลัยในกำกับรัฐ"/>
    <s v="มหาวิทยาลัยสงขลานครินทร์"/>
    <x v="37"/>
    <x v="4245"/>
    <x v="1"/>
    <x v="1"/>
    <n v="69"/>
  </r>
  <r>
    <n v="2567"/>
    <x v="5"/>
    <s v="Health "/>
    <s v="Pharmacy"/>
    <x v="0"/>
    <s v="มหาวิทยาลัยในกำกับรัฐ"/>
    <s v="มหาวิทยาลัยสวนดุสิต"/>
    <x v="96"/>
    <x v="3233"/>
    <x v="1"/>
    <x v="1"/>
    <n v="29"/>
  </r>
  <r>
    <n v="2567"/>
    <x v="5"/>
    <s v="Health "/>
    <s v="Pharmacy"/>
    <x v="1"/>
    <s v="มหาวิทยาลัยเอกชน"/>
    <s v="มหาวิทยาลัยพายัพ"/>
    <x v="81"/>
    <x v="3201"/>
    <x v="1"/>
    <x v="1"/>
    <n v="33"/>
  </r>
  <r>
    <n v="2567"/>
    <x v="5"/>
    <s v="Health "/>
    <s v="Pharmacy"/>
    <x v="1"/>
    <s v="มหาวิทยาลัยเอกชน"/>
    <s v="มหาวิทยาลัยรังสิต"/>
    <x v="60"/>
    <x v="3201"/>
    <x v="1"/>
    <x v="0"/>
    <n v="16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259"/>
    <x v="4247"/>
    <x v="1"/>
    <x v="0"/>
    <n v="21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214"/>
    <x v="5637"/>
    <x v="1"/>
    <x v="1"/>
    <n v="7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215"/>
    <x v="3226"/>
    <x v="1"/>
    <x v="1"/>
    <n v="5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232"/>
    <x v="3227"/>
    <x v="1"/>
    <x v="1"/>
    <n v="7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233"/>
    <x v="5638"/>
    <x v="1"/>
    <x v="0"/>
    <n v="46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233"/>
    <x v="5638"/>
    <x v="1"/>
    <x v="1"/>
    <n v="10"/>
  </r>
  <r>
    <n v="2567"/>
    <x v="5"/>
    <s v="Health "/>
    <s v="Therapy and rehabilitation "/>
    <x v="0"/>
    <s v="มหาวิทยาลัยของรัฐ"/>
    <s v="มหาวิทยาลัยนครพนม"/>
    <x v="13"/>
    <x v="3248"/>
    <x v="1"/>
    <x v="1"/>
    <n v="1"/>
  </r>
  <r>
    <n v="2567"/>
    <x v="5"/>
    <s v="Health "/>
    <s v="Therapy and rehabilitation "/>
    <x v="0"/>
    <s v="มหาวิทยาลัยในกำกับรัฐ"/>
    <s v="จุฬาลงกรณ์มหาวิทยาลัย"/>
    <x v="29"/>
    <x v="3249"/>
    <x v="0"/>
    <x v="1"/>
    <n v="2"/>
  </r>
  <r>
    <n v="2567"/>
    <x v="5"/>
    <s v="Health "/>
    <s v="Therapy and rehabilitation "/>
    <x v="0"/>
    <s v="มหาวิทยาลัยในกำกับรัฐ"/>
    <s v="จุฬาลงกรณ์มหาวิทยาลัย"/>
    <x v="29"/>
    <x v="3237"/>
    <x v="1"/>
    <x v="1"/>
    <n v="38"/>
  </r>
  <r>
    <n v="2567"/>
    <x v="5"/>
    <s v="Health "/>
    <s v="Therapy and rehabilitation "/>
    <x v="0"/>
    <s v="มหาวิทยาลัยในกำกับรัฐ"/>
    <s v="มหาวิทยาลัยเกษตรศาสตร์"/>
    <x v="30"/>
    <x v="5639"/>
    <x v="3"/>
    <x v="0"/>
    <n v="2"/>
  </r>
  <r>
    <n v="2567"/>
    <x v="5"/>
    <s v="Health "/>
    <s v="Therapy and rehabilitation "/>
    <x v="0"/>
    <s v="มหาวิทยาลัยในกำกับรัฐ"/>
    <s v="มหาวิทยาลัยเกษตรศาสตร์"/>
    <x v="30"/>
    <x v="4258"/>
    <x v="3"/>
    <x v="1"/>
    <n v="2"/>
  </r>
  <r>
    <n v="2567"/>
    <x v="5"/>
    <s v="Health "/>
    <s v="Therapy and rehabilitation "/>
    <x v="0"/>
    <s v="มหาวิทยาลัยในกำกับรัฐ"/>
    <s v="มหาวิทยาลัยขอนแก่น"/>
    <x v="20"/>
    <x v="5270"/>
    <x v="3"/>
    <x v="1"/>
    <n v="1"/>
  </r>
  <r>
    <n v="2567"/>
    <x v="5"/>
    <s v="Health "/>
    <s v="Therapy and rehabilitation "/>
    <x v="0"/>
    <s v="มหาวิทยาลัยในกำกับรัฐ"/>
    <s v="มหาวิทยาลัยเชียงใหม่"/>
    <x v="35"/>
    <x v="3253"/>
    <x v="1"/>
    <x v="0"/>
    <n v="15"/>
  </r>
  <r>
    <n v="2567"/>
    <x v="5"/>
    <s v="Health "/>
    <s v="Therapy and rehabilitation "/>
    <x v="0"/>
    <s v="มหาวิทยาลัยในกำกับรัฐ"/>
    <s v="มหาวิทยาลัยเชียงใหม่"/>
    <x v="35"/>
    <x v="3254"/>
    <x v="3"/>
    <x v="1"/>
    <n v="1"/>
  </r>
  <r>
    <n v="2567"/>
    <x v="5"/>
    <s v="Health "/>
    <s v="Therapy and rehabilitation "/>
    <x v="0"/>
    <s v="มหาวิทยาลัยในกำกับรัฐ"/>
    <s v="มหาวิทยาลัยเชียงใหม่"/>
    <x v="35"/>
    <x v="3419"/>
    <x v="3"/>
    <x v="0"/>
    <n v="3"/>
  </r>
  <r>
    <n v="2567"/>
    <x v="5"/>
    <s v="Health "/>
    <s v="Therapy and rehabilitation "/>
    <x v="0"/>
    <s v="มหาวิทยาลัยในกำกับรัฐ"/>
    <s v="มหาวิทยาลัยเชียงใหม่"/>
    <x v="35"/>
    <x v="3419"/>
    <x v="3"/>
    <x v="1"/>
    <n v="1"/>
  </r>
  <r>
    <n v="2567"/>
    <x v="5"/>
    <s v="Health "/>
    <s v="Therapy and rehabilitation "/>
    <x v="0"/>
    <s v="มหาวิทยาลัยในกำกับรัฐ"/>
    <s v="มหาวิทยาลัยธรรมศาสตร์"/>
    <x v="70"/>
    <x v="3264"/>
    <x v="1"/>
    <x v="1"/>
    <n v="15"/>
  </r>
  <r>
    <n v="2567"/>
    <x v="5"/>
    <s v="Health "/>
    <s v="Therapy and rehabilitation "/>
    <x v="0"/>
    <s v="มหาวิทยาลัยในกำกับรัฐ"/>
    <s v="มหาวิทยาลัยพะเยา"/>
    <x v="48"/>
    <x v="3266"/>
    <x v="1"/>
    <x v="0"/>
    <n v="12"/>
  </r>
  <r>
    <n v="2567"/>
    <x v="5"/>
    <s v="Health "/>
    <s v="Therapy and rehabilitation "/>
    <x v="0"/>
    <s v="มหาวิทยาลัยในกำกับรัฐ"/>
    <s v="มหาวิทยาลัยพะเยา"/>
    <x v="48"/>
    <x v="5270"/>
    <x v="3"/>
    <x v="0"/>
    <n v="1"/>
  </r>
  <r>
    <n v="2567"/>
    <x v="5"/>
    <s v="Health "/>
    <s v="Therapy and rehabilitation "/>
    <x v="0"/>
    <s v="มหาวิทยาลัยในกำกับรัฐ"/>
    <s v="มหาวิทยาลัยมหิดล"/>
    <x v="90"/>
    <x v="3248"/>
    <x v="1"/>
    <x v="1"/>
    <n v="12"/>
  </r>
  <r>
    <n v="2567"/>
    <x v="5"/>
    <s v="Health "/>
    <s v="Therapy and rehabilitation "/>
    <x v="0"/>
    <s v="มหาวิทยาลัยในกำกับรัฐ"/>
    <s v="มหาวิทยาลัยมหิดล"/>
    <x v="90"/>
    <x v="3269"/>
    <x v="3"/>
    <x v="1"/>
    <n v="5"/>
  </r>
  <r>
    <n v="2567"/>
    <x v="5"/>
    <s v="Health "/>
    <s v="Therapy and rehabilitation "/>
    <x v="0"/>
    <s v="มหาวิทยาลัยในกำกับรัฐ"/>
    <s v="มหาวิทยาลัยมหิดล"/>
    <x v="90"/>
    <x v="3270"/>
    <x v="3"/>
    <x v="0"/>
    <n v="1"/>
  </r>
  <r>
    <n v="2567"/>
    <x v="5"/>
    <s v="Health "/>
    <s v="Therapy and rehabilitation "/>
    <x v="0"/>
    <s v="มหาวิทยาลัยในกำกับรัฐ"/>
    <s v="มหาวิทยาลัยศรีนครินทรวิโรฒ"/>
    <x v="223"/>
    <x v="3253"/>
    <x v="1"/>
    <x v="0"/>
    <n v="22"/>
  </r>
  <r>
    <n v="2567"/>
    <x v="5"/>
    <s v="Health "/>
    <s v="Therapy and rehabilitation "/>
    <x v="0"/>
    <s v="มหาวิทยาลัยรัฐไม่จำกัดรับ"/>
    <s v="มหาวิทยาลัยรามคำแหง"/>
    <x v="54"/>
    <x v="3248"/>
    <x v="1"/>
    <x v="0"/>
    <n v="2"/>
  </r>
  <r>
    <n v="2567"/>
    <x v="5"/>
    <s v="Health "/>
    <s v="Therapy and rehabilitation "/>
    <x v="0"/>
    <s v="มหาวิทยาลัยรัฐไม่จำกัดรับ"/>
    <s v="มหาวิทยาลัยรามคำแหง"/>
    <x v="54"/>
    <x v="3248"/>
    <x v="1"/>
    <x v="1"/>
    <n v="3"/>
  </r>
  <r>
    <n v="2567"/>
    <x v="5"/>
    <s v="Health "/>
    <s v="Therapy and rehabilitation "/>
    <x v="0"/>
    <s v="มหาวิทยาลัยราชภัฏ"/>
    <s v="มหาวิทยาลัยราชภัฏนครราชสีมา"/>
    <x v="7"/>
    <x v="3264"/>
    <x v="1"/>
    <x v="0"/>
    <n v="68"/>
  </r>
  <r>
    <n v="2567"/>
    <x v="7"/>
    <s v="Mathematics and statistics "/>
    <s v="Mathematics "/>
    <x v="1"/>
    <s v="มหาวิทยาลัยเอกชน"/>
    <s v="มหาวิทยาลัยนานาชาติเซนต์เทเรซา"/>
    <x v="157"/>
    <x v="5640"/>
    <x v="1"/>
    <x v="0"/>
    <n v="1"/>
  </r>
  <r>
    <n v="2567"/>
    <x v="7"/>
    <s v="Mathematics and statistics "/>
    <s v="Mathematics and statistics  not further defined"/>
    <x v="0"/>
    <s v="มหาวิทยาลัยในกำกับรัฐ"/>
    <s v="สถาบันเทคโนโลยีพระจอมเกล้าเจ้าคุณทหารลาดกระบัง"/>
    <x v="4"/>
    <x v="4041"/>
    <x v="1"/>
    <x v="1"/>
    <n v="123"/>
  </r>
  <r>
    <n v="2567"/>
    <x v="7"/>
    <s v="Mathematics and statistics "/>
    <s v="Statistics"/>
    <x v="0"/>
    <s v="มหาวิทยาลัยเทคโนโลยีราชมงคล"/>
    <s v="มหาวิทยาลัยเทคโนโลยีราชมงคลธัญบุรี"/>
    <x v="17"/>
    <x v="4056"/>
    <x v="1"/>
    <x v="1"/>
    <n v="21"/>
  </r>
  <r>
    <n v="2567"/>
    <x v="7"/>
    <s v="Mathematics and statistics "/>
    <s v="Statistics"/>
    <x v="0"/>
    <s v="มหาวิทยาลัยในกำกับรัฐ"/>
    <s v="จุฬาลงกรณ์มหาวิทยาลัย"/>
    <x v="29"/>
    <x v="4043"/>
    <x v="1"/>
    <x v="0"/>
    <n v="17"/>
  </r>
  <r>
    <n v="2567"/>
    <x v="7"/>
    <s v="Mathematics and statistics "/>
    <s v="Statistics"/>
    <x v="0"/>
    <s v="มหาวิทยาลัยในกำกับรัฐ"/>
    <s v="มหาวิทยาลัยเทคโนโลยีพระจอมเกล้าธนบุรี"/>
    <x v="88"/>
    <x v="4617"/>
    <x v="1"/>
    <x v="1"/>
    <n v="28"/>
  </r>
  <r>
    <n v="2567"/>
    <x v="7"/>
    <s v="Mathematics and statistics "/>
    <s v="Statistics"/>
    <x v="0"/>
    <s v="มหาวิทยาลัยในกำกับรัฐ"/>
    <s v="มหาวิทยาลัยเทคโนโลยีพระจอมเกล้าพระนครเหนือ"/>
    <x v="78"/>
    <x v="5641"/>
    <x v="1"/>
    <x v="0"/>
    <n v="4"/>
  </r>
  <r>
    <n v="2567"/>
    <x v="7"/>
    <s v="Mathematics and statistics "/>
    <s v="Statistics"/>
    <x v="0"/>
    <s v="มหาวิทยาลัยในกำกับรัฐ"/>
    <s v="มหาวิทยาลัยธรรมศาสตร์"/>
    <x v="70"/>
    <x v="4619"/>
    <x v="3"/>
    <x v="1"/>
    <n v="1"/>
  </r>
  <r>
    <n v="2567"/>
    <x v="7"/>
    <s v="Mathematics and statistics "/>
    <s v="Statistics"/>
    <x v="0"/>
    <s v="มหาวิทยาลัยในกำกับรัฐ"/>
    <s v="มหาวิทยาลัยบูรพา"/>
    <x v="92"/>
    <x v="5642"/>
    <x v="0"/>
    <x v="1"/>
    <n v="2"/>
  </r>
  <r>
    <n v="2567"/>
    <x v="7"/>
    <s v="Mathematics and statistics "/>
    <s v="Statistics"/>
    <x v="0"/>
    <s v="มหาวิทยาลัยในกำกับรัฐ"/>
    <s v="มหาวิทยาลัยศรีนครินทรวิโรฒ"/>
    <x v="84"/>
    <x v="4054"/>
    <x v="1"/>
    <x v="0"/>
    <n v="9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สงขลานครินทร์"/>
    <x v="66"/>
    <x v="4970"/>
    <x v="1"/>
    <x v="0"/>
    <n v="20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สถาบันเทคโนโลยีพระจอมเกล้าเจ้าคุณทหารลาดกระบัง"/>
    <x v="4"/>
    <x v="3365"/>
    <x v="1"/>
    <x v="0"/>
    <n v="122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สถาบันเทคโนโลยีพระจอมเกล้าเจ้าคุณทหารลาดกระบัง"/>
    <x v="4"/>
    <x v="3365"/>
    <x v="1"/>
    <x v="1"/>
    <n v="40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เชียงราย"/>
    <x v="85"/>
    <x v="4979"/>
    <x v="1"/>
    <x v="0"/>
    <n v="17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เชียงใหม่"/>
    <x v="6"/>
    <x v="4980"/>
    <x v="1"/>
    <x v="1"/>
    <n v="6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ธนบุรี"/>
    <x v="104"/>
    <x v="3365"/>
    <x v="1"/>
    <x v="1"/>
    <n v="2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นครศรีธรรมราช"/>
    <x v="49"/>
    <x v="3365"/>
    <x v="1"/>
    <x v="0"/>
    <n v="11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นครศรีธรรมราช"/>
    <x v="49"/>
    <x v="3365"/>
    <x v="1"/>
    <x v="1"/>
    <n v="3"/>
  </r>
  <r>
    <n v="2567"/>
    <x v="7"/>
    <s v="Mathematics and statistics "/>
    <s v="Statistics"/>
    <x v="0"/>
    <s v="มหาวิทยาลัยในกำกับรัฐ"/>
    <s v="มหาวิทยาลัยศิลปากร"/>
    <x v="122"/>
    <x v="4621"/>
    <x v="1"/>
    <x v="0"/>
    <n v="1"/>
  </r>
  <r>
    <n v="2567"/>
    <x v="7"/>
    <s v="Mathematics and statistics "/>
    <s v="Statistics"/>
    <x v="0"/>
    <s v="มหาวิทยาลัยในกำกับรัฐ"/>
    <s v="มหาวิทยาลัยสงขลานครินทร์"/>
    <x v="37"/>
    <x v="4054"/>
    <x v="1"/>
    <x v="0"/>
    <n v="6"/>
  </r>
  <r>
    <n v="2567"/>
    <x v="7"/>
    <s v="Mathematics and statistics "/>
    <s v="Statistics"/>
    <x v="0"/>
    <s v="มหาวิทยาลัยในกำกับรัฐ"/>
    <s v="สถาบันเทคโนโลยีพระจอมเกล้าเจ้าคุณทหารลาดกระบัง"/>
    <x v="4"/>
    <x v="4045"/>
    <x v="3"/>
    <x v="0"/>
    <n v="5"/>
  </r>
  <r>
    <n v="2567"/>
    <x v="7"/>
    <s v="Mathematics and statistics "/>
    <s v="Statistics"/>
    <x v="0"/>
    <s v="มหาวิทยาลัยในกำกับรัฐ"/>
    <s v="สถาบันบัณฑิตพัฒนบริหารศาสตร์"/>
    <x v="149"/>
    <x v="4623"/>
    <x v="3"/>
    <x v="0"/>
    <n v="1"/>
  </r>
  <r>
    <n v="2567"/>
    <x v="7"/>
    <s v="Mathematics and statistics "/>
    <s v="Statistics"/>
    <x v="0"/>
    <s v="มหาวิทยาลัยราชภัฏ"/>
    <s v="มหาวิทยาลัยราชภัฏนครปฐม"/>
    <x v="108"/>
    <x v="5035"/>
    <x v="1"/>
    <x v="0"/>
    <n v="5"/>
  </r>
  <r>
    <n v="2567"/>
    <x v="7"/>
    <s v="Mathematics and statistics "/>
    <s v="Statistics"/>
    <x v="0"/>
    <s v="มหาวิทยาลัยราชภัฏ"/>
    <s v="มหาวิทยาลัยราชภัฏมหาสารคาม"/>
    <x v="72"/>
    <x v="5117"/>
    <x v="1"/>
    <x v="1"/>
    <n v="6"/>
  </r>
  <r>
    <n v="2567"/>
    <x v="7"/>
    <s v="Mathematics and statistics "/>
    <s v="Statistics"/>
    <x v="1"/>
    <s v="มหาวิทยาลัยเอกชน"/>
    <s v="มหาวิทยาลัยหอการค้าไทย"/>
    <x v="114"/>
    <x v="4624"/>
    <x v="1"/>
    <x v="0"/>
    <n v="13"/>
  </r>
  <r>
    <n v="2567"/>
    <x v="7"/>
    <s v="Natural sciences,mathematics and statistics not elsewhere classified"/>
    <s v="Natural sciences,mathematics and statistics not elsewhere classified "/>
    <x v="0"/>
    <s v="มหาวิทยาลัยของรัฐ"/>
    <s v="มหาวิทยาลัยกาฬสินธุ์"/>
    <x v="46"/>
    <x v="5643"/>
    <x v="1"/>
    <x v="0"/>
    <n v="1"/>
  </r>
  <r>
    <n v="2567"/>
    <x v="7"/>
    <s v="Physical sciences "/>
    <s v="Chemistry "/>
    <x v="0"/>
    <s v="มหาวิทยาลัยของรัฐ"/>
    <s v="มหาวิทยาลัยมหาสารคาม"/>
    <x v="14"/>
    <x v="4067"/>
    <x v="3"/>
    <x v="1"/>
    <n v="5"/>
  </r>
  <r>
    <n v="2567"/>
    <x v="7"/>
    <s v="Physical sciences "/>
    <s v="Chemistry "/>
    <x v="0"/>
    <s v="มหาวิทยาลัยของรัฐ"/>
    <s v="มหาวิทยาลัยอุบลราชธานี"/>
    <x v="0"/>
    <x v="4075"/>
    <x v="0"/>
    <x v="1"/>
    <n v="2"/>
  </r>
  <r>
    <n v="2567"/>
    <x v="5"/>
    <s v="Health "/>
    <s v="Therapy and rehabilitation "/>
    <x v="0"/>
    <s v="มหาวิทยาลัยราชภัฏ"/>
    <s v="มหาวิทยาลัยราชภัฏบุรีรัมย์"/>
    <x v="68"/>
    <x v="4277"/>
    <x v="1"/>
    <x v="1"/>
    <n v="21"/>
  </r>
  <r>
    <n v="2567"/>
    <x v="5"/>
    <s v="Health "/>
    <s v="Therapy and rehabilitation "/>
    <x v="0"/>
    <s v="มหาวิทยาลัยราชภัฏ"/>
    <s v="มหาวิทยาลัยราชภัฏมหาสารคาม"/>
    <x v="72"/>
    <x v="3273"/>
    <x v="1"/>
    <x v="1"/>
    <n v="32"/>
  </r>
  <r>
    <n v="2567"/>
    <x v="5"/>
    <s v="Health "/>
    <s v="Therapy and rehabilitation "/>
    <x v="0"/>
    <s v="มหาวิทยาลัยราชภัฏ"/>
    <s v="มหาวิทยาลัยราชภัฏวไลยอลงกรณ์ ในพระบรมราชูปถัมภ์"/>
    <x v="45"/>
    <x v="5644"/>
    <x v="1"/>
    <x v="0"/>
    <n v="1"/>
  </r>
  <r>
    <n v="2567"/>
    <x v="5"/>
    <s v="Health "/>
    <s v="Therapy and rehabilitation "/>
    <x v="0"/>
    <s v="มหาวิทยาลัยราชภัฏ"/>
    <s v="มหาวิทยาลัยราชภัฏวไลยอลงกรณ์ ในพระบรมราชูปถัมภ์"/>
    <x v="45"/>
    <x v="5644"/>
    <x v="1"/>
    <x v="1"/>
    <n v="7"/>
  </r>
  <r>
    <n v="2567"/>
    <x v="5"/>
    <s v="Health "/>
    <s v="Therapy and rehabilitation "/>
    <x v="0"/>
    <s v="มหาวิทยาลัยราชภัฏ"/>
    <s v="มหาวิทยาลัยราชภัฏศรีสะเกษ"/>
    <x v="56"/>
    <x v="3248"/>
    <x v="1"/>
    <x v="1"/>
    <n v="18"/>
  </r>
  <r>
    <n v="2567"/>
    <x v="5"/>
    <s v="Health "/>
    <s v="Therapy and rehabilitation "/>
    <x v="0"/>
    <s v="มหาวิทยาลัยราชภัฏ"/>
    <s v="มหาวิทยาลัยราชภัฏอุดรธานี"/>
    <x v="53"/>
    <x v="5645"/>
    <x v="1"/>
    <x v="0"/>
    <n v="22"/>
  </r>
  <r>
    <n v="2567"/>
    <x v="5"/>
    <s v="Health "/>
    <s v="Therapy and rehabilitation "/>
    <x v="0"/>
    <s v="มหาวิทยาลัยราชภัฏ"/>
    <s v="มหาวิทยาลัยราชภัฏอุดรธานี"/>
    <x v="53"/>
    <x v="5645"/>
    <x v="1"/>
    <x v="1"/>
    <n v="13"/>
  </r>
  <r>
    <n v="2567"/>
    <x v="5"/>
    <s v="Health "/>
    <s v="Therapy and rehabilitation "/>
    <x v="0"/>
    <s v="มหาวิทยาลัยราชภัฏ"/>
    <s v="มหาวิทยาลัยราชภัฏอุตรดิตถ์"/>
    <x v="12"/>
    <x v="5646"/>
    <x v="1"/>
    <x v="1"/>
    <n v="2"/>
  </r>
  <r>
    <n v="2567"/>
    <x v="5"/>
    <s v="Health "/>
    <s v="Therapy and rehabilitation "/>
    <x v="1"/>
    <s v="มหาวิทยาลัยเอกชน"/>
    <s v="มหาวิทยาลัยกรุงเทพธนบุรี"/>
    <x v="117"/>
    <x v="3419"/>
    <x v="3"/>
    <x v="1"/>
    <n v="5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ทคโนโลยีพระจอมเกล้าพระนครเหนือ"/>
    <x v="78"/>
    <x v="5647"/>
    <x v="1"/>
    <x v="0"/>
    <n v="14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ทคโนโลยีพระจอมเกล้าพระนครเหนือ"/>
    <x v="78"/>
    <x v="5647"/>
    <x v="1"/>
    <x v="1"/>
    <n v="6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ทคโนโลยีพระจอมเกล้าพระนครเหนือ"/>
    <x v="78"/>
    <x v="2699"/>
    <x v="3"/>
    <x v="1"/>
    <n v="3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ทคโนโลยีพระจอมเกล้าพระนครเหนือ"/>
    <x v="78"/>
    <x v="5191"/>
    <x v="3"/>
    <x v="1"/>
    <n v="2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ธรรมศาสตร์"/>
    <x v="291"/>
    <x v="5648"/>
    <x v="1"/>
    <x v="0"/>
    <n v="27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ธรรมศาสตร์"/>
    <x v="291"/>
    <x v="5648"/>
    <x v="1"/>
    <x v="1"/>
    <n v="4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บูรพา"/>
    <x v="92"/>
    <x v="3828"/>
    <x v="1"/>
    <x v="1"/>
    <n v="2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สงขลานครินทร์"/>
    <x v="37"/>
    <x v="5649"/>
    <x v="3"/>
    <x v="1"/>
    <n v="1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ภูเก็ต"/>
    <x v="115"/>
    <x v="3426"/>
    <x v="1"/>
    <x v="1"/>
    <n v="7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มหาสารคาม"/>
    <x v="72"/>
    <x v="5650"/>
    <x v="1"/>
    <x v="0"/>
    <n v="9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มหาสารคาม"/>
    <x v="72"/>
    <x v="5650"/>
    <x v="1"/>
    <x v="1"/>
    <n v="5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มหาสารคาม"/>
    <x v="72"/>
    <x v="4375"/>
    <x v="1"/>
    <x v="1"/>
    <n v="1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ราชนครินทร์"/>
    <x v="102"/>
    <x v="5651"/>
    <x v="1"/>
    <x v="0"/>
    <n v="3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ราชนครินทร์"/>
    <x v="102"/>
    <x v="5651"/>
    <x v="1"/>
    <x v="1"/>
    <n v="2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วไลยอลงกรณ์ ในพระบรมราชูปถัมภ์"/>
    <x v="45"/>
    <x v="5652"/>
    <x v="1"/>
    <x v="1"/>
    <n v="3"/>
  </r>
  <r>
    <n v="2567"/>
    <x v="7"/>
    <s v="Physical sciences "/>
    <s v="Chemistry "/>
    <x v="0"/>
    <s v="มหาวิทยาลัยของรัฐ"/>
    <s v="มหาวิทยาลัยอุบลราชธานี"/>
    <x v="0"/>
    <x v="4063"/>
    <x v="1"/>
    <x v="1"/>
    <n v="38"/>
  </r>
  <r>
    <n v="2567"/>
    <x v="7"/>
    <s v="Physical sciences "/>
    <s v="Chemistry "/>
    <x v="0"/>
    <s v="มหาวิทยาลัยของรัฐ"/>
    <s v="มหาวิทยาลัยอุบลราชธานี"/>
    <x v="0"/>
    <x v="4777"/>
    <x v="1"/>
    <x v="1"/>
    <n v="9"/>
  </r>
  <r>
    <n v="2567"/>
    <x v="7"/>
    <s v="Physical sciences "/>
    <s v="Chemistry "/>
    <x v="0"/>
    <s v="มหาวิทยาลัยเทคโนโลยีราชมงคล"/>
    <s v="มหาวิทยาลัยเทคโนโลยีราชมงคลตะวันออก"/>
    <x v="15"/>
    <x v="5653"/>
    <x v="1"/>
    <x v="1"/>
    <n v="4"/>
  </r>
  <r>
    <n v="2567"/>
    <x v="7"/>
    <s v="Physical sciences "/>
    <s v="Chemistry "/>
    <x v="0"/>
    <s v="มหาวิทยาลัยเทคโนโลยีราชมงคล"/>
    <s v="มหาวิทยาลัยเทคโนโลยีราชมงคลอีสาน"/>
    <x v="28"/>
    <x v="5130"/>
    <x v="3"/>
    <x v="0"/>
    <n v="1"/>
  </r>
  <r>
    <n v="2567"/>
    <x v="7"/>
    <s v="Physical sciences "/>
    <s v="Chemistry "/>
    <x v="0"/>
    <s v="มหาวิทยาลัยในกำกับรัฐ"/>
    <s v="จุฬาลงกรณ์มหาวิทยาลัย"/>
    <x v="29"/>
    <x v="4778"/>
    <x v="0"/>
    <x v="0"/>
    <n v="3"/>
  </r>
  <r>
    <n v="2567"/>
    <x v="7"/>
    <s v="Physical sciences "/>
    <s v="Chemistry "/>
    <x v="0"/>
    <s v="มหาวิทยาลัยในกำกับรัฐ"/>
    <s v="จุฬาลงกรณ์มหาวิทยาลัย"/>
    <x v="29"/>
    <x v="4063"/>
    <x v="1"/>
    <x v="1"/>
    <n v="52"/>
  </r>
  <r>
    <n v="2567"/>
    <x v="7"/>
    <s v="Physical sciences "/>
    <s v="Chemistry "/>
    <x v="0"/>
    <s v="มหาวิทยาลัยในกำกับรัฐ"/>
    <s v="จุฬาลงกรณ์มหาวิทยาลัย"/>
    <x v="29"/>
    <x v="4796"/>
    <x v="3"/>
    <x v="1"/>
    <n v="14"/>
  </r>
  <r>
    <n v="2567"/>
    <x v="7"/>
    <s v="Physical sciences "/>
    <s v="Chemistry "/>
    <x v="0"/>
    <s v="มหาวิทยาลัยในกำกับรัฐ"/>
    <s v="มหาวิทยาลัยเกษตรศาสตร์"/>
    <x v="30"/>
    <x v="4067"/>
    <x v="3"/>
    <x v="0"/>
    <n v="1"/>
  </r>
  <r>
    <n v="2567"/>
    <x v="7"/>
    <s v="Physical sciences "/>
    <s v="Chemistry "/>
    <x v="0"/>
    <s v="มหาวิทยาลัยในกำกับรัฐ"/>
    <s v="มหาวิทยาลัยขอนแก่น"/>
    <x v="20"/>
    <x v="4087"/>
    <x v="0"/>
    <x v="0"/>
    <n v="1"/>
  </r>
  <r>
    <n v="2567"/>
    <x v="7"/>
    <s v="Physical sciences "/>
    <s v="Chemistry "/>
    <x v="0"/>
    <s v="มหาวิทยาลัยในกำกับรัฐ"/>
    <s v="มหาวิทยาลัยเชียงใหม่"/>
    <x v="35"/>
    <x v="4067"/>
    <x v="3"/>
    <x v="0"/>
    <n v="3"/>
  </r>
  <r>
    <n v="2567"/>
    <x v="5"/>
    <s v="Health "/>
    <s v="Therapy and rehabilitation "/>
    <x v="1"/>
    <s v="มหาวิทยาลัยเอกชน"/>
    <s v="มหาวิทยาลัยคริสเตียน"/>
    <x v="130"/>
    <x v="3264"/>
    <x v="1"/>
    <x v="0"/>
    <n v="2"/>
  </r>
  <r>
    <n v="2567"/>
    <x v="5"/>
    <s v="Health "/>
    <s v="Therapy and rehabilitation "/>
    <x v="1"/>
    <s v="มหาวิทยาลัยเอกชน"/>
    <s v="มหาวิทยาลัยรังสิต"/>
    <x v="60"/>
    <x v="3236"/>
    <x v="1"/>
    <x v="1"/>
    <n v="37"/>
  </r>
  <r>
    <n v="2567"/>
    <x v="5"/>
    <s v="Health "/>
    <s v="Therapy and rehabilitation "/>
    <x v="1"/>
    <s v="วิทยาลัยเอกชน"/>
    <s v="วิทยาลัยเซนต์หลุยส์"/>
    <x v="276"/>
    <x v="5595"/>
    <x v="1"/>
    <x v="0"/>
    <n v="7"/>
  </r>
  <r>
    <n v="2567"/>
    <x v="5"/>
    <s v="Health "/>
    <s v="Therapy and rehabilitation "/>
    <x v="1"/>
    <s v="วิทยาลัยเอกชน"/>
    <s v="วิทยาลัยเซนต์หลุยส์"/>
    <x v="276"/>
    <x v="5595"/>
    <x v="1"/>
    <x v="1"/>
    <n v="19"/>
  </r>
  <r>
    <n v="2567"/>
    <x v="5"/>
    <s v="Health "/>
    <s v="Traditional and complementary _x000a_medicine and therapy "/>
    <x v="2"/>
    <s v="สถานศึกษานอกสังกัดฯ"/>
    <s v="วิทยาลัยแพทยศาสตร์พระมงกุฎเกล้า"/>
    <x v="263"/>
    <x v="2841"/>
    <x v="1"/>
    <x v="1"/>
    <n v="34"/>
  </r>
  <r>
    <n v="2567"/>
    <x v="5"/>
    <s v="Health "/>
    <s v="Traditional and complementary _x000a_medicine and therapy "/>
    <x v="0"/>
    <s v="มหาวิทยาลัยของรัฐ"/>
    <s v="มหาวิทยาลัยนเรศวร"/>
    <x v="41"/>
    <x v="3284"/>
    <x v="1"/>
    <x v="0"/>
    <n v="4"/>
  </r>
  <r>
    <n v="2567"/>
    <x v="5"/>
    <s v="Health "/>
    <s v="Traditional and complementary _x000a_medicine and therapy "/>
    <x v="0"/>
    <s v="มหาวิทยาลัยเทคโนโลยีราชมงคล"/>
    <s v="มหาวิทยาลัยเทคโนโลยีราชมงคลศรีวิชัย"/>
    <x v="71"/>
    <x v="3420"/>
    <x v="1"/>
    <x v="1"/>
    <n v="18"/>
  </r>
  <r>
    <n v="2567"/>
    <x v="5"/>
    <s v="Health "/>
    <s v="Traditional and complementary _x000a_medicine and therapy "/>
    <x v="0"/>
    <s v="มหาวิทยาลัยเทคโนโลยีราชมงคล"/>
    <s v="มหาวิทยาลัยเทคโนโลยีราชมงคลอีสาน"/>
    <x v="26"/>
    <x v="3304"/>
    <x v="1"/>
    <x v="0"/>
    <n v="2"/>
  </r>
  <r>
    <n v="2567"/>
    <x v="5"/>
    <s v="Health "/>
    <s v="Traditional and complementary _x000a_medicine and therapy "/>
    <x v="0"/>
    <s v="มหาวิทยาลัยเทคโนโลยีราชมงคล"/>
    <s v="มหาวิทยาลัยเทคโนโลยีราชมงคลอีสาน"/>
    <x v="26"/>
    <x v="4289"/>
    <x v="3"/>
    <x v="1"/>
    <n v="6"/>
  </r>
  <r>
    <n v="2567"/>
    <x v="5"/>
    <s v="Health "/>
    <s v="Traditional and complementary _x000a_medicine and therapy "/>
    <x v="0"/>
    <s v="มหาวิทยาลัยในกำกับรัฐ"/>
    <s v="มหาวิทยาลัยธรรมศาสตร์"/>
    <x v="70"/>
    <x v="5654"/>
    <x v="3"/>
    <x v="1"/>
    <n v="5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ศรีสะเกษ"/>
    <x v="56"/>
    <x v="4981"/>
    <x v="1"/>
    <x v="1"/>
    <n v="6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อุตรดิตถ์"/>
    <x v="12"/>
    <x v="5407"/>
    <x v="1"/>
    <x v="0"/>
    <n v="4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ธนบุรี"/>
    <x v="145"/>
    <x v="5655"/>
    <x v="1"/>
    <x v="0"/>
    <n v="44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ธนบุรี"/>
    <x v="145"/>
    <x v="5655"/>
    <x v="1"/>
    <x v="1"/>
    <n v="22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ธุรกิจบัณฑิตย์"/>
    <x v="110"/>
    <x v="5386"/>
    <x v="1"/>
    <x v="0"/>
    <n v="27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ธุรกิจบัณฑิตย์"/>
    <x v="110"/>
    <x v="5386"/>
    <x v="1"/>
    <x v="1"/>
    <n v="12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นานาชาติแสตมฟอร์ด"/>
    <x v="146"/>
    <x v="3751"/>
    <x v="1"/>
    <x v="1"/>
    <n v="6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อีสเทิร์นเอเชีย"/>
    <x v="184"/>
    <x v="3365"/>
    <x v="1"/>
    <x v="0"/>
    <n v="10"/>
  </r>
  <r>
    <n v="2567"/>
    <x v="5"/>
    <s v="Health "/>
    <s v="Traditional and complementary _x000a_medicine and therapy "/>
    <x v="0"/>
    <s v="มหาวิทยาลัยในกำกับรัฐ"/>
    <s v="มหาวิทยาลัยบูรพา"/>
    <x v="92"/>
    <x v="3304"/>
    <x v="1"/>
    <x v="0"/>
    <n v="1"/>
  </r>
  <r>
    <n v="2567"/>
    <x v="5"/>
    <s v="Health "/>
    <s v="Traditional and complementary _x000a_medicine and therapy "/>
    <x v="0"/>
    <s v="มหาวิทยาลัยในกำกับรัฐ"/>
    <s v="มหาวิทยาลัยมหิดล"/>
    <x v="90"/>
    <x v="5656"/>
    <x v="3"/>
    <x v="1"/>
    <n v="4"/>
  </r>
  <r>
    <n v="2567"/>
    <x v="5"/>
    <s v="Health "/>
    <s v="Traditional and complementary _x000a_medicine and therapy "/>
    <x v="0"/>
    <s v="มหาวิทยาลัยในกำกับรัฐ"/>
    <s v="มหาวิทยาลัยสงขลานครินทร์"/>
    <x v="37"/>
    <x v="3293"/>
    <x v="1"/>
    <x v="0"/>
    <n v="12"/>
  </r>
  <r>
    <n v="2567"/>
    <x v="5"/>
    <s v="Health "/>
    <s v="Traditional and complementary _x000a_medicine and therapy "/>
    <x v="0"/>
    <s v="มหาวิทยาลัยในกำกับรัฐ"/>
    <s v="มหาวิทยาลัยสงขลานครินทร์"/>
    <x v="37"/>
    <x v="3292"/>
    <x v="3"/>
    <x v="1"/>
    <n v="4"/>
  </r>
  <r>
    <n v="2567"/>
    <x v="5"/>
    <s v="Health "/>
    <s v="Traditional and complementary _x000a_medicine and therapy "/>
    <x v="0"/>
    <s v="มหาวิทยาลัยรัฐไม่จำกัดรับ"/>
    <s v="มหาวิทยาลัยสุโขทัยธรรมาธิราช"/>
    <x v="5"/>
    <x v="3293"/>
    <x v="1"/>
    <x v="0"/>
    <n v="6"/>
  </r>
  <r>
    <n v="2567"/>
    <x v="5"/>
    <s v="Health "/>
    <s v="Traditional and complementary _x000a_medicine and therapy "/>
    <x v="0"/>
    <s v="มหาวิทยาลัยราชภัฏ"/>
    <s v="มหาวิทยาลัยราชภัฏเชียงราย"/>
    <x v="85"/>
    <x v="4294"/>
    <x v="1"/>
    <x v="0"/>
    <n v="11"/>
  </r>
  <r>
    <n v="2567"/>
    <x v="5"/>
    <s v="Health "/>
    <s v="Traditional and complementary _x000a_medicine and therapy "/>
    <x v="0"/>
    <s v="มหาวิทยาลัยราชภัฏ"/>
    <s v="มหาวิทยาลัยราชภัฏเชียงราย"/>
    <x v="85"/>
    <x v="3422"/>
    <x v="3"/>
    <x v="1"/>
    <n v="4"/>
  </r>
  <r>
    <n v="2567"/>
    <x v="5"/>
    <s v="Health "/>
    <s v="Traditional and complementary _x000a_medicine and therapy "/>
    <x v="0"/>
    <s v="มหาวิทยาลัยราชภัฏ"/>
    <s v="มหาวิทยาลัยราชภัฏเพชรบุรี"/>
    <x v="10"/>
    <x v="3304"/>
    <x v="1"/>
    <x v="1"/>
    <n v="17"/>
  </r>
  <r>
    <n v="2567"/>
    <x v="5"/>
    <s v="Health "/>
    <s v="Traditional and complementary _x000a_medicine and therapy "/>
    <x v="0"/>
    <s v="มหาวิทยาลัยราชภัฏ"/>
    <s v="มหาวิทยาลัยราชภัฏสุรินทร์"/>
    <x v="11"/>
    <x v="3304"/>
    <x v="1"/>
    <x v="1"/>
    <n v="10"/>
  </r>
  <r>
    <n v="2567"/>
    <x v="5"/>
    <s v="Health "/>
    <s v="Traditional and complementary _x000a_medicine and therapy "/>
    <x v="0"/>
    <s v="มหาวิทยาลัยราชภัฏ"/>
    <s v="มหาวิทยาลัยราชภัฏอุบลราชธานี"/>
    <x v="40"/>
    <x v="3296"/>
    <x v="1"/>
    <x v="1"/>
    <n v="34"/>
  </r>
  <r>
    <n v="2567"/>
    <x v="7"/>
    <s v="Physical sciences "/>
    <s v="Chemistry "/>
    <x v="0"/>
    <s v="มหาวิทยาลัยในกำกับรัฐ"/>
    <s v="มหาวิทยาลัยทักษิณ"/>
    <x v="32"/>
    <x v="4827"/>
    <x v="1"/>
    <x v="0"/>
    <n v="2"/>
  </r>
  <r>
    <n v="2567"/>
    <x v="7"/>
    <s v="Physical sciences "/>
    <s v="Chemistry "/>
    <x v="0"/>
    <s v="มหาวิทยาลัยในกำกับรัฐ"/>
    <s v="มหาวิทยาลัยเทคโนโลยีพระจอมเกล้าธนบุรี"/>
    <x v="88"/>
    <x v="4063"/>
    <x v="1"/>
    <x v="1"/>
    <n v="91"/>
  </r>
  <r>
    <n v="2567"/>
    <x v="7"/>
    <s v="Physical sciences "/>
    <s v="Chemistry "/>
    <x v="0"/>
    <s v="มหาวิทยาลัยในกำกับรัฐ"/>
    <s v="มหาวิทยาลัยเทคโนโลยีสุรนารี"/>
    <x v="33"/>
    <x v="4063"/>
    <x v="1"/>
    <x v="1"/>
    <n v="6"/>
  </r>
  <r>
    <n v="2567"/>
    <x v="7"/>
    <s v="Physical sciences "/>
    <s v="Chemistry "/>
    <x v="0"/>
    <s v="มหาวิทยาลัยในกำกับรัฐ"/>
    <s v="มหาวิทยาลัยมหิดล"/>
    <x v="90"/>
    <x v="5657"/>
    <x v="3"/>
    <x v="1"/>
    <n v="4"/>
  </r>
  <r>
    <n v="2567"/>
    <x v="7"/>
    <s v="Physical sciences "/>
    <s v="Chemistry "/>
    <x v="0"/>
    <s v="มหาวิทยาลัยในกำกับรัฐ"/>
    <s v="มหาวิทยาลัยแม่โจ้"/>
    <x v="34"/>
    <x v="4063"/>
    <x v="1"/>
    <x v="1"/>
    <n v="16"/>
  </r>
  <r>
    <n v="2567"/>
    <x v="7"/>
    <s v="Physical sciences "/>
    <s v="Chemistry "/>
    <x v="0"/>
    <s v="มหาวิทยาลัยในกำกับรัฐ"/>
    <s v="มหาวิทยาลัยแม่โจ้"/>
    <x v="34"/>
    <x v="2322"/>
    <x v="3"/>
    <x v="1"/>
    <n v="1"/>
  </r>
  <r>
    <n v="2567"/>
    <x v="7"/>
    <s v="Physical sciences "/>
    <s v="Chemistry "/>
    <x v="0"/>
    <s v="มหาวิทยาลัยในกำกับรัฐ"/>
    <s v="มหาวิทยาลัยแม่ฟ้าหลวง"/>
    <x v="83"/>
    <x v="5658"/>
    <x v="0"/>
    <x v="1"/>
    <n v="1"/>
  </r>
  <r>
    <n v="2567"/>
    <x v="7"/>
    <s v="Physical sciences "/>
    <s v="Chemistry "/>
    <x v="0"/>
    <s v="มหาวิทยาลัยในกำกับรัฐ"/>
    <s v="มหาวิทยาลัยแม่ฟ้าหลวง"/>
    <x v="83"/>
    <x v="4830"/>
    <x v="1"/>
    <x v="0"/>
    <n v="2"/>
  </r>
  <r>
    <n v="2567"/>
    <x v="7"/>
    <s v="Physical sciences "/>
    <s v="Chemistry "/>
    <x v="0"/>
    <s v="มหาวิทยาลัยในกำกับรัฐ"/>
    <s v="มหาวิทยาลัยศิลปากร"/>
    <x v="122"/>
    <x v="4067"/>
    <x v="3"/>
    <x v="0"/>
    <n v="1"/>
  </r>
  <r>
    <n v="2567"/>
    <x v="7"/>
    <s v="Physical sciences "/>
    <s v="Chemistry "/>
    <x v="0"/>
    <s v="มหาวิทยาลัยในกำกับรัฐ"/>
    <s v="มหาวิทยาลัยศิลปากร"/>
    <x v="122"/>
    <x v="4067"/>
    <x v="3"/>
    <x v="1"/>
    <n v="3"/>
  </r>
  <r>
    <n v="2567"/>
    <x v="5"/>
    <s v="Health "/>
    <s v="Traditional and complementary _x000a_medicine and therapy "/>
    <x v="1"/>
    <s v="มหาวิทยาลัยเอกชน"/>
    <s v="มหาวิทยาลัยรังสิต"/>
    <x v="60"/>
    <x v="3293"/>
    <x v="1"/>
    <x v="1"/>
    <n v="14"/>
  </r>
  <r>
    <n v="2567"/>
    <x v="5"/>
    <s v="Health "/>
    <s v="Traditional and complementary _x000a_medicine and therapy "/>
    <x v="1"/>
    <s v="มหาวิทยาลัยเอกชน"/>
    <s v="มหาวิทยาลัยรังสิต"/>
    <x v="60"/>
    <x v="3424"/>
    <x v="3"/>
    <x v="0"/>
    <n v="1"/>
  </r>
  <r>
    <n v="2567"/>
    <x v="5"/>
    <s v="Health and welfare not elsewhere classified"/>
    <s v="Health and welfare not elsewhere classified"/>
    <x v="0"/>
    <s v="มหาวิทยาลัยในกำกับรัฐ"/>
    <s v="มหาวิทยาลัยมหิดล"/>
    <x v="90"/>
    <x v="5318"/>
    <x v="0"/>
    <x v="0"/>
    <n v="2"/>
  </r>
  <r>
    <n v="2567"/>
    <x v="5"/>
    <s v="Health and welfare not elsewhere classified"/>
    <s v="Health and welfare not elsewhere classified"/>
    <x v="0"/>
    <s v="มหาวิทยาลัยราชภัฏ"/>
    <s v="มหาวิทยาลัยราชภัฏสวนสุนันทา"/>
    <x v="109"/>
    <x v="4299"/>
    <x v="1"/>
    <x v="0"/>
    <n v="8"/>
  </r>
  <r>
    <n v="2567"/>
    <x v="5"/>
    <s v="Welfare"/>
    <s v="Care of the elderly and _x000a_of disabled adults "/>
    <x v="0"/>
    <s v="มหาวิทยาลัยของรัฐ"/>
    <s v="มหาวิทยาลัยนเรศวร"/>
    <x v="41"/>
    <x v="3305"/>
    <x v="1"/>
    <x v="1"/>
    <n v="39"/>
  </r>
  <r>
    <n v="2567"/>
    <x v="5"/>
    <s v="Welfare"/>
    <s v="Child care and youth services "/>
    <x v="1"/>
    <s v="มหาวิทยาลัยเอกชน"/>
    <s v="มหาวิทยาลัยหัวเฉียวเฉลิมพระเกียรติ"/>
    <x v="133"/>
    <x v="5659"/>
    <x v="1"/>
    <x v="0"/>
    <n v="2"/>
  </r>
  <r>
    <n v="2567"/>
    <x v="5"/>
    <s v="Welfare"/>
    <s v="Social work and counselling "/>
    <x v="0"/>
    <s v="มหาวิทยาลัยในกำกับรัฐ"/>
    <s v="มหาวิทยาลัยธรรมศาสตร์"/>
    <x v="89"/>
    <x v="3432"/>
    <x v="3"/>
    <x v="0"/>
    <n v="9"/>
  </r>
  <r>
    <n v="2567"/>
    <x v="5"/>
    <s v="Welfare"/>
    <s v="Social work and counselling "/>
    <x v="0"/>
    <s v="มหาวิทยาลัยในกำกับรัฐ"/>
    <s v="มหาวิทยาลัยมหิดล"/>
    <x v="90"/>
    <x v="5660"/>
    <x v="3"/>
    <x v="1"/>
    <n v="4"/>
  </r>
  <r>
    <n v="2567"/>
    <x v="5"/>
    <s v="Welfare"/>
    <s v="Social work and counselling "/>
    <x v="0"/>
    <s v="มหาวิทยาลัยราชภัฏ"/>
    <s v="มหาวิทยาลัยราชภัฏพิบูลสงคราม"/>
    <x v="61"/>
    <x v="3307"/>
    <x v="1"/>
    <x v="0"/>
    <n v="2"/>
  </r>
  <r>
    <n v="2567"/>
    <x v="6"/>
    <s v="Information and Communication Technologies (ICTs) "/>
    <s v="Computer use "/>
    <x v="0"/>
    <s v="มหาวิทยาลัยของรัฐ"/>
    <s v="มหาวิทยาลัยนเรศวร"/>
    <x v="41"/>
    <x v="3434"/>
    <x v="1"/>
    <x v="1"/>
    <n v="59"/>
  </r>
  <r>
    <n v="2567"/>
    <x v="7"/>
    <s v="Physical sciences "/>
    <s v="Chemistry "/>
    <x v="0"/>
    <s v="มหาวิทยาลัยในกำกับรัฐ"/>
    <s v="มหาวิทยาลัยสงขลานครินทร์"/>
    <x v="37"/>
    <x v="4087"/>
    <x v="0"/>
    <x v="0"/>
    <n v="2"/>
  </r>
  <r>
    <n v="2567"/>
    <x v="7"/>
    <s v="Physical sciences "/>
    <s v="Chemistry "/>
    <x v="0"/>
    <s v="มหาวิทยาลัยในกำกับรัฐ"/>
    <s v="มหาวิทยาลัยสงขลานครินทร์"/>
    <x v="37"/>
    <x v="4063"/>
    <x v="1"/>
    <x v="0"/>
    <n v="10"/>
  </r>
  <r>
    <n v="2567"/>
    <x v="7"/>
    <s v="Physical sciences "/>
    <s v="Chemistry "/>
    <x v="0"/>
    <s v="มหาวิทยาลัยในกำกับรัฐ"/>
    <s v="มหาวิทยาลัยสงขลานครินทร์"/>
    <x v="66"/>
    <x v="5661"/>
    <x v="1"/>
    <x v="1"/>
    <n v="8"/>
  </r>
  <r>
    <n v="2567"/>
    <x v="7"/>
    <s v="Physical sciences "/>
    <s v="Chemistry "/>
    <x v="0"/>
    <s v="มหาวิทยาลัยราชภัฏ"/>
    <s v="มหาวิทยาลัยราชภัฏเชียงราย"/>
    <x v="85"/>
    <x v="4854"/>
    <x v="1"/>
    <x v="0"/>
    <n v="1"/>
  </r>
  <r>
    <n v="2567"/>
    <x v="7"/>
    <s v="Physical sciences "/>
    <s v="Chemistry "/>
    <x v="0"/>
    <s v="มหาวิทยาลัยราชภัฏ"/>
    <s v="มหาวิทยาลัยราชภัฏนครราชสีมา"/>
    <x v="7"/>
    <x v="4063"/>
    <x v="1"/>
    <x v="1"/>
    <n v="8"/>
  </r>
  <r>
    <n v="2567"/>
    <x v="7"/>
    <s v="Physical sciences "/>
    <s v="Chemistry "/>
    <x v="0"/>
    <s v="มหาวิทยาลัยราชภัฏ"/>
    <s v="มหาวิทยาลัยราชภัฏบุรีรัมย์"/>
    <x v="68"/>
    <x v="4857"/>
    <x v="1"/>
    <x v="1"/>
    <n v="9"/>
  </r>
  <r>
    <n v="2567"/>
    <x v="7"/>
    <s v="Physical sciences "/>
    <s v="Chemistry "/>
    <x v="0"/>
    <s v="มหาวิทยาลัยราชภัฏ"/>
    <s v="มหาวิทยาลัยราชภัฏมหาสารคาม"/>
    <x v="72"/>
    <x v="4858"/>
    <x v="1"/>
    <x v="1"/>
    <n v="3"/>
  </r>
  <r>
    <n v="2567"/>
    <x v="7"/>
    <s v="Physical sciences "/>
    <s v="Chemistry "/>
    <x v="0"/>
    <s v="มหาวิทยาลัยราชภัฏ"/>
    <s v="มหาวิทยาลัยราชภัฏสกลนคร"/>
    <x v="82"/>
    <x v="4063"/>
    <x v="1"/>
    <x v="1"/>
    <n v="3"/>
  </r>
  <r>
    <n v="2567"/>
    <x v="7"/>
    <s v="Physical sciences "/>
    <s v="Earth sciences "/>
    <x v="0"/>
    <s v="มหาวิทยาลัยของรัฐ"/>
    <s v="มหาวิทยาลัยนเรศวร"/>
    <x v="41"/>
    <x v="3649"/>
    <x v="1"/>
    <x v="1"/>
    <n v="15"/>
  </r>
  <r>
    <n v="2567"/>
    <x v="7"/>
    <s v="Physical sciences "/>
    <s v="Earth sciences "/>
    <x v="0"/>
    <s v="มหาวิทยาลัยในกำกับรัฐ"/>
    <s v="จุฬาลงกรณ์มหาวิทยาลัย"/>
    <x v="29"/>
    <x v="5662"/>
    <x v="0"/>
    <x v="1"/>
    <n v="2"/>
  </r>
  <r>
    <n v="2567"/>
    <x v="4"/>
    <s v="Engineering and engineering trades"/>
    <s v="Motor vehicles, ships and aircraft "/>
    <x v="0"/>
    <s v="มหาวิทยาลัยราชภัฏ"/>
    <s v="มหาวิทยาลัยราชภัฏราชนครินทร์"/>
    <x v="102"/>
    <x v="5663"/>
    <x v="1"/>
    <x v="0"/>
    <n v="2"/>
  </r>
  <r>
    <n v="2567"/>
    <x v="4"/>
    <s v="Engineering and engineering trades"/>
    <s v="Motor vehicles, ships and aircraft "/>
    <x v="0"/>
    <s v="วิทยาลัยชุมชน"/>
    <s v="สถาบันวิทยาลัยชุมชน"/>
    <x v="200"/>
    <x v="2702"/>
    <x v="4"/>
    <x v="0"/>
    <n v="86"/>
  </r>
  <r>
    <n v="2567"/>
    <x v="4"/>
    <s v="Engineering and engineering trades"/>
    <s v="Motor vehicles, ships and aircraft "/>
    <x v="1"/>
    <s v="มหาวิทยาลัยเอกชน"/>
    <s v="มหาวิทยาลัยสยาม"/>
    <x v="127"/>
    <x v="3823"/>
    <x v="1"/>
    <x v="0"/>
    <n v="10"/>
  </r>
  <r>
    <n v="2567"/>
    <x v="4"/>
    <s v="Engineering and engineering trades"/>
    <s v="Motor vehicles, ships and aircraft "/>
    <x v="1"/>
    <s v="มหาวิทยาลัยเอกชน"/>
    <s v="มหาวิทยาลัยหอการค้าไทย"/>
    <x v="114"/>
    <x v="2459"/>
    <x v="1"/>
    <x v="0"/>
    <n v="8"/>
  </r>
  <r>
    <n v="2567"/>
    <x v="4"/>
    <s v="Engineering and engineering trades"/>
    <s v="Motor vehicles, ships and aircraft "/>
    <x v="1"/>
    <s v="มหาวิทยาลัยเอกชน"/>
    <s v="มหาวิทยาลัยอัสสัมชัญ"/>
    <x v="63"/>
    <x v="5664"/>
    <x v="1"/>
    <x v="0"/>
    <n v="6"/>
  </r>
  <r>
    <n v="2567"/>
    <x v="4"/>
    <s v="Engineering and engineering trades"/>
    <s v="Motor vehicles, ships and aircraft "/>
    <x v="1"/>
    <s v="วิทยาลัยเอกชน"/>
    <s v="วิทยาลัยเทคโนโลยีสยาม"/>
    <x v="162"/>
    <x v="3831"/>
    <x v="1"/>
    <x v="0"/>
    <n v="155"/>
  </r>
  <r>
    <n v="2567"/>
    <x v="4"/>
    <s v="Engineering,manufacturing and construction not elsewhere classified "/>
    <s v="Engineering,manufacturing and construction not elsewhere classified "/>
    <x v="0"/>
    <s v="มหาวิทยาลัยในกำกับรัฐ"/>
    <s v="มหาวิทยาลัยขอนแก่น"/>
    <x v="20"/>
    <x v="5665"/>
    <x v="1"/>
    <x v="0"/>
    <n v="21"/>
  </r>
  <r>
    <n v="2567"/>
    <x v="4"/>
    <s v="Engineering,manufacturing and construction not elsewhere classified "/>
    <s v="Engineering,manufacturing and construction not elsewhere classified "/>
    <x v="0"/>
    <s v="มหาวิทยาลัยในกำกับรัฐ"/>
    <s v="มหาวิทยาลัยขอนแก่น"/>
    <x v="20"/>
    <x v="5665"/>
    <x v="1"/>
    <x v="1"/>
    <n v="6"/>
  </r>
  <r>
    <n v="2567"/>
    <x v="4"/>
    <s v="Engineering,manufacturing and construction not elsewhere classified "/>
    <s v="Engineering,manufacturing and construction not elsewhere classified "/>
    <x v="0"/>
    <s v="มหาวิทยาลัยราชภัฏ"/>
    <s v="มหาวิทยาลัยราชภัฏสกลนคร"/>
    <x v="82"/>
    <x v="3637"/>
    <x v="0"/>
    <x v="0"/>
    <n v="1"/>
  </r>
  <r>
    <n v="2567"/>
    <x v="6"/>
    <s v="Information and Communication Technologies (ICTs) "/>
    <s v="Information and Communication Technologies (ICTs)  not further defined "/>
    <x v="1"/>
    <s v="วิทยาลัยเอกชน"/>
    <s v="วิทยาลัยเทคโนโลยีภาคใต้"/>
    <x v="225"/>
    <x v="4982"/>
    <x v="1"/>
    <x v="0"/>
    <n v="3"/>
  </r>
  <r>
    <n v="2567"/>
    <x v="6"/>
    <s v="Information and Communication Technologies (ICTs) "/>
    <s v="Information and Communication Technologies (ICTs)  not further defined "/>
    <x v="1"/>
    <s v="สถาบันเอกชน"/>
    <s v="สถาบันการจัดการปัญญาภิวัฒน์"/>
    <x v="101"/>
    <x v="3365"/>
    <x v="1"/>
    <x v="1"/>
    <n v="12"/>
  </r>
  <r>
    <n v="2567"/>
    <x v="6"/>
    <s v="Information and Communication Technologies (ICTs) "/>
    <s v="Information and Communication Technologies (ICTs) not elsewhere classified"/>
    <x v="0"/>
    <s v="มหาวิทยาลัยเทคโนโลยีราชมงคล"/>
    <s v="มหาวิทยาลัยเทคโนโลยีราชมงคลสุวรรณภูมิ"/>
    <x v="137"/>
    <x v="3758"/>
    <x v="1"/>
    <x v="0"/>
    <n v="13"/>
  </r>
  <r>
    <n v="2567"/>
    <x v="6"/>
    <s v="Information and Communication Technologies (ICTs) "/>
    <s v="Information and Communication Technologies (ICTs) not elsewhere classified"/>
    <x v="0"/>
    <s v="มหาวิทยาลัยในกำกับรัฐ"/>
    <s v="มหาวิทยาลัยบูรพา"/>
    <x v="65"/>
    <x v="5426"/>
    <x v="1"/>
    <x v="0"/>
    <n v="2"/>
  </r>
  <r>
    <n v="2567"/>
    <x v="6"/>
    <s v="Information and Communication Technologies (ICTs) "/>
    <s v="Information and Communication Technologies (ICTs) not elsewhere classified"/>
    <x v="0"/>
    <s v="มหาวิทยาลัยในกำกับรัฐ"/>
    <s v="มหาวิทยาลัยศรีนครินทรวิโรฒ"/>
    <x v="84"/>
    <x v="5427"/>
    <x v="1"/>
    <x v="1"/>
    <n v="88"/>
  </r>
  <r>
    <n v="2567"/>
    <x v="6"/>
    <s v="Information and Communication Technologies (ICTs) "/>
    <s v="Information and Communication Technologies (ICTs) not elsewhere classified"/>
    <x v="0"/>
    <s v="มหาวิทยาลัยราชภัฏ"/>
    <s v="มหาวิทยาลัยราชภัฏเลย"/>
    <x v="52"/>
    <x v="5666"/>
    <x v="1"/>
    <x v="1"/>
    <n v="2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กรุงเทพ"/>
    <x v="76"/>
    <x v="5667"/>
    <x v="1"/>
    <x v="0"/>
    <n v="14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กรุงเทพ"/>
    <x v="76"/>
    <x v="5667"/>
    <x v="1"/>
    <x v="1"/>
    <n v="10"/>
  </r>
  <r>
    <n v="2567"/>
    <x v="7"/>
    <s v="Physical sciences "/>
    <s v="Earth sciences "/>
    <x v="0"/>
    <s v="มหาวิทยาลัยในกำกับรัฐ"/>
    <s v="จุฬาลงกรณ์มหาวิทยาลัย"/>
    <x v="29"/>
    <x v="4183"/>
    <x v="1"/>
    <x v="0"/>
    <n v="13"/>
  </r>
  <r>
    <n v="2567"/>
    <x v="7"/>
    <s v="Physical sciences "/>
    <s v="Earth sciences "/>
    <x v="0"/>
    <s v="มหาวิทยาลัยในกำกับรัฐ"/>
    <s v="จุฬาลงกรณ์มหาวิทยาลัย"/>
    <x v="29"/>
    <x v="5668"/>
    <x v="3"/>
    <x v="0"/>
    <n v="6"/>
  </r>
  <r>
    <n v="2567"/>
    <x v="7"/>
    <s v="Physical sciences "/>
    <s v="Earth sciences "/>
    <x v="0"/>
    <s v="มหาวิทยาลัยในกำกับรัฐ"/>
    <s v="จุฬาลงกรณ์มหาวิทยาลัย"/>
    <x v="29"/>
    <x v="5669"/>
    <x v="3"/>
    <x v="1"/>
    <n v="1"/>
  </r>
  <r>
    <n v="2567"/>
    <x v="7"/>
    <s v="Physical sciences "/>
    <s v="Earth sciences "/>
    <x v="0"/>
    <s v="มหาวิทยาลัยในกำกับรัฐ"/>
    <s v="มหาวิทยาลัยขอนแก่น"/>
    <x v="20"/>
    <x v="5670"/>
    <x v="0"/>
    <x v="0"/>
    <n v="1"/>
  </r>
  <r>
    <n v="2567"/>
    <x v="7"/>
    <s v="Physical sciences "/>
    <s v="Earth sciences "/>
    <x v="0"/>
    <s v="มหาวิทยาลัยในกำกับรัฐ"/>
    <s v="มหาวิทยาลัยขอนแก่น"/>
    <x v="20"/>
    <x v="4185"/>
    <x v="1"/>
    <x v="0"/>
    <n v="23"/>
  </r>
  <r>
    <n v="2567"/>
    <x v="7"/>
    <s v="Physical sciences "/>
    <s v="Earth sciences "/>
    <x v="0"/>
    <s v="มหาวิทยาลัยในกำกับรัฐ"/>
    <s v="มหาวิทยาลัยบูรพา"/>
    <x v="92"/>
    <x v="4866"/>
    <x v="3"/>
    <x v="1"/>
    <n v="1"/>
  </r>
  <r>
    <n v="2567"/>
    <x v="7"/>
    <s v="Physical sciences "/>
    <s v="Earth sciences "/>
    <x v="0"/>
    <s v="มหาวิทยาลัยในกำกับรัฐ"/>
    <s v="มหาวิทยาลัยมหิดล"/>
    <x v="42"/>
    <x v="5183"/>
    <x v="1"/>
    <x v="1"/>
    <n v="21"/>
  </r>
  <r>
    <n v="2567"/>
    <x v="7"/>
    <s v="Physical sciences "/>
    <s v="Earth sciences "/>
    <x v="0"/>
    <s v="มหาวิทยาลัยในกำกับรัฐ"/>
    <s v="มหาวิทยาลัยศรีนครินทรวิโรฒ"/>
    <x v="84"/>
    <x v="5671"/>
    <x v="3"/>
    <x v="0"/>
    <n v="5"/>
  </r>
  <r>
    <n v="2567"/>
    <x v="7"/>
    <s v="Physical sciences "/>
    <s v="Earth sciences "/>
    <x v="0"/>
    <s v="มหาวิทยาลัยในกำกับรัฐ"/>
    <s v="มหาวิทยาลัยสงขลานครินทร์"/>
    <x v="37"/>
    <x v="284"/>
    <x v="1"/>
    <x v="0"/>
    <n v="10"/>
  </r>
  <r>
    <n v="2567"/>
    <x v="7"/>
    <s v="Physical sciences "/>
    <s v="Earth sciences "/>
    <x v="0"/>
    <s v="มหาวิทยาลัยราชภัฏ"/>
    <s v="มหาวิทยาลัยราชภัฏกำแพงเพชร"/>
    <x v="107"/>
    <x v="5672"/>
    <x v="1"/>
    <x v="1"/>
    <n v="1"/>
  </r>
  <r>
    <n v="2567"/>
    <x v="7"/>
    <s v="Physical sciences "/>
    <s v="Earth sciences "/>
    <x v="0"/>
    <s v="มหาวิทยาลัยราชภัฏ"/>
    <s v="มหาวิทยาลัยราชภัฏเชียงใหม่"/>
    <x v="6"/>
    <x v="5673"/>
    <x v="1"/>
    <x v="1"/>
    <n v="17"/>
  </r>
  <r>
    <n v="2567"/>
    <x v="7"/>
    <s v="Physical sciences "/>
    <s v="Earth sciences "/>
    <x v="0"/>
    <s v="มหาวิทยาลัยราชภัฏ"/>
    <s v="มหาวิทยาลัยราชภัฏสุราษฏร์ธานี"/>
    <x v="57"/>
    <x v="4880"/>
    <x v="1"/>
    <x v="1"/>
    <n v="19"/>
  </r>
  <r>
    <n v="2567"/>
    <x v="7"/>
    <s v="Physical sciences "/>
    <s v="Physics "/>
    <x v="0"/>
    <s v="มหาวิทยาลัยของรัฐ"/>
    <s v="มหาวิทยาลัยนเรศวร"/>
    <x v="41"/>
    <x v="4881"/>
    <x v="0"/>
    <x v="1"/>
    <n v="1"/>
  </r>
  <r>
    <n v="2567"/>
    <x v="7"/>
    <s v="Physical sciences "/>
    <s v="Physics "/>
    <x v="0"/>
    <s v="มหาวิทยาลัยของรัฐ"/>
    <s v="มหาวิทยาลัยนเรศวร"/>
    <x v="41"/>
    <x v="4129"/>
    <x v="1"/>
    <x v="0"/>
    <n v="7"/>
  </r>
  <r>
    <n v="2567"/>
    <x v="7"/>
    <s v="Physical sciences "/>
    <s v="Physics "/>
    <x v="0"/>
    <s v="มหาวิทยาลัยในกำกับรัฐ"/>
    <s v="จุฬาลงกรณ์มหาวิทยาลัย"/>
    <x v="29"/>
    <x v="4133"/>
    <x v="0"/>
    <x v="0"/>
    <n v="3"/>
  </r>
  <r>
    <n v="2567"/>
    <x v="7"/>
    <s v="Physical sciences "/>
    <s v="Physics "/>
    <x v="0"/>
    <s v="มหาวิทยาลัยในกำกับรัฐ"/>
    <s v="มหาวิทยาลัยเกษตรศาสตร์"/>
    <x v="22"/>
    <x v="4129"/>
    <x v="1"/>
    <x v="1"/>
    <n v="16"/>
  </r>
  <r>
    <n v="2567"/>
    <x v="7"/>
    <s v="Physical sciences "/>
    <s v="Physics "/>
    <x v="0"/>
    <s v="มหาวิทยาลัยในกำกับรัฐ"/>
    <s v="มหาวิทยาลัยเกษตรศาสตร์"/>
    <x v="167"/>
    <x v="4129"/>
    <x v="1"/>
    <x v="0"/>
    <n v="1"/>
  </r>
  <r>
    <n v="2567"/>
    <x v="7"/>
    <s v="Physical sciences "/>
    <s v="Physics "/>
    <x v="0"/>
    <s v="มหาวิทยาลัยในกำกับรัฐ"/>
    <s v="มหาวิทยาลัยขอนแก่น"/>
    <x v="20"/>
    <x v="4140"/>
    <x v="0"/>
    <x v="0"/>
    <n v="2"/>
  </r>
  <r>
    <n v="2567"/>
    <x v="7"/>
    <s v="Physical sciences "/>
    <s v="Physics "/>
    <x v="0"/>
    <s v="มหาวิทยาลัยในกำกับรัฐ"/>
    <s v="มหาวิทยาลัยขอนแก่น"/>
    <x v="20"/>
    <x v="4129"/>
    <x v="1"/>
    <x v="1"/>
    <n v="13"/>
  </r>
  <r>
    <n v="2567"/>
    <x v="7"/>
    <s v="Physical sciences "/>
    <s v="Physics "/>
    <x v="0"/>
    <s v="มหาวิทยาลัยในกำกับรัฐ"/>
    <s v="มหาวิทยาลัยขอนแก่น"/>
    <x v="20"/>
    <x v="4127"/>
    <x v="3"/>
    <x v="0"/>
    <n v="1"/>
  </r>
  <r>
    <n v="2567"/>
    <x v="7"/>
    <s v="Physical sciences "/>
    <s v="Physics "/>
    <x v="0"/>
    <s v="มหาวิทยาลัยในกำกับรัฐ"/>
    <s v="มหาวิทยาลัยเทคโนโลยีพระจอมเกล้าธนบุรี"/>
    <x v="88"/>
    <x v="5674"/>
    <x v="3"/>
    <x v="0"/>
    <n v="1"/>
  </r>
  <r>
    <n v="2567"/>
    <x v="7"/>
    <s v="Physical sciences "/>
    <s v="Physics "/>
    <x v="0"/>
    <s v="มหาวิทยาลัยในกำกับรัฐ"/>
    <s v="มหาวิทยาลัยเทคโนโลยีพระจอมเกล้าธนบุรี"/>
    <x v="88"/>
    <x v="5674"/>
    <x v="3"/>
    <x v="1"/>
    <n v="4"/>
  </r>
  <r>
    <n v="2567"/>
    <x v="7"/>
    <s v="Physical sciences "/>
    <s v="Physics "/>
    <x v="0"/>
    <s v="มหาวิทยาลัยในกำกับรัฐ"/>
    <s v="มหาวิทยาลัยเทคโนโลยีสุรนารี"/>
    <x v="33"/>
    <x v="4133"/>
    <x v="0"/>
    <x v="0"/>
    <n v="6"/>
  </r>
  <r>
    <n v="2567"/>
    <x v="7"/>
    <s v="Physical sciences "/>
    <s v="Physics "/>
    <x v="0"/>
    <s v="มหาวิทยาลัยในกำกับรัฐ"/>
    <s v="มหาวิทยาลัยเทคโนโลยีสุรนารี"/>
    <x v="33"/>
    <x v="4129"/>
    <x v="1"/>
    <x v="0"/>
    <n v="4"/>
  </r>
  <r>
    <n v="2567"/>
    <x v="7"/>
    <s v="Physical sciences "/>
    <s v="Physics "/>
    <x v="0"/>
    <s v="มหาวิทยาลัยในกำกับรัฐ"/>
    <s v="มหาวิทยาลัยเทคโนโลยีสุรนารี"/>
    <x v="33"/>
    <x v="4127"/>
    <x v="3"/>
    <x v="1"/>
    <n v="1"/>
  </r>
  <r>
    <n v="2567"/>
    <x v="7"/>
    <s v="Physical sciences "/>
    <s v="Physics "/>
    <x v="0"/>
    <s v="มหาวิทยาลัยในกำกับรัฐ"/>
    <s v="มหาวิทยาลัยธรรมศาสตร์"/>
    <x v="70"/>
    <x v="4891"/>
    <x v="1"/>
    <x v="0"/>
    <n v="7"/>
  </r>
  <r>
    <n v="2567"/>
    <x v="7"/>
    <s v="Physical sciences "/>
    <s v="Physics "/>
    <x v="0"/>
    <s v="มหาวิทยาลัยในกำกับรัฐ"/>
    <s v="มหาวิทยาลัยวลัยลักษณ์"/>
    <x v="23"/>
    <x v="5675"/>
    <x v="0"/>
    <x v="1"/>
    <n v="1"/>
  </r>
  <r>
    <n v="2567"/>
    <x v="7"/>
    <s v="Physical sciences "/>
    <s v="Physics "/>
    <x v="0"/>
    <s v="มหาวิทยาลัยในกำกับรัฐ"/>
    <s v="มหาวิทยาลัยศิลปากร"/>
    <x v="122"/>
    <x v="4892"/>
    <x v="1"/>
    <x v="0"/>
    <n v="1"/>
  </r>
  <r>
    <n v="2567"/>
    <x v="7"/>
    <s v="Physical sciences "/>
    <s v="Physics "/>
    <x v="0"/>
    <s v="มหาวิทยาลัยในกำกับรัฐ"/>
    <s v="มหาวิทยาลัยสงขลานครินทร์"/>
    <x v="66"/>
    <x v="4129"/>
    <x v="1"/>
    <x v="1"/>
    <n v="6"/>
  </r>
  <r>
    <n v="2567"/>
    <x v="7"/>
    <s v="Physical sciences "/>
    <s v="Physics "/>
    <x v="0"/>
    <s v="มหาวิทยาลัยในกำกับรัฐ"/>
    <s v="สถาบันเทคโนโลยีพระจอมเกล้าเจ้าคุณทหารลาดกระบัง"/>
    <x v="4"/>
    <x v="4881"/>
    <x v="0"/>
    <x v="0"/>
    <n v="2"/>
  </r>
  <r>
    <n v="2567"/>
    <x v="7"/>
    <s v="Physical sciences "/>
    <s v="Physics "/>
    <x v="0"/>
    <s v="มหาวิทยาลัยในกำกับรัฐ"/>
    <s v="สถาบันเทคโนโลยีพระจอมเกล้าเจ้าคุณทหารลาดกระบัง"/>
    <x v="4"/>
    <x v="4881"/>
    <x v="0"/>
    <x v="1"/>
    <n v="1"/>
  </r>
  <r>
    <n v="2567"/>
    <x v="6"/>
    <s v="Information and Communication Technologies (ICTs) "/>
    <s v="Computer use "/>
    <x v="0"/>
    <s v="มหาวิทยาลัยเทคโนโลยีราชมงคล"/>
    <s v="มหาวิทยาลัยเทคโนโลยีราชมงคลล้านนา"/>
    <x v="134"/>
    <x v="3309"/>
    <x v="2"/>
    <x v="0"/>
    <n v="6"/>
  </r>
  <r>
    <n v="2567"/>
    <x v="6"/>
    <s v="Information and Communication Technologies (ICTs) "/>
    <s v="Computer use "/>
    <x v="0"/>
    <s v="มหาวิทยาลัยเทคโนโลยีราชมงคล"/>
    <s v="มหาวิทยาลัยเทคโนโลยีราชมงคลอีสาน"/>
    <x v="182"/>
    <x v="4939"/>
    <x v="2"/>
    <x v="1"/>
    <n v="5"/>
  </r>
  <r>
    <n v="2567"/>
    <x v="6"/>
    <s v="Information and Communication Technologies (ICTs) "/>
    <s v="Computer use "/>
    <x v="0"/>
    <s v="มหาวิทยาลัยเทคโนโลยีราชมงคล"/>
    <s v="มหาวิทยาลัยเทคโนโลยีราชมงคลอีสาน"/>
    <x v="27"/>
    <x v="3435"/>
    <x v="2"/>
    <x v="0"/>
    <n v="3"/>
  </r>
  <r>
    <n v="2567"/>
    <x v="6"/>
    <s v="Information and Communication Technologies (ICTs) "/>
    <s v="Computer use "/>
    <x v="0"/>
    <s v="มหาวิทยาลัยเทคโนโลยีราชมงคล"/>
    <s v="มหาวิทยาลัยเทคโนโลยีราชมงคลอีสาน"/>
    <x v="28"/>
    <x v="3435"/>
    <x v="2"/>
    <x v="0"/>
    <n v="7"/>
  </r>
  <r>
    <n v="2567"/>
    <x v="6"/>
    <s v="Information and Communication Technologies (ICTs) "/>
    <s v="Computer use "/>
    <x v="0"/>
    <s v="มหาวิทยาลัยในกำกับรัฐ"/>
    <s v="จุฬาลงกรณ์มหาวิทยาลัย"/>
    <x v="29"/>
    <x v="4304"/>
    <x v="3"/>
    <x v="1"/>
    <n v="39"/>
  </r>
  <r>
    <n v="2567"/>
    <x v="6"/>
    <s v="Information and Communication Technologies (ICTs) "/>
    <s v="Computer use "/>
    <x v="0"/>
    <s v="มหาวิทยาลัยในกำกับรัฐ"/>
    <s v="มหาวิทยาลัยเทคโนโลยีพระจอมเกล้าธนบุรี"/>
    <x v="88"/>
    <x v="5325"/>
    <x v="1"/>
    <x v="0"/>
    <n v="8"/>
  </r>
  <r>
    <n v="2567"/>
    <x v="6"/>
    <s v="Information and Communication Technologies (ICTs) "/>
    <s v="Computer use "/>
    <x v="0"/>
    <s v="มหาวิทยาลัยในกำกับรัฐ"/>
    <s v="มหาวิทยาลัยเทคโนโลยีพระจอมเกล้าพระนครเหนือ"/>
    <x v="78"/>
    <x v="3471"/>
    <x v="3"/>
    <x v="0"/>
    <n v="17"/>
  </r>
  <r>
    <n v="2567"/>
    <x v="6"/>
    <s v="Information and Communication Technologies (ICTs) "/>
    <s v="Computer use "/>
    <x v="0"/>
    <s v="มหาวิทยาลัยในกำกับรัฐ"/>
    <s v="มหาวิทยาลัยศิลปากร"/>
    <x v="36"/>
    <x v="3472"/>
    <x v="1"/>
    <x v="1"/>
    <n v="53"/>
  </r>
  <r>
    <n v="2567"/>
    <x v="4"/>
    <s v="Inter-disciplinary programmes and qualifications involving engineering, manufacturing and construction"/>
    <s v="Inter-disciplinary programmes and qualifications involving engineering, manufacturing and construction"/>
    <x v="0"/>
    <s v="มหาวิทยาลัยเทคโนโลยีราชมงคล"/>
    <s v="มหาวิทยาลัยเทคโนโลยีราชมงคลพระนคร"/>
    <x v="234"/>
    <x v="5266"/>
    <x v="1"/>
    <x v="1"/>
    <n v="8"/>
  </r>
  <r>
    <n v="2567"/>
    <x v="4"/>
    <s v="Inter-disciplinary programmes and qualifications involving engineering, manufacturing and construction"/>
    <s v="Inter-disciplinary programmes and qualifications involving engineering, manufacturing and construction"/>
    <x v="0"/>
    <s v="มหาวิทยาลัยในกำกับรัฐ"/>
    <s v="มหาวิทยาลัยเชียงใหม่"/>
    <x v="35"/>
    <x v="5676"/>
    <x v="3"/>
    <x v="0"/>
    <n v="4"/>
  </r>
  <r>
    <n v="2567"/>
    <x v="4"/>
    <s v="Inter-disciplinary programmes and qualifications involving engineering, manufacturing and construction"/>
    <s v="Inter-disciplinary programmes and qualifications involving engineering, manufacturing and construction"/>
    <x v="0"/>
    <s v="มหาวิทยาลัยในกำกับรัฐ"/>
    <s v="มหาวิทยาลัยมหิดล"/>
    <x v="90"/>
    <x v="5267"/>
    <x v="1"/>
    <x v="0"/>
    <n v="17"/>
  </r>
  <r>
    <n v="2567"/>
    <x v="4"/>
    <s v="Inter-disciplinary programmes and qualifications involving engineering, manufacturing and construction"/>
    <s v="Inter-disciplinary programmes and qualifications involving engineering, manufacturing and construction"/>
    <x v="0"/>
    <s v="มหาวิทยาลัยในกำกับรัฐ"/>
    <s v="มหาวิทยาลัยศรีนครินทรวิโรฒ"/>
    <x v="223"/>
    <x v="2483"/>
    <x v="1"/>
    <x v="1"/>
    <n v="22"/>
  </r>
  <r>
    <n v="2567"/>
    <x v="4"/>
    <s v="Inter-disciplinary programmes and qualifications involving engineering, manufacturing and construction"/>
    <s v="Inter-disciplinary programmes and qualifications involving engineering, manufacturing and construction"/>
    <x v="0"/>
    <s v="มหาวิทยาลัยในกำกับรัฐ"/>
    <s v="มหาวิทยาลัยสงขลานครินทร์"/>
    <x v="37"/>
    <x v="2705"/>
    <x v="0"/>
    <x v="1"/>
    <n v="2"/>
  </r>
  <r>
    <n v="2567"/>
    <x v="4"/>
    <s v="Inter-disciplinary programmes and qualifications involving engineering, manufacturing and construction"/>
    <s v="Inter-disciplinary programmes and qualifications involving engineering, manufacturing and construction"/>
    <x v="1"/>
    <s v="มหาวิทยาลัยเอกชน"/>
    <s v="มหาวิทยาลัยคริสเตียน"/>
    <x v="130"/>
    <x v="2483"/>
    <x v="1"/>
    <x v="1"/>
    <n v="7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กรุงเทพ"/>
    <x v="76"/>
    <x v="5253"/>
    <x v="1"/>
    <x v="0"/>
    <n v="53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ธนบุรี"/>
    <x v="104"/>
    <x v="3320"/>
    <x v="1"/>
    <x v="1"/>
    <n v="32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นครปฐม"/>
    <x v="108"/>
    <x v="3320"/>
    <x v="1"/>
    <x v="0"/>
    <n v="22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นครศรีธรรมราช"/>
    <x v="49"/>
    <x v="3320"/>
    <x v="1"/>
    <x v="0"/>
    <n v="15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เพชรบุรี"/>
    <x v="10"/>
    <x v="1654"/>
    <x v="1"/>
    <x v="1"/>
    <n v="4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เพชรบูรณ์"/>
    <x v="44"/>
    <x v="5677"/>
    <x v="1"/>
    <x v="0"/>
    <n v="6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ภูเก็ต"/>
    <x v="115"/>
    <x v="3320"/>
    <x v="1"/>
    <x v="0"/>
    <n v="21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ราชนครินทร์"/>
    <x v="102"/>
    <x v="3476"/>
    <x v="1"/>
    <x v="0"/>
    <n v="5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ศรีสะเกษ"/>
    <x v="56"/>
    <x v="3347"/>
    <x v="1"/>
    <x v="0"/>
    <n v="3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อุดรธานี"/>
    <x v="53"/>
    <x v="3516"/>
    <x v="1"/>
    <x v="0"/>
    <n v="16"/>
  </r>
  <r>
    <n v="2567"/>
    <x v="7"/>
    <s v="Physical sciences "/>
    <s v="Physics "/>
    <x v="0"/>
    <s v="มหาวิทยาลัยในกำกับรัฐ"/>
    <s v="สถาบันเทคโนโลยีพระจอมเกล้าเจ้าคุณทหารลาดกระบัง"/>
    <x v="4"/>
    <x v="4128"/>
    <x v="1"/>
    <x v="1"/>
    <n v="7"/>
  </r>
  <r>
    <n v="2567"/>
    <x v="7"/>
    <s v="Physical sciences "/>
    <s v="Physics "/>
    <x v="0"/>
    <s v="มหาวิทยาลัยราชภัฏ"/>
    <s v="มหาวิทยาลัยราชภัฏมหาสารคาม"/>
    <x v="72"/>
    <x v="5678"/>
    <x v="1"/>
    <x v="1"/>
    <n v="1"/>
  </r>
  <r>
    <n v="2567"/>
    <x v="7"/>
    <s v="Physical sciences "/>
    <s v="Physics "/>
    <x v="0"/>
    <s v="มหาวิทยาลัยราชภัฏ"/>
    <s v="มหาวิทยาลัยราชภัฏยะลา"/>
    <x v="38"/>
    <x v="4138"/>
    <x v="1"/>
    <x v="0"/>
    <n v="2"/>
  </r>
  <r>
    <n v="2567"/>
    <x v="8"/>
    <s v="Hygiene and occupational health services "/>
    <s v="Community sanitation "/>
    <x v="2"/>
    <s v="สถานศึกษานอกสังกัดฯ"/>
    <s v="สถาบันพระบรมราชชนก"/>
    <x v="245"/>
    <x v="5679"/>
    <x v="3"/>
    <x v="1"/>
    <n v="47"/>
  </r>
  <r>
    <n v="2567"/>
    <x v="8"/>
    <s v="Hygiene and occupational health services "/>
    <s v="Community sanitation "/>
    <x v="0"/>
    <s v="มหาวิทยาลัยของรัฐ"/>
    <s v="มหาวิทยาลัยนเรศวร"/>
    <x v="41"/>
    <x v="4884"/>
    <x v="1"/>
    <x v="1"/>
    <n v="105"/>
  </r>
  <r>
    <n v="2567"/>
    <x v="8"/>
    <s v="Hygiene and occupational health services "/>
    <s v="Community sanitation "/>
    <x v="0"/>
    <s v="มหาวิทยาลัยในกำกับรัฐ"/>
    <s v="มหาวิทยาลัยธรรมศาสตร์"/>
    <x v="89"/>
    <x v="5196"/>
    <x v="3"/>
    <x v="0"/>
    <n v="3"/>
  </r>
  <r>
    <n v="2567"/>
    <x v="8"/>
    <s v="Hygiene and occupational health services "/>
    <s v="Community sanitation "/>
    <x v="0"/>
    <s v="มหาวิทยาลัยราชภัฏ"/>
    <s v="มหาวิทยาลัยราชภัฏนครสวรรค์"/>
    <x v="50"/>
    <x v="4199"/>
    <x v="1"/>
    <x v="0"/>
    <n v="1"/>
  </r>
  <r>
    <n v="2567"/>
    <x v="8"/>
    <s v="Hygiene and occupational health services "/>
    <s v="Community sanitation "/>
    <x v="0"/>
    <s v="มหาวิทยาลัยราชภัฏ"/>
    <s v="มหาวิทยาลัยราชภัฏนครสวรรค์"/>
    <x v="50"/>
    <x v="4199"/>
    <x v="1"/>
    <x v="1"/>
    <n v="31"/>
  </r>
  <r>
    <n v="2567"/>
    <x v="8"/>
    <s v="Hygiene and occupational health services "/>
    <s v="Community sanitation "/>
    <x v="0"/>
    <s v="มหาวิทยาลัยราชภัฏ"/>
    <s v="มหาวิทยาลัยราชภัฏนครสวรรค์"/>
    <x v="50"/>
    <x v="2805"/>
    <x v="1"/>
    <x v="0"/>
    <n v="5"/>
  </r>
  <r>
    <n v="2567"/>
    <x v="8"/>
    <s v="Hygiene and occupational health services "/>
    <s v="Community sanitation "/>
    <x v="0"/>
    <s v="มหาวิทยาลัยราชภัฏ"/>
    <s v="มหาวิทยาลัยราชภัฏสุราษฏร์ธานี"/>
    <x v="57"/>
    <x v="5680"/>
    <x v="1"/>
    <x v="0"/>
    <n v="60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อุบลราชธานี"/>
    <x v="40"/>
    <x v="2335"/>
    <x v="1"/>
    <x v="0"/>
    <n v="15"/>
  </r>
  <r>
    <n v="2567"/>
    <x v="6"/>
    <s v="Information and Communication Technologies (ICTs) "/>
    <s v="Computer use "/>
    <x v="0"/>
    <s v="วิทยาลัยชุมชน"/>
    <s v="สถาบันวิทยาลัยชุมชน"/>
    <x v="200"/>
    <x v="3333"/>
    <x v="5"/>
    <x v="1"/>
    <n v="36"/>
  </r>
  <r>
    <n v="2567"/>
    <x v="6"/>
    <s v="Information and Communication Technologies (ICTs) "/>
    <s v="Computer use "/>
    <x v="0"/>
    <s v="วิทยาลัยชุมชน"/>
    <s v="สถาบันวิทยาลัยชุมชน"/>
    <x v="239"/>
    <x v="3518"/>
    <x v="5"/>
    <x v="1"/>
    <n v="3"/>
  </r>
  <r>
    <n v="2567"/>
    <x v="6"/>
    <s v="Information and Communication Technologies (ICTs) "/>
    <s v="Computer use "/>
    <x v="0"/>
    <s v="วิทยาลัยชุมชน"/>
    <s v="สถาบันวิทยาลัยชุมชน"/>
    <x v="186"/>
    <x v="3333"/>
    <x v="5"/>
    <x v="0"/>
    <n v="7"/>
  </r>
  <r>
    <n v="2567"/>
    <x v="6"/>
    <s v="Information and Communication Technologies (ICTs) "/>
    <s v="Computer use "/>
    <x v="0"/>
    <s v="วิทยาลัยชุมชน"/>
    <s v="สถาบันวิทยาลัยชุมชน"/>
    <x v="219"/>
    <x v="3333"/>
    <x v="5"/>
    <x v="0"/>
    <n v="2"/>
  </r>
  <r>
    <n v="2567"/>
    <x v="6"/>
    <s v="Information and Communication Technologies (ICTs) "/>
    <s v="Computer use "/>
    <x v="1"/>
    <s v="มหาวิทยาลัยเอกชน"/>
    <s v="มหาวิทยาลัยนอร์ทกรุงเทพ"/>
    <x v="111"/>
    <x v="3355"/>
    <x v="1"/>
    <x v="0"/>
    <n v="28"/>
  </r>
  <r>
    <n v="2567"/>
    <x v="6"/>
    <s v="Information and Communication Technologies (ICTs) "/>
    <s v="Computer use "/>
    <x v="1"/>
    <s v="มหาวิทยาลัยเอกชน"/>
    <s v="มหาวิทยาลัยรังสิต"/>
    <x v="60"/>
    <x v="3349"/>
    <x v="3"/>
    <x v="1"/>
    <n v="19"/>
  </r>
  <r>
    <n v="2567"/>
    <x v="6"/>
    <s v="Information and Communication Technologies (ICTs) "/>
    <s v="Computer use "/>
    <x v="1"/>
    <s v="สถาบันเอกชน"/>
    <s v="สถาบันรัชต์ภาคย์"/>
    <x v="139"/>
    <x v="3320"/>
    <x v="1"/>
    <x v="0"/>
    <n v="12"/>
  </r>
  <r>
    <n v="2567"/>
    <x v="6"/>
    <s v="Information and Communication Technologies (ICTs) "/>
    <s v="Database and network design and administration "/>
    <x v="0"/>
    <s v="มหาวิทยาลัยเทคโนโลยีราชมงคล"/>
    <s v="มหาวิทยาลัยเทคโนโลยีราชมงคลศรีวิชัย"/>
    <x v="75"/>
    <x v="4323"/>
    <x v="1"/>
    <x v="0"/>
    <n v="21"/>
  </r>
  <r>
    <n v="2567"/>
    <x v="6"/>
    <s v="Information and Communication Technologies (ICTs) "/>
    <s v="Database and network design and administration "/>
    <x v="0"/>
    <s v="มหาวิทยาลัยในกำกับรัฐ"/>
    <s v="มหาวิทยาลัยเทคโนโลยีพระจอมเกล้าพระนครเหนือ"/>
    <x v="78"/>
    <x v="3592"/>
    <x v="3"/>
    <x v="1"/>
    <n v="3"/>
  </r>
  <r>
    <n v="2567"/>
    <x v="6"/>
    <s v="Information and Communication Technologies (ICTs) "/>
    <s v="Database and network design and administration "/>
    <x v="0"/>
    <s v="มหาวิทยาลัยในกำกับรัฐ"/>
    <s v="มหาวิทยาลัยมหิดล"/>
    <x v="90"/>
    <x v="3595"/>
    <x v="0"/>
    <x v="0"/>
    <n v="2"/>
  </r>
  <r>
    <n v="2567"/>
    <x v="6"/>
    <s v="Information and Communication Technologies (ICTs) "/>
    <s v="Information and Communication Technologies (ICTs)  not further defined "/>
    <x v="0"/>
    <s v="มหาวิทยาลัยของรัฐ"/>
    <s v="มหาวิทยาลัยนเรศวร"/>
    <x v="41"/>
    <x v="3362"/>
    <x v="3"/>
    <x v="0"/>
    <n v="3"/>
  </r>
  <r>
    <n v="2567"/>
    <x v="6"/>
    <s v="Information and Communication Technologies (ICTs) "/>
    <s v="Information and Communication Technologies (ICTs)  not further defined "/>
    <x v="0"/>
    <s v="มหาวิทยาลัยเทคโนโลยีราชมงคล"/>
    <s v="มหาวิทยาลัยเทคโนโลยีราชมงคลล้านนา"/>
    <x v="134"/>
    <x v="3378"/>
    <x v="1"/>
    <x v="0"/>
    <n v="23"/>
  </r>
  <r>
    <n v="2567"/>
    <x v="6"/>
    <s v="Information and Communication Technologies (ICTs) "/>
    <s v="Information and Communication Technologies (ICTs)  not further defined "/>
    <x v="0"/>
    <s v="มหาวิทยาลัยเทคโนโลยีราชมงคล"/>
    <s v="มหาวิทยาลัยเทคโนโลยีราชมงคลล้านนา"/>
    <x v="18"/>
    <x v="3378"/>
    <x v="1"/>
    <x v="1"/>
    <n v="5"/>
  </r>
  <r>
    <n v="2567"/>
    <x v="6"/>
    <s v="Information and Communication Technologies (ICTs) "/>
    <s v="Information and Communication Technologies (ICTs)  not further defined "/>
    <x v="0"/>
    <s v="มหาวิทยาลัยเทคโนโลยีราชมงคล"/>
    <s v="มหาวิทยาลัยเทคโนโลยีราชมงคลศรีวิชัย"/>
    <x v="75"/>
    <x v="3379"/>
    <x v="1"/>
    <x v="1"/>
    <n v="8"/>
  </r>
  <r>
    <n v="2567"/>
    <x v="6"/>
    <s v="Information and Communication Technologies (ICTs) "/>
    <s v="Information and Communication Technologies (ICTs)  not further defined "/>
    <x v="0"/>
    <s v="มหาวิทยาลัยเทคโนโลยีราชมงคล"/>
    <s v="มหาวิทยาลัยเทคโนโลยีราชมงคลศรีวิชัย"/>
    <x v="71"/>
    <x v="3616"/>
    <x v="1"/>
    <x v="0"/>
    <n v="39"/>
  </r>
  <r>
    <n v="2567"/>
    <x v="6"/>
    <s v="Information and Communication Technologies (ICTs) "/>
    <s v="Information and Communication Technologies (ICTs)  not further defined "/>
    <x v="0"/>
    <s v="มหาวิทยาลัยเทคโนโลยีราชมงคล"/>
    <s v="มหาวิทยาลัยเทคโนโลยีราชมงคลสุวรรณภูมิ"/>
    <x v="137"/>
    <x v="3365"/>
    <x v="1"/>
    <x v="1"/>
    <n v="7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เกษตรศาสตร์"/>
    <x v="22"/>
    <x v="3362"/>
    <x v="3"/>
    <x v="1"/>
    <n v="1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เกษตรศาสตร์"/>
    <x v="30"/>
    <x v="3380"/>
    <x v="1"/>
    <x v="0"/>
    <n v="37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เทคโนโลยีพระจอมเกล้าพระนครเหนือ"/>
    <x v="78"/>
    <x v="3628"/>
    <x v="0"/>
    <x v="0"/>
    <n v="3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เทคโนโลยีพระจอมเกล้าพระนครเหนือ"/>
    <x v="174"/>
    <x v="3324"/>
    <x v="1"/>
    <x v="1"/>
    <n v="14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ธรรมศาสตร์"/>
    <x v="89"/>
    <x v="5385"/>
    <x v="3"/>
    <x v="0"/>
    <n v="12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แม่ฟ้าหลวง"/>
    <x v="83"/>
    <x v="3740"/>
    <x v="3"/>
    <x v="0"/>
    <n v="4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สงขลานครินทร์"/>
    <x v="37"/>
    <x v="3752"/>
    <x v="1"/>
    <x v="0"/>
    <n v="24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สงขลานครินทร์"/>
    <x v="148"/>
    <x v="3404"/>
    <x v="3"/>
    <x v="1"/>
    <n v="13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สงขลานครินทร์"/>
    <x v="67"/>
    <x v="3743"/>
    <x v="1"/>
    <x v="0"/>
    <n v="19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สถาบันบัณฑิตพัฒนบริหารศาสตร์"/>
    <x v="149"/>
    <x v="5402"/>
    <x v="3"/>
    <x v="1"/>
    <n v="1"/>
  </r>
  <r>
    <n v="2567"/>
    <x v="6"/>
    <s v="Information and Communication Technologies (ICTs) "/>
    <s v="Information and Communication Technologies (ICTs)  not further defined "/>
    <x v="0"/>
    <s v="มหาวิทยาลัยรัฐไม่จำกัดรับ"/>
    <s v="มหาวิทยาลัยสุโขทัยธรรมาธิราช"/>
    <x v="5"/>
    <x v="5403"/>
    <x v="3"/>
    <x v="1"/>
    <n v="8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กำแพงเพชร"/>
    <x v="107"/>
    <x v="3365"/>
    <x v="1"/>
    <x v="0"/>
    <n v="11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เชียงใหม่"/>
    <x v="6"/>
    <x v="4366"/>
    <x v="1"/>
    <x v="1"/>
    <n v="1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เทพสตรี"/>
    <x v="97"/>
    <x v="4369"/>
    <x v="1"/>
    <x v="1"/>
    <n v="2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บ้านสมเด็จเจ้าพระยา"/>
    <x v="8"/>
    <x v="3746"/>
    <x v="1"/>
    <x v="0"/>
    <n v="2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ธัญบุรี"/>
    <x v="17"/>
    <x v="2487"/>
    <x v="1"/>
    <x v="0"/>
    <n v="11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ศรีวิชัย"/>
    <x v="135"/>
    <x v="2488"/>
    <x v="1"/>
    <x v="1"/>
    <n v="78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ศรีวิชัย"/>
    <x v="75"/>
    <x v="5681"/>
    <x v="1"/>
    <x v="1"/>
    <n v="3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สุวรรณภูมิ"/>
    <x v="25"/>
    <x v="2709"/>
    <x v="1"/>
    <x v="0"/>
    <n v="5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อีสาน"/>
    <x v="27"/>
    <x v="2486"/>
    <x v="1"/>
    <x v="0"/>
    <n v="5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อีสาน"/>
    <x v="27"/>
    <x v="2486"/>
    <x v="1"/>
    <x v="1"/>
    <n v="12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อีสาน"/>
    <x v="28"/>
    <x v="5682"/>
    <x v="1"/>
    <x v="0"/>
    <n v="8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อีสาน"/>
    <x v="28"/>
    <x v="5682"/>
    <x v="1"/>
    <x v="1"/>
    <n v="2"/>
  </r>
  <r>
    <n v="2567"/>
    <x v="4"/>
    <s v="Manufacturing and processing "/>
    <s v="Food processing "/>
    <x v="0"/>
    <s v="มหาวิทยาลัยในกำกับรัฐ"/>
    <s v="มหาวิทยาลัยเกษตรศาสตร์"/>
    <x v="22"/>
    <x v="2491"/>
    <x v="7"/>
    <x v="0"/>
    <n v="2"/>
  </r>
  <r>
    <n v="2567"/>
    <x v="4"/>
    <s v="Manufacturing and processing "/>
    <s v="Food processing "/>
    <x v="0"/>
    <s v="มหาวิทยาลัยในกำกับรัฐ"/>
    <s v="มหาวิทยาลัยเกษตรศาสตร์"/>
    <x v="22"/>
    <x v="5683"/>
    <x v="0"/>
    <x v="1"/>
    <n v="2"/>
  </r>
  <r>
    <n v="2567"/>
    <x v="4"/>
    <s v="Manufacturing and processing "/>
    <s v="Food processing "/>
    <x v="0"/>
    <s v="มหาวิทยาลัยในกำกับรัฐ"/>
    <s v="มหาวิทยาลัยเกษตรศาสตร์"/>
    <x v="22"/>
    <x v="5256"/>
    <x v="3"/>
    <x v="1"/>
    <n v="8"/>
  </r>
  <r>
    <n v="2567"/>
    <x v="4"/>
    <s v="Manufacturing and processing "/>
    <s v="Food processing "/>
    <x v="0"/>
    <s v="มหาวิทยาลัยในกำกับรัฐ"/>
    <s v="มหาวิทยาลัยเกษตรศาสตร์"/>
    <x v="22"/>
    <x v="2714"/>
    <x v="3"/>
    <x v="0"/>
    <n v="2"/>
  </r>
  <r>
    <n v="2567"/>
    <x v="4"/>
    <s v="Manufacturing and processing "/>
    <s v="Food processing "/>
    <x v="0"/>
    <s v="มหาวิทยาลัยในกำกับรัฐ"/>
    <s v="มหาวิทยาลัยขอนแก่น"/>
    <x v="20"/>
    <x v="5684"/>
    <x v="1"/>
    <x v="0"/>
    <n v="1"/>
  </r>
  <r>
    <n v="2567"/>
    <x v="4"/>
    <s v="Manufacturing and processing "/>
    <s v="Food processing "/>
    <x v="0"/>
    <s v="มหาวิทยาลัยในกำกับรัฐ"/>
    <s v="มหาวิทยาลัยขอนแก่น"/>
    <x v="20"/>
    <x v="5684"/>
    <x v="1"/>
    <x v="1"/>
    <n v="17"/>
  </r>
  <r>
    <n v="2567"/>
    <x v="4"/>
    <s v="Manufacturing and processing "/>
    <s v="Food processing "/>
    <x v="0"/>
    <s v="มหาวิทยาลัยในกำกับรัฐ"/>
    <s v="มหาวิทยาลัยเชียงใหม่"/>
    <x v="35"/>
    <x v="2712"/>
    <x v="1"/>
    <x v="1"/>
    <n v="24"/>
  </r>
  <r>
    <n v="2567"/>
    <x v="4"/>
    <s v="Manufacturing and processing "/>
    <s v="Food processing "/>
    <x v="0"/>
    <s v="มหาวิทยาลัยในกำกับรัฐ"/>
    <s v="มหาวิทยาลัยเชียงใหม่"/>
    <x v="35"/>
    <x v="2715"/>
    <x v="1"/>
    <x v="0"/>
    <n v="11"/>
  </r>
  <r>
    <n v="2567"/>
    <x v="4"/>
    <s v="Manufacturing and processing "/>
    <s v="Food processing "/>
    <x v="0"/>
    <s v="มหาวิทยาลัยในกำกับรัฐ"/>
    <s v="มหาวิทยาลัยทักษิณ"/>
    <x v="32"/>
    <x v="2721"/>
    <x v="1"/>
    <x v="0"/>
    <n v="2"/>
  </r>
  <r>
    <n v="2567"/>
    <x v="4"/>
    <s v="Manufacturing and processing "/>
    <s v="Food processing "/>
    <x v="0"/>
    <s v="มหาวิทยาลัยในกำกับรัฐ"/>
    <s v="มหาวิทยาลัยเทคโนโลยีพระจอมเกล้าธนบุรี"/>
    <x v="88"/>
    <x v="2486"/>
    <x v="1"/>
    <x v="1"/>
    <n v="24"/>
  </r>
  <r>
    <n v="2567"/>
    <x v="4"/>
    <s v="Manufacturing and processing "/>
    <s v="Food processing "/>
    <x v="0"/>
    <s v="มหาวิทยาลัยในกำกับรัฐ"/>
    <s v="มหาวิทยาลัยเทคโนโลยีพระจอมเกล้าธนบุรี"/>
    <x v="88"/>
    <x v="2407"/>
    <x v="3"/>
    <x v="0"/>
    <n v="1"/>
  </r>
  <r>
    <n v="2567"/>
    <x v="4"/>
    <s v="Manufacturing and processing "/>
    <s v="Food processing "/>
    <x v="0"/>
    <s v="มหาวิทยาลัยในกำกับรัฐ"/>
    <s v="มหาวิทยาลัยธรรมศาสตร์"/>
    <x v="70"/>
    <x v="5281"/>
    <x v="3"/>
    <x v="0"/>
    <n v="2"/>
  </r>
  <r>
    <n v="2567"/>
    <x v="4"/>
    <s v="Manufacturing and processing "/>
    <s v="Food processing "/>
    <x v="0"/>
    <s v="มหาวิทยาลัยในกำกับรัฐ"/>
    <s v="มหาวิทยาลัยพะเยา"/>
    <x v="48"/>
    <x v="4049"/>
    <x v="1"/>
    <x v="1"/>
    <n v="11"/>
  </r>
  <r>
    <n v="2567"/>
    <x v="4"/>
    <s v="Manufacturing and processing "/>
    <s v="Food processing "/>
    <x v="0"/>
    <s v="มหาวิทยาลัยในกำกับรัฐ"/>
    <s v="มหาวิทยาลัยพะเยา"/>
    <x v="48"/>
    <x v="5685"/>
    <x v="1"/>
    <x v="0"/>
    <n v="6"/>
  </r>
  <r>
    <n v="2567"/>
    <x v="4"/>
    <s v="Manufacturing and processing "/>
    <s v="Food processing "/>
    <x v="0"/>
    <s v="มหาวิทยาลัยในกำกับรัฐ"/>
    <s v="มหาวิทยาลัยพะเยา"/>
    <x v="48"/>
    <x v="5685"/>
    <x v="1"/>
    <x v="1"/>
    <n v="28"/>
  </r>
  <r>
    <n v="2567"/>
    <x v="4"/>
    <s v="Manufacturing and processing "/>
    <s v="Food processing "/>
    <x v="0"/>
    <s v="มหาวิทยาลัยในกำกับรัฐ"/>
    <s v="มหาวิทยาลัยแม่ฟ้าหลวง"/>
    <x v="83"/>
    <x v="3855"/>
    <x v="0"/>
    <x v="0"/>
    <n v="1"/>
  </r>
  <r>
    <n v="2567"/>
    <x v="4"/>
    <s v="Manufacturing and processing "/>
    <s v="Food processing "/>
    <x v="0"/>
    <s v="มหาวิทยาลัยในกำกับรัฐ"/>
    <s v="มหาวิทยาลัยศิลปากร"/>
    <x v="122"/>
    <x v="5686"/>
    <x v="0"/>
    <x v="1"/>
    <n v="1"/>
  </r>
  <r>
    <n v="2567"/>
    <x v="4"/>
    <s v="Manufacturing and processing "/>
    <s v="Food processing "/>
    <x v="0"/>
    <s v="มหาวิทยาลัยในกำกับรัฐ"/>
    <s v="มหาวิทยาลัยสงขลานครินทร์"/>
    <x v="66"/>
    <x v="5687"/>
    <x v="1"/>
    <x v="1"/>
    <n v="13"/>
  </r>
  <r>
    <n v="2567"/>
    <x v="4"/>
    <s v="Manufacturing and processing "/>
    <s v="Food processing "/>
    <x v="0"/>
    <s v="มหาวิทยาลัยในกำกับรัฐ"/>
    <s v="สถาบันเทคโนโลยีพระจอมเกล้าเจ้าคุณทหารลาดกระบัง"/>
    <x v="4"/>
    <x v="2510"/>
    <x v="1"/>
    <x v="0"/>
    <n v="20"/>
  </r>
  <r>
    <n v="2567"/>
    <x v="4"/>
    <s v="Manufacturing and processing "/>
    <s v="Food processing "/>
    <x v="0"/>
    <s v="มหาวิทยาลัยในกำกับรัฐ"/>
    <s v="สถาบันเทคโนโลยีพระจอมเกล้าเจ้าคุณทหารลาดกระบัง"/>
    <x v="4"/>
    <x v="5301"/>
    <x v="3"/>
    <x v="1"/>
    <n v="5"/>
  </r>
  <r>
    <n v="2567"/>
    <x v="4"/>
    <s v="Manufacturing and processing "/>
    <s v="Food processing "/>
    <x v="0"/>
    <s v="มหาวิทยาลัยราชภัฏ"/>
    <s v="มหาวิทยาลัยราชภัฏเชียงใหม่"/>
    <x v="6"/>
    <x v="5688"/>
    <x v="1"/>
    <x v="0"/>
    <n v="1"/>
  </r>
  <r>
    <n v="2567"/>
    <x v="4"/>
    <s v="Manufacturing and processing "/>
    <s v="Food processing "/>
    <x v="0"/>
    <s v="มหาวิทยาลัยราชภัฏ"/>
    <s v="มหาวิทยาลัยราชภัฏเชียงใหม่"/>
    <x v="6"/>
    <x v="5688"/>
    <x v="1"/>
    <x v="1"/>
    <n v="5"/>
  </r>
  <r>
    <n v="2567"/>
    <x v="4"/>
    <s v="Manufacturing and processing "/>
    <s v="Food processing "/>
    <x v="0"/>
    <s v="มหาวิทยาลัยราชภัฏ"/>
    <s v="มหาวิทยาลัยราชภัฏนครปฐม"/>
    <x v="108"/>
    <x v="27"/>
    <x v="1"/>
    <x v="0"/>
    <n v="9"/>
  </r>
  <r>
    <n v="2567"/>
    <x v="4"/>
    <s v="Manufacturing and processing "/>
    <s v="Food processing "/>
    <x v="0"/>
    <s v="มหาวิทยาลัยราชภัฏ"/>
    <s v="มหาวิทยาลัยราชภัฏนครปฐม"/>
    <x v="108"/>
    <x v="27"/>
    <x v="1"/>
    <x v="1"/>
    <n v="10"/>
  </r>
  <r>
    <n v="2567"/>
    <x v="4"/>
    <s v="Manufacturing and processing "/>
    <s v="Food processing "/>
    <x v="0"/>
    <s v="มหาวิทยาลัยราชภัฏ"/>
    <s v="มหาวิทยาลัยราชภัฏนครศรีธรรมราช"/>
    <x v="49"/>
    <x v="5282"/>
    <x v="1"/>
    <x v="1"/>
    <n v="4"/>
  </r>
  <r>
    <n v="2567"/>
    <x v="4"/>
    <s v="Manufacturing and processing "/>
    <s v="Food processing "/>
    <x v="0"/>
    <s v="มหาวิทยาลัยราชภัฏ"/>
    <s v="มหาวิทยาลัยราชภัฏบุรีรัมย์"/>
    <x v="68"/>
    <x v="5303"/>
    <x v="1"/>
    <x v="1"/>
    <n v="9"/>
  </r>
  <r>
    <n v="2567"/>
    <x v="4"/>
    <s v="Manufacturing and processing "/>
    <s v="Food processing "/>
    <x v="0"/>
    <s v="มหาวิทยาลัยราชภัฏ"/>
    <s v="มหาวิทยาลัยราชภัฏเพชรบูรณ์"/>
    <x v="44"/>
    <x v="5689"/>
    <x v="1"/>
    <x v="1"/>
    <n v="1"/>
  </r>
  <r>
    <n v="2567"/>
    <x v="4"/>
    <s v="Manufacturing and processing "/>
    <s v="Food processing "/>
    <x v="0"/>
    <s v="มหาวิทยาลัยราชภัฏ"/>
    <s v="มหาวิทยาลัยราชภัฏรำไพพรรณี"/>
    <x v="74"/>
    <x v="5690"/>
    <x v="1"/>
    <x v="1"/>
    <n v="2"/>
  </r>
  <r>
    <n v="2567"/>
    <x v="4"/>
    <s v="Manufacturing and processing "/>
    <s v="Food processing "/>
    <x v="0"/>
    <s v="มหาวิทยาลัยราชภัฏ"/>
    <s v="มหาวิทยาลัยราชภัฏเลย"/>
    <x v="52"/>
    <x v="2730"/>
    <x v="1"/>
    <x v="0"/>
    <n v="4"/>
  </r>
  <r>
    <n v="2567"/>
    <x v="4"/>
    <s v="Manufacturing and processing "/>
    <s v="Food processing "/>
    <x v="0"/>
    <s v="มหาวิทยาลัยราชภัฏ"/>
    <s v="มหาวิทยาลัยราชภัฏอุตรดิตถ์"/>
    <x v="12"/>
    <x v="4083"/>
    <x v="1"/>
    <x v="0"/>
    <n v="1"/>
  </r>
  <r>
    <n v="2567"/>
    <x v="4"/>
    <s v="Manufacturing and processing "/>
    <s v="Food processing "/>
    <x v="0"/>
    <s v="มหาวิทยาลัยราชภัฏ"/>
    <s v="มหาวิทยาลัยราชภัฏอุบลราชธานี"/>
    <x v="40"/>
    <x v="5691"/>
    <x v="1"/>
    <x v="0"/>
    <n v="6"/>
  </r>
  <r>
    <n v="2567"/>
    <x v="4"/>
    <s v="Manufacturing and processing "/>
    <s v="Food processing "/>
    <x v="0"/>
    <s v="มหาวิทยาลัยราชภัฏ"/>
    <s v="มหาวิทยาลัยราชภัฏอุบลราชธานี"/>
    <x v="40"/>
    <x v="5691"/>
    <x v="1"/>
    <x v="1"/>
    <n v="18"/>
  </r>
  <r>
    <n v="2567"/>
    <x v="4"/>
    <s v="Manufacturing and processing "/>
    <s v="Manufacturing and processing not elsewhere classified"/>
    <x v="0"/>
    <s v="มหาวิทยาลัยเทคโนโลยีราชมงคล"/>
    <s v="มหาวิทยาลัยเทคโนโลยีราชมงคลกรุงเทพ"/>
    <x v="76"/>
    <x v="2537"/>
    <x v="1"/>
    <x v="1"/>
    <n v="6"/>
  </r>
  <r>
    <n v="2567"/>
    <x v="4"/>
    <s v="Manufacturing and processing "/>
    <s v="Manufacturing and processing not elsewhere classified"/>
    <x v="0"/>
    <s v="มหาวิทยาลัยเทคโนโลยีราชมงคล"/>
    <s v="มหาวิทยาลัยเทคโนโลยีราชมงคลธัญบุรี"/>
    <x v="17"/>
    <x v="2538"/>
    <x v="1"/>
    <x v="1"/>
    <n v="28"/>
  </r>
  <r>
    <n v="2567"/>
    <x v="4"/>
    <s v="Manufacturing and processing "/>
    <s v="Manufacturing and processing not further defined"/>
    <x v="0"/>
    <s v="มหาวิทยาลัยของรัฐ"/>
    <s v="สถาบันเทคโนโลยีปทุมวัน"/>
    <x v="241"/>
    <x v="5692"/>
    <x v="0"/>
    <x v="0"/>
    <n v="4"/>
  </r>
  <r>
    <n v="2567"/>
    <x v="4"/>
    <s v="Manufacturing and processing "/>
    <s v="Manufacturing and processing not further defined"/>
    <x v="0"/>
    <s v="มหาวิทยาลัยเทคโนโลยีราชมงคล"/>
    <s v="มหาวิทยาลัยเทคโนโลยีราชมงคลกรุงเทพ"/>
    <x v="76"/>
    <x v="5693"/>
    <x v="1"/>
    <x v="0"/>
    <n v="5"/>
  </r>
  <r>
    <n v="2567"/>
    <x v="4"/>
    <s v="Manufacturing and processing "/>
    <s v="Manufacturing and processing not further defined"/>
    <x v="0"/>
    <s v="มหาวิทยาลัยเทคโนโลยีราชมงคล"/>
    <s v="มหาวิทยาลัยเทคโนโลยีราชมงคลกรุงเทพ"/>
    <x v="76"/>
    <x v="5693"/>
    <x v="1"/>
    <x v="1"/>
    <n v="2"/>
  </r>
  <r>
    <n v="2567"/>
    <x v="8"/>
    <s v="Hygiene and occupational health services "/>
    <s v="Occupational health and safety "/>
    <x v="0"/>
    <s v="มหาวิทยาลัยของรัฐ"/>
    <s v="มหาวิทยาลัยอุบลราชธานี"/>
    <x v="0"/>
    <x v="4199"/>
    <x v="1"/>
    <x v="1"/>
    <n v="58"/>
  </r>
  <r>
    <n v="2567"/>
    <x v="8"/>
    <s v="Hygiene and occupational health services "/>
    <s v="Occupational health and safety "/>
    <x v="0"/>
    <s v="มหาวิทยาลัยในกำกับรัฐ"/>
    <s v="มหาวิทยาลัยทักษิณ"/>
    <x v="32"/>
    <x v="4938"/>
    <x v="1"/>
    <x v="0"/>
    <n v="8"/>
  </r>
  <r>
    <n v="2567"/>
    <x v="8"/>
    <s v="Hygiene and occupational health services "/>
    <s v="Occupational health and safety "/>
    <x v="0"/>
    <s v="มหาวิทยาลัยในกำกับรัฐ"/>
    <s v="มหาวิทยาลัยธรรมศาสตร์"/>
    <x v="70"/>
    <x v="5020"/>
    <x v="3"/>
    <x v="0"/>
    <n v="2"/>
  </r>
  <r>
    <n v="2567"/>
    <x v="8"/>
    <s v="Hygiene and occupational health services "/>
    <s v="Occupational health and safety "/>
    <x v="0"/>
    <s v="มหาวิทยาลัยในกำกับรัฐ"/>
    <s v="มหาวิทยาลัยบูรพา"/>
    <x v="92"/>
    <x v="5021"/>
    <x v="1"/>
    <x v="0"/>
    <n v="7"/>
  </r>
  <r>
    <n v="2567"/>
    <x v="8"/>
    <s v="Hygiene and occupational health services "/>
    <s v="Occupational health and safety "/>
    <x v="0"/>
    <s v="มหาวิทยาลัยในกำกับรัฐ"/>
    <s v="มหาวิทยาลัยมหิดล"/>
    <x v="90"/>
    <x v="5022"/>
    <x v="3"/>
    <x v="0"/>
    <n v="5"/>
  </r>
  <r>
    <n v="2567"/>
    <x v="8"/>
    <s v="Hygiene and occupational health services "/>
    <s v="Occupational health and safety "/>
    <x v="0"/>
    <s v="มหาวิทยาลัยในกำกับรัฐ"/>
    <s v="มหาวิทยาลัยมหิดล"/>
    <x v="90"/>
    <x v="4214"/>
    <x v="3"/>
    <x v="0"/>
    <n v="4"/>
  </r>
  <r>
    <n v="2567"/>
    <x v="8"/>
    <s v="Hygiene and occupational health services "/>
    <s v="Occupational health and safety "/>
    <x v="0"/>
    <s v="มหาวิทยาลัยในกำกับรัฐ"/>
    <s v="มหาวิทยาลัยมหิดล"/>
    <x v="90"/>
    <x v="4214"/>
    <x v="3"/>
    <x v="1"/>
    <n v="14"/>
  </r>
  <r>
    <n v="2567"/>
    <x v="8"/>
    <s v="Hygiene and occupational health services "/>
    <s v="Occupational health and safety "/>
    <x v="0"/>
    <s v="มหาวิทยาลัยในกำกับรัฐ"/>
    <s v="มหาวิทยาลัยสงขลานครินทร์"/>
    <x v="67"/>
    <x v="5024"/>
    <x v="1"/>
    <x v="0"/>
    <n v="8"/>
  </r>
  <r>
    <n v="2567"/>
    <x v="8"/>
    <s v="Hygiene and occupational health services "/>
    <s v="Occupational health and safety "/>
    <x v="0"/>
    <s v="มหาวิทยาลัยในกำกับรัฐ"/>
    <s v="สถาบันเทคโนโลยีพระจอมเกล้าเจ้าคุณทหารลาดกระบัง"/>
    <x v="4"/>
    <x v="5025"/>
    <x v="3"/>
    <x v="1"/>
    <n v="7"/>
  </r>
  <r>
    <n v="2567"/>
    <x v="8"/>
    <s v="Hygiene and occupational health services "/>
    <s v="Occupational health and safety "/>
    <x v="0"/>
    <s v="มหาวิทยาลัยราชภัฏ"/>
    <s v="มหาวิทยาลัยราชภัฏจันทรเกษม"/>
    <x v="98"/>
    <x v="5026"/>
    <x v="1"/>
    <x v="0"/>
    <n v="8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พระนครศรีอยุธยา"/>
    <x v="55"/>
    <x v="3365"/>
    <x v="1"/>
    <x v="1"/>
    <n v="2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มหาสารคาม"/>
    <x v="72"/>
    <x v="3747"/>
    <x v="1"/>
    <x v="0"/>
    <n v="47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ยะลา"/>
    <x v="38"/>
    <x v="3408"/>
    <x v="1"/>
    <x v="1"/>
    <n v="29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สกลนคร"/>
    <x v="82"/>
    <x v="3365"/>
    <x v="1"/>
    <x v="1"/>
    <n v="6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สวนสุนันทา"/>
    <x v="109"/>
    <x v="3365"/>
    <x v="1"/>
    <x v="1"/>
    <n v="21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เทคโนโลยีมหานคร"/>
    <x v="105"/>
    <x v="3362"/>
    <x v="3"/>
    <x v="0"/>
    <n v="1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นานาชาติแสตมฟอร์ด"/>
    <x v="112"/>
    <x v="3751"/>
    <x v="1"/>
    <x v="0"/>
    <n v="13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รังสิต"/>
    <x v="60"/>
    <x v="3411"/>
    <x v="1"/>
    <x v="0"/>
    <n v="43"/>
  </r>
  <r>
    <n v="2567"/>
    <x v="8"/>
    <s v="Hygiene and occupational health services "/>
    <s v="Occupational health and safety "/>
    <x v="0"/>
    <s v="มหาวิทยาลัยราชภัฏ"/>
    <s v="มหาวิทยาลัยราชภัฏนครราชสีมา"/>
    <x v="7"/>
    <x v="4199"/>
    <x v="1"/>
    <x v="0"/>
    <n v="6"/>
  </r>
  <r>
    <n v="2567"/>
    <x v="8"/>
    <s v="Hygiene and occupational health services "/>
    <s v="Occupational health and safety "/>
    <x v="0"/>
    <s v="มหาวิทยาลัยราชภัฏ"/>
    <s v="มหาวิทยาลัยราชภัฏนครราชสีมา"/>
    <x v="7"/>
    <x v="4199"/>
    <x v="1"/>
    <x v="1"/>
    <n v="29"/>
  </r>
  <r>
    <n v="2567"/>
    <x v="8"/>
    <s v="Hygiene and occupational health services "/>
    <s v="Occupational health and safety "/>
    <x v="0"/>
    <s v="มหาวิทยาลัยราชภัฏ"/>
    <s v="มหาวิทยาลัยราชภัฏบ้านสมเด็จเจ้าพระยา"/>
    <x v="8"/>
    <x v="5694"/>
    <x v="1"/>
    <x v="1"/>
    <n v="22"/>
  </r>
  <r>
    <n v="2567"/>
    <x v="8"/>
    <s v="Hygiene and occupational health services "/>
    <s v="Occupational health and safety "/>
    <x v="0"/>
    <s v="มหาวิทยาลัยราชภัฏ"/>
    <s v="มหาวิทยาลัยราชภัฏพระนครศรีอยุธยา"/>
    <x v="55"/>
    <x v="4199"/>
    <x v="1"/>
    <x v="0"/>
    <n v="1"/>
  </r>
  <r>
    <n v="2567"/>
    <x v="8"/>
    <s v="Hygiene and occupational health services "/>
    <s v="Occupational health and safety "/>
    <x v="0"/>
    <s v="มหาวิทยาลัยราชภัฏ"/>
    <s v="มหาวิทยาลัยราชภัฏวไลยอลงกรณ์ ในพระบรมราชูปถัมภ์"/>
    <x v="45"/>
    <x v="5695"/>
    <x v="1"/>
    <x v="0"/>
    <n v="7"/>
  </r>
  <r>
    <n v="2567"/>
    <x v="8"/>
    <s v="Hygiene and occupational health services "/>
    <s v="Occupational health and safety "/>
    <x v="0"/>
    <s v="มหาวิทยาลัยราชภัฏ"/>
    <s v="มหาวิทยาลัยราชภัฏหมู่บ้านจอมบึง"/>
    <x v="99"/>
    <x v="4199"/>
    <x v="1"/>
    <x v="0"/>
    <n v="1"/>
  </r>
  <r>
    <n v="2567"/>
    <x v="8"/>
    <s v="Hygiene and occupational health services "/>
    <s v="Occupational health and safety "/>
    <x v="1"/>
    <s v="มหาวิทยาลัยเอกชน"/>
    <s v="มหาวิทยาลัยเฉลิมกาญจนา"/>
    <x v="199"/>
    <x v="4199"/>
    <x v="1"/>
    <x v="0"/>
    <n v="15"/>
  </r>
  <r>
    <n v="2567"/>
    <x v="8"/>
    <s v="Hygiene and occupational health services "/>
    <s v="Occupational health and safety "/>
    <x v="1"/>
    <s v="มหาวิทยาลัยเอกชน"/>
    <s v="มหาวิทยาลัยวงษ์ชวลิตกุล"/>
    <x v="124"/>
    <x v="4199"/>
    <x v="1"/>
    <x v="0"/>
    <n v="4"/>
  </r>
  <r>
    <n v="2567"/>
    <x v="8"/>
    <s v="Hygiene and occupational health services "/>
    <s v="Occupational health and safety "/>
    <x v="1"/>
    <s v="มหาวิทยาลัยเอกชน"/>
    <s v="มหาวิทยาลัยหัวเฉียวเฉลิมพระเกียรติ"/>
    <x v="133"/>
    <x v="4199"/>
    <x v="1"/>
    <x v="0"/>
    <n v="16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ศรีปทุม"/>
    <x v="119"/>
    <x v="3752"/>
    <x v="1"/>
    <x v="0"/>
    <n v="103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ศรีปทุม"/>
    <x v="119"/>
    <x v="3362"/>
    <x v="3"/>
    <x v="1"/>
    <n v="10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อัสสัมชัญ"/>
    <x v="63"/>
    <x v="5696"/>
    <x v="3"/>
    <x v="1"/>
    <n v="3"/>
  </r>
  <r>
    <n v="2567"/>
    <x v="6"/>
    <s v="Information and Communication Technologies (ICTs) "/>
    <s v="Information and Communication Technologies (ICTs) not elsewhere classified"/>
    <x v="0"/>
    <s v="มหาวิทยาลัยของรัฐ"/>
    <s v="มหาวิทยาลัยกาฬสินธุ์"/>
    <x v="46"/>
    <x v="5697"/>
    <x v="1"/>
    <x v="1"/>
    <n v="2"/>
  </r>
  <r>
    <n v="2567"/>
    <x v="6"/>
    <s v="Information and Communication Technologies (ICTs) "/>
    <s v="Information and Communication Technologies (ICTs) not elsewhere classified"/>
    <x v="0"/>
    <s v="มหาวิทยาลัยของรัฐ"/>
    <s v="มหาวิทยาลัยนเรศวร"/>
    <x v="41"/>
    <x v="3755"/>
    <x v="1"/>
    <x v="1"/>
    <n v="7"/>
  </r>
  <r>
    <n v="2567"/>
    <x v="6"/>
    <s v="Information and Communication Technologies (ICTs) "/>
    <s v="Information and Communication Technologies (ICTs) not elsewhere classified"/>
    <x v="0"/>
    <s v="มหาวิทยาลัยของรัฐ"/>
    <s v="มหาวิทยาลัยมหาสารคาม"/>
    <x v="14"/>
    <x v="3414"/>
    <x v="1"/>
    <x v="0"/>
    <n v="13"/>
  </r>
  <r>
    <n v="2567"/>
    <x v="6"/>
    <s v="Information and Communication Technologies (ICTs) "/>
    <s v="Information and Communication Technologies (ICTs) not elsewhere classified"/>
    <x v="0"/>
    <s v="มหาวิทยาลัยเทคโนโลยีราชมงคล"/>
    <s v="มหาวิทยาลัยเทคโนโลยีราชมงคลกรุงเทพ"/>
    <x v="76"/>
    <x v="3756"/>
    <x v="1"/>
    <x v="0"/>
    <n v="32"/>
  </r>
  <r>
    <n v="2567"/>
    <x v="6"/>
    <s v="Information and Communication Technologies (ICTs) "/>
    <s v="Information and Communication Technologies (ICTs) not elsewhere classified"/>
    <x v="0"/>
    <s v="มหาวิทยาลัยเทคโนโลยีราชมงคล"/>
    <s v="มหาวิทยาลัยเทคโนโลยีราชมงคลอีสาน"/>
    <x v="182"/>
    <x v="3759"/>
    <x v="4"/>
    <x v="1"/>
    <n v="7"/>
  </r>
  <r>
    <n v="2567"/>
    <x v="8"/>
    <s v="Personal services"/>
    <s v="Domestic services "/>
    <x v="0"/>
    <s v="มหาวิทยาลัยเทคโนโลยีราชมงคล"/>
    <s v="มหาวิทยาลัยเทคโนโลยีราชมงคลธัญบุรี"/>
    <x v="17"/>
    <x v="5030"/>
    <x v="3"/>
    <x v="1"/>
    <n v="4"/>
  </r>
  <r>
    <n v="2567"/>
    <x v="8"/>
    <s v="Personal services"/>
    <s v="Domestic services "/>
    <x v="0"/>
    <s v="มหาวิทยาลัยเทคโนโลยีราชมงคล"/>
    <s v="มหาวิทยาลัยเทคโนโลยีราชมงคลพระนคร"/>
    <x v="116"/>
    <x v="4217"/>
    <x v="3"/>
    <x v="1"/>
    <n v="8"/>
  </r>
  <r>
    <n v="2567"/>
    <x v="8"/>
    <s v="Personal services"/>
    <s v="Domestic services "/>
    <x v="0"/>
    <s v="มหาวิทยาลัยเทคโนโลยีราชมงคล"/>
    <s v="มหาวิทยาลัยเทคโนโลยีราชมงคลพระนคร"/>
    <x v="116"/>
    <x v="5698"/>
    <x v="0"/>
    <x v="0"/>
    <n v="2"/>
  </r>
  <r>
    <n v="2567"/>
    <x v="8"/>
    <s v="Personal services"/>
    <s v="Domestic services "/>
    <x v="0"/>
    <s v="มหาวิทยาลัยในกำกับรัฐ"/>
    <s v="สถาบันเทคโนโลยีจิตรลดา"/>
    <x v="3"/>
    <x v="2994"/>
    <x v="1"/>
    <x v="1"/>
    <n v="30"/>
  </r>
  <r>
    <n v="2567"/>
    <x v="8"/>
    <s v="Personal services"/>
    <s v="Domestic services "/>
    <x v="0"/>
    <s v="มหาวิทยาลัยรัฐไม่จำกัดรับ"/>
    <s v="มหาวิทยาลัยรามคำแหง"/>
    <x v="54"/>
    <x v="4220"/>
    <x v="1"/>
    <x v="1"/>
    <n v="3"/>
  </r>
  <r>
    <n v="2567"/>
    <x v="8"/>
    <s v="Personal services"/>
    <s v="Domestic services "/>
    <x v="0"/>
    <s v="มหาวิทยาลัยราชภัฏ"/>
    <s v="มหาวิทยาลัยราชภัฏกาญจนบุรี"/>
    <x v="80"/>
    <x v="5031"/>
    <x v="1"/>
    <x v="0"/>
    <n v="1"/>
  </r>
  <r>
    <n v="2567"/>
    <x v="8"/>
    <s v="Personal services"/>
    <s v="Domestic services "/>
    <x v="0"/>
    <s v="มหาวิทยาลัยราชภัฏ"/>
    <s v="มหาวิทยาลัยราชภัฏนครราชสีมา"/>
    <x v="7"/>
    <x v="4221"/>
    <x v="1"/>
    <x v="0"/>
    <n v="4"/>
  </r>
  <r>
    <n v="2567"/>
    <x v="8"/>
    <s v="Personal services"/>
    <s v="Domestic services "/>
    <x v="0"/>
    <s v="มหาวิทยาลัยราชภัฏ"/>
    <s v="มหาวิทยาลัยราชภัฏสวนสุนันทา"/>
    <x v="109"/>
    <x v="5040"/>
    <x v="1"/>
    <x v="0"/>
    <n v="27"/>
  </r>
  <r>
    <n v="2567"/>
    <x v="8"/>
    <s v="Personal services"/>
    <s v="Hotel, restaurants and catering "/>
    <x v="0"/>
    <s v="มหาวิทยาลัยเทคโนโลยีราชมงคล"/>
    <s v="มหาวิทยาลัยเทคโนโลยีราชมงคลกรุงเทพ"/>
    <x v="76"/>
    <x v="4225"/>
    <x v="1"/>
    <x v="1"/>
    <n v="33"/>
  </r>
  <r>
    <n v="2567"/>
    <x v="8"/>
    <s v="Personal services"/>
    <s v="Hotel, restaurants and catering "/>
    <x v="0"/>
    <s v="มหาวิทยาลัยเทคโนโลยีราชมงคล"/>
    <s v="มหาวิทยาลัยเทคโนโลยีราชมงคลพระนคร"/>
    <x v="116"/>
    <x v="5043"/>
    <x v="1"/>
    <x v="0"/>
    <n v="30"/>
  </r>
  <r>
    <n v="2567"/>
    <x v="6"/>
    <s v="Information and Communication Technologies (ICTs) "/>
    <s v="Information and Communication Technologies (ICTs) not elsewhere classified"/>
    <x v="0"/>
    <s v="มหาวิทยาลัยในกำกับรัฐ"/>
    <s v="มหาวิทยาลัยเทคโนโลยีพระจอมเกล้าธนบุรี"/>
    <x v="88"/>
    <x v="3762"/>
    <x v="1"/>
    <x v="1"/>
    <n v="2"/>
  </r>
  <r>
    <n v="2567"/>
    <x v="6"/>
    <s v="Information and Communication Technologies (ICTs) "/>
    <s v="Information and Communication Technologies (ICTs) not elsewhere classified"/>
    <x v="0"/>
    <s v="มหาวิทยาลัยในกำกับรัฐ"/>
    <s v="มหาวิทยาลัยมหิดล"/>
    <x v="90"/>
    <x v="3416"/>
    <x v="1"/>
    <x v="1"/>
    <n v="3"/>
  </r>
  <r>
    <n v="2567"/>
    <x v="6"/>
    <s v="Information and Communication Technologies (ICTs) "/>
    <s v="Information and Communication Technologies (ICTs) not elsewhere classified"/>
    <x v="0"/>
    <s v="มหาวิทยาลัยในกำกับรัฐ"/>
    <s v="มหาวิทยาลัยวลัยลักษณ์"/>
    <x v="23"/>
    <x v="5699"/>
    <x v="3"/>
    <x v="0"/>
    <n v="1"/>
  </r>
  <r>
    <n v="2567"/>
    <x v="6"/>
    <s v="Information and Communication Technologies (ICTs) "/>
    <s v="Information and Communication Technologies (ICTs) not elsewhere classified"/>
    <x v="0"/>
    <s v="มหาวิทยาลัยราชภัฏ"/>
    <s v="มหาวิทยาลัยราชภัฏจันทรเกษม"/>
    <x v="98"/>
    <x v="3764"/>
    <x v="1"/>
    <x v="0"/>
    <n v="18"/>
  </r>
  <r>
    <n v="2567"/>
    <x v="6"/>
    <s v="Information and Communication Technologies (ICTs) "/>
    <s v="Information and Communication Technologies (ICTs) not elsewhere classified"/>
    <x v="1"/>
    <s v="มหาวิทยาลัยเอกชน"/>
    <s v="มหาวิทยาลัยหัวเฉียวเฉลิมพระเกียรติ"/>
    <x v="133"/>
    <x v="5700"/>
    <x v="1"/>
    <x v="0"/>
    <n v="8"/>
  </r>
  <r>
    <n v="2567"/>
    <x v="6"/>
    <s v="Information and Communication Technologies (ICTs) "/>
    <s v="Software and applications _x000a_development and analysis"/>
    <x v="0"/>
    <s v="มหาวิทยาลัยของรัฐ"/>
    <s v="มหาวิทยาลัยมหาสารคาม"/>
    <x v="14"/>
    <x v="3765"/>
    <x v="0"/>
    <x v="0"/>
    <n v="7"/>
  </r>
  <r>
    <n v="2567"/>
    <x v="6"/>
    <s v="Information and Communication Technologies (ICTs) "/>
    <s v="Software and applications _x000a_development and analysis"/>
    <x v="0"/>
    <s v="มหาวิทยาลัยของรัฐ"/>
    <s v="มหาวิทยาลัยมหาสารคาม"/>
    <x v="14"/>
    <x v="3428"/>
    <x v="1"/>
    <x v="1"/>
    <n v="17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สุวรรณภูมิ"/>
    <x v="25"/>
    <x v="3436"/>
    <x v="1"/>
    <x v="1"/>
    <n v="19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พระนคร"/>
    <x v="144"/>
    <x v="5701"/>
    <x v="1"/>
    <x v="0"/>
    <n v="3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ศรีวิชัย"/>
    <x v="218"/>
    <x v="3766"/>
    <x v="1"/>
    <x v="0"/>
    <n v="1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อีสาน"/>
    <x v="27"/>
    <x v="3428"/>
    <x v="1"/>
    <x v="1"/>
    <n v="3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จุฬาลงกรณ์มหาวิทยาลัย"/>
    <x v="29"/>
    <x v="3428"/>
    <x v="1"/>
    <x v="0"/>
    <n v="54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กษตรศาสตร์"/>
    <x v="22"/>
    <x v="3428"/>
    <x v="1"/>
    <x v="0"/>
    <n v="104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กษตรศาสตร์"/>
    <x v="22"/>
    <x v="5435"/>
    <x v="1"/>
    <x v="0"/>
    <n v="23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ขอนแก่น"/>
    <x v="20"/>
    <x v="3428"/>
    <x v="1"/>
    <x v="1"/>
    <n v="50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ทักษิณ"/>
    <x v="32"/>
    <x v="4402"/>
    <x v="1"/>
    <x v="0"/>
    <n v="17"/>
  </r>
  <r>
    <n v="2567"/>
    <x v="8"/>
    <s v="Personal services"/>
    <s v="Hotel, restaurants and catering "/>
    <x v="0"/>
    <s v="มหาวิทยาลัยเทคโนโลยีราชมงคล"/>
    <s v="มหาวิทยาลัยเทคโนโลยีราชมงคลพระนคร"/>
    <x v="144"/>
    <x v="5044"/>
    <x v="1"/>
    <x v="1"/>
    <n v="40"/>
  </r>
  <r>
    <n v="2567"/>
    <x v="8"/>
    <s v="Personal services"/>
    <s v="Hotel, restaurants and catering "/>
    <x v="0"/>
    <s v="มหาวิทยาลัยเทคโนโลยีราชมงคล"/>
    <s v="มหาวิทยาลัยเทคโนโลยีราชมงคลศรีวิชัย"/>
    <x v="135"/>
    <x v="5045"/>
    <x v="1"/>
    <x v="0"/>
    <n v="15"/>
  </r>
  <r>
    <n v="2567"/>
    <x v="8"/>
    <s v="Personal services"/>
    <s v="Hotel, restaurants and catering "/>
    <x v="0"/>
    <s v="มหาวิทยาลัยในกำกับรัฐ"/>
    <s v="มหาวิทยาลัยเกษตรศาสตร์"/>
    <x v="30"/>
    <x v="5046"/>
    <x v="1"/>
    <x v="1"/>
    <n v="27"/>
  </r>
  <r>
    <n v="2567"/>
    <x v="8"/>
    <s v="Personal services"/>
    <s v="Hotel, restaurants and catering "/>
    <x v="0"/>
    <s v="มหาวิทยาลัยในกำกับรัฐ"/>
    <s v="มหาวิทยาลัยศิลปากร"/>
    <x v="36"/>
    <x v="5047"/>
    <x v="1"/>
    <x v="0"/>
    <n v="12"/>
  </r>
  <r>
    <n v="2567"/>
    <x v="8"/>
    <s v="Personal services"/>
    <s v="Hotel, restaurants and catering "/>
    <x v="0"/>
    <s v="มหาวิทยาลัยราชภัฏ"/>
    <s v="มหาวิทยาลัยราชภัฏอุดรธานี"/>
    <x v="53"/>
    <x v="5280"/>
    <x v="1"/>
    <x v="0"/>
    <n v="8"/>
  </r>
  <r>
    <n v="2567"/>
    <x v="8"/>
    <s v="Personal services"/>
    <s v="Hotel, restaurants and catering "/>
    <x v="1"/>
    <s v="มหาวิทยาลัยเอกชน"/>
    <s v="มหาวิทยาลัยกรุงเทพ"/>
    <x v="123"/>
    <x v="5048"/>
    <x v="1"/>
    <x v="1"/>
    <n v="3"/>
  </r>
  <r>
    <n v="2567"/>
    <x v="8"/>
    <s v="Personal services"/>
    <s v="Hotel, restaurants and catering "/>
    <x v="1"/>
    <s v="มหาวิทยาลัยเอกชน"/>
    <s v="มหาวิทยาลัยกรุงเทพธนบุรี"/>
    <x v="117"/>
    <x v="4225"/>
    <x v="1"/>
    <x v="0"/>
    <n v="10"/>
  </r>
  <r>
    <n v="2567"/>
    <x v="8"/>
    <s v="Personal services"/>
    <s v="Hotel, restaurants and catering "/>
    <x v="1"/>
    <s v="มหาวิทยาลัยเอกชน"/>
    <s v="มหาวิทยาลัยธุรกิจบัณฑิตย์"/>
    <x v="110"/>
    <x v="5702"/>
    <x v="1"/>
    <x v="0"/>
    <n v="17"/>
  </r>
  <r>
    <n v="2567"/>
    <x v="8"/>
    <s v="Personal services"/>
    <s v="Hotel, restaurants and catering "/>
    <x v="1"/>
    <s v="มหาวิทยาลัยเอกชน"/>
    <s v="มหาวิทยาลัยนานาชาติแสตมฟอร์ด"/>
    <x v="146"/>
    <x v="4232"/>
    <x v="1"/>
    <x v="1"/>
    <n v="6"/>
  </r>
  <r>
    <n v="2567"/>
    <x v="8"/>
    <s v="Personal services"/>
    <s v="Hotel, restaurants and catering "/>
    <x v="1"/>
    <s v="มหาวิทยาลัยเอกชน"/>
    <s v="มหาวิทยาลัยสยาม"/>
    <x v="127"/>
    <x v="4265"/>
    <x v="1"/>
    <x v="0"/>
    <n v="13"/>
  </r>
  <r>
    <n v="2567"/>
    <x v="8"/>
    <s v="Personal services"/>
    <s v="Hotel, restaurants and catering "/>
    <x v="1"/>
    <s v="มหาวิทยาลัยเอกชน"/>
    <s v="มหาวิทยาลัยหอการค้าไทย"/>
    <x v="114"/>
    <x v="4266"/>
    <x v="1"/>
    <x v="0"/>
    <n v="6"/>
  </r>
  <r>
    <n v="2567"/>
    <x v="8"/>
    <s v="Personal services"/>
    <s v="Personal services not elsewhere classified"/>
    <x v="0"/>
    <s v="มหาวิทยาลัยในกำกับรัฐ"/>
    <s v="มหาวิทยาลัยเกษตรศาสตร์"/>
    <x v="30"/>
    <x v="5703"/>
    <x v="0"/>
    <x v="1"/>
    <n v="2"/>
  </r>
  <r>
    <n v="2567"/>
    <x v="8"/>
    <s v="Personal services"/>
    <s v="Sports "/>
    <x v="0"/>
    <s v="มหาวิทยาลัยเทคโนโลยีราชมงคล"/>
    <s v="มหาวิทยาลัยเทคโนโลยีราชมงคลธัญบุรี"/>
    <x v="17"/>
    <x v="5704"/>
    <x v="1"/>
    <x v="1"/>
    <n v="3"/>
  </r>
  <r>
    <n v="2567"/>
    <x v="8"/>
    <s v="Personal services"/>
    <s v="Sports "/>
    <x v="0"/>
    <s v="มหาวิทยาลัยราชภัฏ"/>
    <s v="มหาวิทยาลัยราชภัฏสกลนคร"/>
    <x v="82"/>
    <x v="5705"/>
    <x v="1"/>
    <x v="1"/>
    <n v="16"/>
  </r>
  <r>
    <n v="2567"/>
    <x v="8"/>
    <s v="Personal services"/>
    <s v="Travel, tourism and leisure "/>
    <x v="2"/>
    <s v="สถานศึกษานอกสังกัดฯ"/>
    <s v="มหาวิทยาลัยการกีฬาแห่งชาติ"/>
    <x v="232"/>
    <x v="5706"/>
    <x v="1"/>
    <x v="1"/>
    <n v="1"/>
  </r>
  <r>
    <n v="2567"/>
    <x v="8"/>
    <s v="Personal services"/>
    <s v="Travel, tourism and leisure "/>
    <x v="0"/>
    <s v="มหาวิทยาลัยของรัฐ"/>
    <s v="มหาวิทยาลัยนครพนม"/>
    <x v="13"/>
    <x v="4448"/>
    <x v="1"/>
    <x v="0"/>
    <n v="5"/>
  </r>
  <r>
    <n v="2567"/>
    <x v="8"/>
    <s v="Personal services"/>
    <s v="Travel, tourism and leisure "/>
    <x v="0"/>
    <s v="มหาวิทยาลัยของรัฐ"/>
    <s v="มหาวิทยาลัยนเรศวร"/>
    <x v="41"/>
    <x v="5707"/>
    <x v="1"/>
    <x v="0"/>
    <n v="1"/>
  </r>
  <r>
    <n v="2567"/>
    <x v="8"/>
    <s v="Personal services"/>
    <s v="Travel, tourism and leisure "/>
    <x v="0"/>
    <s v="มหาวิทยาลัยของรัฐ"/>
    <s v="มหาวิทยาลัยนเรศวร"/>
    <x v="41"/>
    <x v="4651"/>
    <x v="1"/>
    <x v="0"/>
    <n v="19"/>
  </r>
  <r>
    <n v="2567"/>
    <x v="8"/>
    <s v="Personal services"/>
    <s v="Travel, tourism and leisure "/>
    <x v="0"/>
    <s v="มหาวิทยาลัยของรัฐ"/>
    <s v="มหาวิทยาลัยมหาสารคาม"/>
    <x v="14"/>
    <x v="4281"/>
    <x v="0"/>
    <x v="1"/>
    <n v="2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ตะวันออก"/>
    <x v="93"/>
    <x v="4448"/>
    <x v="1"/>
    <x v="1"/>
    <n v="24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ธัญบุรี"/>
    <x v="17"/>
    <x v="4651"/>
    <x v="1"/>
    <x v="0"/>
    <n v="11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พระนคร"/>
    <x v="144"/>
    <x v="5708"/>
    <x v="1"/>
    <x v="0"/>
    <n v="1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พระนคร"/>
    <x v="144"/>
    <x v="5708"/>
    <x v="1"/>
    <x v="1"/>
    <n v="11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พระนคร"/>
    <x v="144"/>
    <x v="5146"/>
    <x v="1"/>
    <x v="0"/>
    <n v="6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ล้านนา"/>
    <x v="19"/>
    <x v="4283"/>
    <x v="1"/>
    <x v="1"/>
    <n v="5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ศรีวิชัย"/>
    <x v="218"/>
    <x v="5709"/>
    <x v="1"/>
    <x v="0"/>
    <n v="1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สุวรรณภูมิ"/>
    <x v="25"/>
    <x v="4651"/>
    <x v="1"/>
    <x v="0"/>
    <n v="7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อีสาน"/>
    <x v="26"/>
    <x v="5327"/>
    <x v="2"/>
    <x v="0"/>
    <n v="2"/>
  </r>
  <r>
    <n v="2567"/>
    <x v="8"/>
    <s v="Personal services"/>
    <s v="Travel, tourism and leisure "/>
    <x v="0"/>
    <s v="มหาวิทยาลัยในกำกับรัฐ"/>
    <s v="มหาวิทยาลัยขอนแก่น"/>
    <x v="20"/>
    <x v="5149"/>
    <x v="1"/>
    <x v="0"/>
    <n v="24"/>
  </r>
  <r>
    <n v="2567"/>
    <x v="8"/>
    <s v="Personal services"/>
    <s v="Travel, tourism and leisure "/>
    <x v="0"/>
    <s v="มหาวิทยาลัยในกำกับรัฐ"/>
    <s v="มหาวิทยาลัยบูรพา"/>
    <x v="92"/>
    <x v="5710"/>
    <x v="3"/>
    <x v="1"/>
    <n v="2"/>
  </r>
  <r>
    <n v="2567"/>
    <x v="8"/>
    <s v="Personal services"/>
    <s v="Travel, tourism and leisure "/>
    <x v="0"/>
    <s v="มหาวิทยาลัยในกำกับรัฐ"/>
    <s v="มหาวิทยาลัยแม่ฟ้าหลวง"/>
    <x v="83"/>
    <x v="4477"/>
    <x v="1"/>
    <x v="0"/>
    <n v="36"/>
  </r>
  <r>
    <n v="2567"/>
    <x v="8"/>
    <s v="Personal services"/>
    <s v="Travel, tourism and leisure "/>
    <x v="0"/>
    <s v="มหาวิทยาลัยในกำกับรัฐ"/>
    <s v="มหาวิทยาลัยศรีนครินทรวิโรฒ"/>
    <x v="84"/>
    <x v="4441"/>
    <x v="1"/>
    <x v="0"/>
    <n v="14"/>
  </r>
  <r>
    <n v="2567"/>
    <x v="8"/>
    <s v="Personal services"/>
    <s v="Travel, tourism and leisure "/>
    <x v="0"/>
    <s v="มหาวิทยาลัยในกำกับรัฐ"/>
    <s v="มหาวิทยาลัยศิลปากร"/>
    <x v="36"/>
    <x v="5160"/>
    <x v="0"/>
    <x v="0"/>
    <n v="6"/>
  </r>
  <r>
    <n v="2567"/>
    <x v="8"/>
    <s v="Personal services"/>
    <s v="Travel, tourism and leisure "/>
    <x v="0"/>
    <s v="มหาวิทยาลัยในกำกับรัฐ"/>
    <s v="มหาวิทยาลัยสงขลานครินทร์"/>
    <x v="148"/>
    <x v="5161"/>
    <x v="1"/>
    <x v="1"/>
    <n v="28"/>
  </r>
  <r>
    <n v="2567"/>
    <x v="8"/>
    <s v="Personal services"/>
    <s v="Travel, tourism and leisure "/>
    <x v="0"/>
    <s v="มหาวิทยาลัยในกำกับรัฐ"/>
    <s v="สถาบันเทคโนโลยีพระจอมเกล้าเจ้าคุณทหารลาดกระบัง"/>
    <x v="4"/>
    <x v="4444"/>
    <x v="1"/>
    <x v="0"/>
    <n v="16"/>
  </r>
  <r>
    <n v="2567"/>
    <x v="8"/>
    <s v="Personal services"/>
    <s v="Travel, tourism and leisure "/>
    <x v="0"/>
    <s v="มหาวิทยาลัยราชภัฏ"/>
    <s v="มหาวิทยาลัยราชภัฏจันทรเกษม"/>
    <x v="98"/>
    <x v="5331"/>
    <x v="1"/>
    <x v="1"/>
    <n v="4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ทคโนโลยีพระจอมเกล้าธนบุรี"/>
    <x v="88"/>
    <x v="5711"/>
    <x v="1"/>
    <x v="0"/>
    <n v="31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ทคโนโลยีพระจอมเกล้าธนบุรี"/>
    <x v="88"/>
    <x v="5711"/>
    <x v="1"/>
    <x v="1"/>
    <n v="17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ทคโนโลยีพระจอมเกล้าธนบุรี"/>
    <x v="88"/>
    <x v="3482"/>
    <x v="1"/>
    <x v="0"/>
    <n v="39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ทคโนโลยีพระจอมเกล้าธนบุรี"/>
    <x v="88"/>
    <x v="3427"/>
    <x v="3"/>
    <x v="0"/>
    <n v="1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บูรพา"/>
    <x v="92"/>
    <x v="3785"/>
    <x v="1"/>
    <x v="0"/>
    <n v="38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บูรพา"/>
    <x v="92"/>
    <x v="3785"/>
    <x v="1"/>
    <x v="1"/>
    <n v="16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พะเยา"/>
    <x v="48"/>
    <x v="5712"/>
    <x v="1"/>
    <x v="0"/>
    <n v="39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พะเยา"/>
    <x v="48"/>
    <x v="5712"/>
    <x v="1"/>
    <x v="1"/>
    <n v="8"/>
  </r>
  <r>
    <n v="2567"/>
    <x v="8"/>
    <s v="Personal services"/>
    <s v="Travel, tourism and leisure "/>
    <x v="0"/>
    <s v="มหาวิทยาลัยราชภัฏ"/>
    <s v="มหาวิทยาลัยราชภัฏชัยภูมิ"/>
    <x v="147"/>
    <x v="5162"/>
    <x v="1"/>
    <x v="1"/>
    <n v="5"/>
  </r>
  <r>
    <n v="2567"/>
    <x v="8"/>
    <s v="Personal services"/>
    <s v="Travel, tourism and leisure "/>
    <x v="0"/>
    <s v="มหาวิทยาลัยราชภัฏ"/>
    <s v="มหาวิทยาลัยราชภัฏธนบุรี"/>
    <x v="104"/>
    <x v="5163"/>
    <x v="1"/>
    <x v="1"/>
    <n v="53"/>
  </r>
  <r>
    <n v="2567"/>
    <x v="8"/>
    <s v="Personal services"/>
    <s v="Travel, tourism and leisure "/>
    <x v="0"/>
    <s v="มหาวิทยาลัยราชภัฏ"/>
    <s v="มหาวิทยาลัยราชภัฏนครปฐม"/>
    <x v="108"/>
    <x v="4448"/>
    <x v="1"/>
    <x v="1"/>
    <n v="35"/>
  </r>
  <r>
    <n v="2567"/>
    <x v="8"/>
    <s v="Personal services"/>
    <s v="Travel, tourism and leisure "/>
    <x v="0"/>
    <s v="มหาวิทยาลัยราชภัฏ"/>
    <s v="มหาวิทยาลัยราชภัฏเพชรบุรี"/>
    <x v="10"/>
    <x v="5166"/>
    <x v="1"/>
    <x v="1"/>
    <n v="17"/>
  </r>
  <r>
    <n v="2567"/>
    <x v="8"/>
    <s v="Personal services"/>
    <s v="Travel, tourism and leisure "/>
    <x v="0"/>
    <s v="มหาวิทยาลัยราชภัฏ"/>
    <s v="มหาวิทยาลัยราชภัฏเพชรบุรี"/>
    <x v="10"/>
    <x v="4446"/>
    <x v="1"/>
    <x v="0"/>
    <n v="1"/>
  </r>
  <r>
    <n v="2567"/>
    <x v="8"/>
    <s v="Personal services"/>
    <s v="Travel, tourism and leisure "/>
    <x v="0"/>
    <s v="มหาวิทยาลัยราชภัฏ"/>
    <s v="มหาวิทยาลัยราชภัฏเพชรบุรี"/>
    <x v="10"/>
    <x v="4446"/>
    <x v="1"/>
    <x v="1"/>
    <n v="23"/>
  </r>
  <r>
    <n v="2567"/>
    <x v="8"/>
    <s v="Personal services"/>
    <s v="Travel, tourism and leisure "/>
    <x v="0"/>
    <s v="มหาวิทยาลัยราชภัฏ"/>
    <s v="มหาวิทยาลัยราชภัฏรำไพพรรณี"/>
    <x v="74"/>
    <x v="5713"/>
    <x v="1"/>
    <x v="0"/>
    <n v="11"/>
  </r>
  <r>
    <n v="2567"/>
    <x v="8"/>
    <s v="Personal services"/>
    <s v="Travel, tourism and leisure "/>
    <x v="0"/>
    <s v="มหาวิทยาลัยราชภัฏ"/>
    <s v="มหาวิทยาลัยราชภัฏลำปาง"/>
    <x v="51"/>
    <x v="4447"/>
    <x v="1"/>
    <x v="0"/>
    <n v="1"/>
  </r>
  <r>
    <n v="2567"/>
    <x v="8"/>
    <s v="Personal services"/>
    <s v="Travel, tourism and leisure "/>
    <x v="0"/>
    <s v="มหาวิทยาลัยราชภัฏ"/>
    <s v="มหาวิทยาลัยราชภัฏศรีสะเกษ"/>
    <x v="56"/>
    <x v="4448"/>
    <x v="1"/>
    <x v="0"/>
    <n v="2"/>
  </r>
  <r>
    <n v="2567"/>
    <x v="8"/>
    <s v="Personal services"/>
    <s v="Travel, tourism and leisure "/>
    <x v="1"/>
    <s v="มหาวิทยาลัยเอกชน"/>
    <s v="มหาวิทยาลัยกรุงเทพธนบุรี"/>
    <x v="117"/>
    <x v="4651"/>
    <x v="1"/>
    <x v="0"/>
    <n v="1"/>
  </r>
  <r>
    <n v="2567"/>
    <x v="8"/>
    <s v="Personal services"/>
    <s v="Travel, tourism and leisure "/>
    <x v="1"/>
    <s v="มหาวิทยาลัยเอกชน"/>
    <s v="มหาวิทยาลัยเซาธ์อีสท์บางกอก"/>
    <x v="151"/>
    <x v="5221"/>
    <x v="1"/>
    <x v="1"/>
    <n v="4"/>
  </r>
  <r>
    <n v="2567"/>
    <x v="8"/>
    <s v="Personal services"/>
    <s v="Travel, tourism and leisure "/>
    <x v="1"/>
    <s v="มหาวิทยาลัยเอกชน"/>
    <s v="มหาวิทยาลัยธุรกิจบัณฑิตย์"/>
    <x v="110"/>
    <x v="5714"/>
    <x v="1"/>
    <x v="1"/>
    <n v="7"/>
  </r>
  <r>
    <n v="2567"/>
    <x v="8"/>
    <s v="Personal services"/>
    <s v="Travel, tourism and leisure "/>
    <x v="1"/>
    <s v="มหาวิทยาลัยเอกชน"/>
    <s v="มหาวิทยาลัยฟาร์อีสเทอร์น"/>
    <x v="171"/>
    <x v="4499"/>
    <x v="1"/>
    <x v="1"/>
    <n v="2"/>
  </r>
  <r>
    <n v="2567"/>
    <x v="8"/>
    <s v="Personal services"/>
    <s v="Travel, tourism and leisure "/>
    <x v="1"/>
    <s v="มหาวิทยาลัยเอกชน"/>
    <s v="มหาวิทยาลัยศรีปทุม"/>
    <x v="119"/>
    <x v="5258"/>
    <x v="1"/>
    <x v="1"/>
    <n v="64"/>
  </r>
  <r>
    <n v="2567"/>
    <x v="8"/>
    <s v="Personal services"/>
    <s v="Travel, tourism and leisure "/>
    <x v="1"/>
    <s v="มหาวิทยาลัยเอกชน"/>
    <s v="มหาวิทยาลัยหาดใหญ่"/>
    <x v="128"/>
    <x v="5715"/>
    <x v="1"/>
    <x v="0"/>
    <n v="1"/>
  </r>
  <r>
    <n v="2567"/>
    <x v="8"/>
    <s v="Personal services"/>
    <s v="Travel, tourism and leisure "/>
    <x v="1"/>
    <s v="มหาวิทยาลัยเอกชน"/>
    <s v="มหาวิทยาลัยอัสสัมชัญ"/>
    <x v="63"/>
    <x v="5260"/>
    <x v="3"/>
    <x v="0"/>
    <n v="3"/>
  </r>
  <r>
    <n v="2567"/>
    <x v="8"/>
    <s v="Personal services"/>
    <s v="Travel, tourism and leisure "/>
    <x v="1"/>
    <s v="สถาบันเอกชน"/>
    <s v="สถาบันการจัดการปัญญาภิวัฒน์"/>
    <x v="101"/>
    <x v="5261"/>
    <x v="1"/>
    <x v="0"/>
    <n v="11"/>
  </r>
  <r>
    <n v="2567"/>
    <x v="8"/>
    <s v="Transport services"/>
    <s v="Transport services "/>
    <x v="2"/>
    <s v="สถานศึกษานอกสังกัดฯ"/>
    <s v="สถาบันการบินพลเรือน"/>
    <x v="242"/>
    <x v="5262"/>
    <x v="1"/>
    <x v="1"/>
    <n v="31"/>
  </r>
  <r>
    <n v="2567"/>
    <x v="8"/>
    <s v="Transport services"/>
    <s v="Transport services "/>
    <x v="2"/>
    <s v="สถานศึกษานอกสังกัดฯ"/>
    <s v="สถาบันการบินพลเรือน"/>
    <x v="242"/>
    <x v="5263"/>
    <x v="1"/>
    <x v="0"/>
    <n v="10"/>
  </r>
  <r>
    <n v="2567"/>
    <x v="8"/>
    <s v="Transport services"/>
    <s v="Transport services "/>
    <x v="2"/>
    <s v="สถานศึกษานอกสังกัดฯ"/>
    <s v="สถาบันการบินพลเรือน"/>
    <x v="242"/>
    <x v="5264"/>
    <x v="1"/>
    <x v="1"/>
    <n v="52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อีสาน"/>
    <x v="27"/>
    <x v="3436"/>
    <x v="1"/>
    <x v="1"/>
    <n v="5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อีสาน"/>
    <x v="28"/>
    <x v="3436"/>
    <x v="1"/>
    <x v="1"/>
    <n v="10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จุฬาลงกรณ์มหาวิทยาลัย"/>
    <x v="29"/>
    <x v="3775"/>
    <x v="3"/>
    <x v="1"/>
    <n v="4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กษตรศาสตร์"/>
    <x v="22"/>
    <x v="3765"/>
    <x v="0"/>
    <x v="0"/>
    <n v="1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กษตรศาสตร์"/>
    <x v="167"/>
    <x v="3428"/>
    <x v="1"/>
    <x v="1"/>
    <n v="29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ชียงใหม่"/>
    <x v="35"/>
    <x v="3776"/>
    <x v="1"/>
    <x v="1"/>
    <n v="19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ชียงใหม่"/>
    <x v="35"/>
    <x v="3428"/>
    <x v="1"/>
    <x v="0"/>
    <n v="41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ทคโนโลยีพระจอมเกล้าพระนครเหนือ"/>
    <x v="78"/>
    <x v="3778"/>
    <x v="1"/>
    <x v="1"/>
    <n v="49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ทคโนโลยีพระจอมเกล้าพระนครเหนือ"/>
    <x v="78"/>
    <x v="5436"/>
    <x v="1"/>
    <x v="1"/>
    <n v="4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ทคโนโลยีพระจอมเกล้าพระนครเหนือ"/>
    <x v="78"/>
    <x v="4417"/>
    <x v="3"/>
    <x v="0"/>
    <n v="10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ธรรมศาสตร์"/>
    <x v="70"/>
    <x v="3779"/>
    <x v="3"/>
    <x v="0"/>
    <n v="12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มหิดล"/>
    <x v="90"/>
    <x v="3780"/>
    <x v="7"/>
    <x v="1"/>
    <n v="3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มหิดล"/>
    <x v="90"/>
    <x v="3793"/>
    <x v="1"/>
    <x v="0"/>
    <n v="17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แม่โจ้"/>
    <x v="34"/>
    <x v="3428"/>
    <x v="1"/>
    <x v="0"/>
    <n v="47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สถาบันเทคโนโลยีพระจอมเกล้าเจ้าคุณทหารลาดกระบัง"/>
    <x v="4"/>
    <x v="5716"/>
    <x v="3"/>
    <x v="0"/>
    <n v="3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สถาบันเทคโนโลยีพระจอมเกล้าเจ้าคุณทหารลาดกระบัง"/>
    <x v="4"/>
    <x v="5716"/>
    <x v="3"/>
    <x v="1"/>
    <n v="5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สถาบันบัณฑิตพัฒนบริหารศาสตร์"/>
    <x v="149"/>
    <x v="3782"/>
    <x v="3"/>
    <x v="1"/>
    <n v="1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กาญจนบุรี"/>
    <x v="80"/>
    <x v="3428"/>
    <x v="1"/>
    <x v="1"/>
    <n v="1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กำแพงเพชร"/>
    <x v="107"/>
    <x v="3428"/>
    <x v="1"/>
    <x v="0"/>
    <n v="4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จันทรเกษม"/>
    <x v="98"/>
    <x v="5511"/>
    <x v="1"/>
    <x v="1"/>
    <n v="12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ชัยภูมิ"/>
    <x v="147"/>
    <x v="3428"/>
    <x v="1"/>
    <x v="0"/>
    <n v="2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บ้านสมเด็จเจ้าพระยา"/>
    <x v="8"/>
    <x v="5512"/>
    <x v="1"/>
    <x v="0"/>
    <n v="28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เพชรบุรี"/>
    <x v="10"/>
    <x v="3428"/>
    <x v="1"/>
    <x v="0"/>
    <n v="5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มหาสารคาม"/>
    <x v="72"/>
    <x v="3784"/>
    <x v="1"/>
    <x v="0"/>
    <n v="3"/>
  </r>
  <r>
    <n v="2567"/>
    <x v="8"/>
    <s v="Transport services"/>
    <s v="Transport services "/>
    <x v="0"/>
    <s v="มหาวิทยาลัยเทคโนโลยีราชมงคล"/>
    <s v="มหาวิทยาลัยเทคโนโลยีราชมงคลกรุงเทพ"/>
    <x v="76"/>
    <x v="5265"/>
    <x v="1"/>
    <x v="0"/>
    <n v="4"/>
  </r>
  <r>
    <n v="2567"/>
    <x v="8"/>
    <s v="Transport services"/>
    <s v="Transport services "/>
    <x v="0"/>
    <s v="มหาวิทยาลัยในกำกับรัฐ"/>
    <s v="มหาวิทยาลัยสวนดุสิต"/>
    <x v="96"/>
    <x v="1414"/>
    <x v="1"/>
    <x v="0"/>
    <n v="15"/>
  </r>
  <r>
    <n v="2567"/>
    <x v="8"/>
    <s v="Transport services"/>
    <s v="Transport services "/>
    <x v="0"/>
    <s v="มหาวิทยาลัยราชภัฏ"/>
    <s v="มหาวิทยาลัยราชภัฏจันทรเกษม"/>
    <x v="98"/>
    <x v="5271"/>
    <x v="1"/>
    <x v="1"/>
    <n v="14"/>
  </r>
  <r>
    <n v="2567"/>
    <x v="8"/>
    <s v="Transport services"/>
    <s v="Transport services "/>
    <x v="1"/>
    <s v="มหาวิทยาลัยเอกชน"/>
    <s v="มหาวิทยาลัยเกษมบัณฑิต"/>
    <x v="118"/>
    <x v="1041"/>
    <x v="1"/>
    <x v="1"/>
    <n v="105"/>
  </r>
  <r>
    <n v="2567"/>
    <x v="8"/>
    <s v="Transport services"/>
    <s v="Transport services "/>
    <x v="1"/>
    <s v="มหาวิทยาลัยเอกชน"/>
    <s v="มหาวิทยาลัยรังสิต"/>
    <x v="60"/>
    <x v="5717"/>
    <x v="1"/>
    <x v="0"/>
    <n v="7"/>
  </r>
  <r>
    <n v="2567"/>
    <x v="8"/>
    <s v="Transport services"/>
    <s v="Transport services "/>
    <x v="1"/>
    <s v="มหาวิทยาลัยเอกชน"/>
    <s v="มหาวิทยาลัยศรีปทุม"/>
    <x v="125"/>
    <x v="5718"/>
    <x v="1"/>
    <x v="1"/>
    <n v="33"/>
  </r>
  <r>
    <n v="2567"/>
    <x v="8"/>
    <s v="Transport services"/>
    <s v="Transport services "/>
    <x v="1"/>
    <s v="มหาวิทยาลัยเอกชน"/>
    <s v="มหาวิทยาลัยหอการค้าไทย"/>
    <x v="114"/>
    <x v="5272"/>
    <x v="0"/>
    <x v="0"/>
    <n v="2"/>
  </r>
  <r>
    <n v="2567"/>
    <x v="8"/>
    <s v="Transport services"/>
    <s v="Transport services "/>
    <x v="1"/>
    <s v="มหาวิทยาลัยเอกชน"/>
    <s v="มหาวิทยาลัยอีสเทิร์นเอเชีย"/>
    <x v="184"/>
    <x v="5719"/>
    <x v="1"/>
    <x v="0"/>
    <n v="7"/>
  </r>
  <r>
    <n v="2567"/>
    <x v="9"/>
    <s v="Journalism and information "/>
    <s v="Journalism and information  not further defined"/>
    <x v="0"/>
    <s v="มหาวิทยาลัยในกำกับรัฐ"/>
    <s v="สถาบันเทคโนโลยีจิตรลดา"/>
    <x v="3"/>
    <x v="5273"/>
    <x v="2"/>
    <x v="1"/>
    <n v="1"/>
  </r>
  <r>
    <n v="2567"/>
    <x v="9"/>
    <s v="Journalism and information "/>
    <s v="Journalism and information  not further defined"/>
    <x v="0"/>
    <s v="วิทยาลัยชุมชน"/>
    <s v="สถาบันวิทยาลัยชุมชน"/>
    <x v="160"/>
    <x v="5720"/>
    <x v="2"/>
    <x v="1"/>
    <n v="6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ศรีสะเกษ"/>
    <x v="56"/>
    <x v="2253"/>
    <x v="1"/>
    <x v="0"/>
    <n v="17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สวนสุนันทา"/>
    <x v="109"/>
    <x v="3582"/>
    <x v="1"/>
    <x v="0"/>
    <n v="41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สุรินทร์"/>
    <x v="11"/>
    <x v="3428"/>
    <x v="1"/>
    <x v="0"/>
    <n v="5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นอร์ทกรุงเทพ"/>
    <x v="111"/>
    <x v="3785"/>
    <x v="1"/>
    <x v="0"/>
    <n v="3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นานาชาติ เอเชีย-แปซิฟิก"/>
    <x v="142"/>
    <x v="4384"/>
    <x v="1"/>
    <x v="0"/>
    <n v="6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พายัพ"/>
    <x v="81"/>
    <x v="5721"/>
    <x v="1"/>
    <x v="0"/>
    <n v="5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ฟาร์อีสเทอร์น"/>
    <x v="171"/>
    <x v="3788"/>
    <x v="3"/>
    <x v="0"/>
    <n v="6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ศรีปทุม"/>
    <x v="125"/>
    <x v="5518"/>
    <x v="1"/>
    <x v="1"/>
    <n v="1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หอการค้าไทย"/>
    <x v="114"/>
    <x v="3789"/>
    <x v="1"/>
    <x v="1"/>
    <n v="1"/>
  </r>
  <r>
    <n v="2567"/>
    <x v="6"/>
    <s v="Information and Communication Technologies (ICTs) "/>
    <s v="Software and applications _x000a_development and analysis"/>
    <x v="1"/>
    <s v="สถาบันเอกชน"/>
    <s v="สถาบันวิทยสิริเมธี"/>
    <x v="262"/>
    <x v="5722"/>
    <x v="0"/>
    <x v="0"/>
    <n v="4"/>
  </r>
  <r>
    <n v="2567"/>
    <x v="6"/>
    <s v="Information and Communication Technologies (ICTs) "/>
    <s v="Software and applications _x000a_development and analysis"/>
    <x v="1"/>
    <s v="สถาบันเอกชน"/>
    <s v="สถาบันวิทยสิริเมธี"/>
    <x v="262"/>
    <x v="3795"/>
    <x v="3"/>
    <x v="0"/>
    <n v="2"/>
  </r>
  <r>
    <n v="2567"/>
    <x v="7"/>
    <s v="Biological and related sciences"/>
    <s v="Biochemistry"/>
    <x v="0"/>
    <s v="มหาวิทยาลัยของรัฐ"/>
    <s v="มหาวิทยาลัยนเรศวร"/>
    <x v="41"/>
    <x v="3796"/>
    <x v="1"/>
    <x v="0"/>
    <n v="9"/>
  </r>
  <r>
    <n v="2567"/>
    <x v="7"/>
    <s v="Biological and related sciences"/>
    <s v="Biochemistry"/>
    <x v="0"/>
    <s v="มหาวิทยาลัยเทคโนโลยีราชมงคล"/>
    <s v="มหาวิทยาลัยเทคโนโลยีราชมงคลตะวันออก"/>
    <x v="15"/>
    <x v="5723"/>
    <x v="1"/>
    <x v="1"/>
    <n v="1"/>
  </r>
  <r>
    <n v="2567"/>
    <x v="7"/>
    <s v="Biological and related sciences"/>
    <s v="Biochemistry"/>
    <x v="0"/>
    <s v="มหาวิทยาลัยเทคโนโลยีราชมงคล"/>
    <s v="มหาวิทยาลัยเทคโนโลยีราชมงคลอีสาน"/>
    <x v="26"/>
    <x v="5724"/>
    <x v="1"/>
    <x v="1"/>
    <n v="2"/>
  </r>
  <r>
    <n v="2567"/>
    <x v="7"/>
    <s v="Biological and related sciences"/>
    <s v="Biochemistry"/>
    <x v="0"/>
    <s v="มหาวิทยาลัยเทคโนโลยีราชมงคล"/>
    <s v="มหาวิทยาลัยเทคโนโลยีราชมงคลอีสาน"/>
    <x v="28"/>
    <x v="3798"/>
    <x v="1"/>
    <x v="0"/>
    <n v="3"/>
  </r>
  <r>
    <n v="2567"/>
    <x v="7"/>
    <s v="Biological and related sciences"/>
    <s v="Biochemistry"/>
    <x v="0"/>
    <s v="มหาวิทยาลัยในกำกับรัฐ"/>
    <s v="จุฬาลงกรณ์มหาวิทยาลัย"/>
    <x v="29"/>
    <x v="5725"/>
    <x v="0"/>
    <x v="0"/>
    <n v="4"/>
  </r>
  <r>
    <n v="2567"/>
    <x v="7"/>
    <s v="Biological and related sciences"/>
    <s v="Biochemistry"/>
    <x v="0"/>
    <s v="มหาวิทยาลัยในกำกับรัฐ"/>
    <s v="จุฬาลงกรณ์มหาวิทยาลัย"/>
    <x v="29"/>
    <x v="3618"/>
    <x v="3"/>
    <x v="1"/>
    <n v="10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มหิดล"/>
    <x v="90"/>
    <x v="5057"/>
    <x v="0"/>
    <x v="0"/>
    <n v="1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มหิดล"/>
    <x v="90"/>
    <x v="5483"/>
    <x v="3"/>
    <x v="0"/>
    <n v="4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แม่ฟ้าหลวง"/>
    <x v="83"/>
    <x v="3485"/>
    <x v="1"/>
    <x v="1"/>
    <n v="40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ศรีนครินทรวิโรฒ"/>
    <x v="84"/>
    <x v="3428"/>
    <x v="1"/>
    <x v="0"/>
    <n v="22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สงขลานครินทร์"/>
    <x v="37"/>
    <x v="3428"/>
    <x v="1"/>
    <x v="0"/>
    <n v="51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สงขลานครินทร์"/>
    <x v="37"/>
    <x v="3428"/>
    <x v="1"/>
    <x v="1"/>
    <n v="21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สงขลานครินทร์"/>
    <x v="148"/>
    <x v="5726"/>
    <x v="1"/>
    <x v="0"/>
    <n v="12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สงขลานครินทร์"/>
    <x v="148"/>
    <x v="5726"/>
    <x v="1"/>
    <x v="1"/>
    <n v="1"/>
  </r>
  <r>
    <n v="2567"/>
    <x v="7"/>
    <s v="Biological and related sciences"/>
    <s v="Biochemistry"/>
    <x v="0"/>
    <s v="มหาวิทยาลัยในกำกับรัฐ"/>
    <s v="มหาวิทยาลัยขอนแก่น"/>
    <x v="20"/>
    <x v="3801"/>
    <x v="0"/>
    <x v="1"/>
    <n v="1"/>
  </r>
  <r>
    <n v="2567"/>
    <x v="7"/>
    <s v="Biological and related sciences"/>
    <s v="Biochemistry"/>
    <x v="0"/>
    <s v="มหาวิทยาลัยในกำกับรัฐ"/>
    <s v="มหาวิทยาลัยขอนแก่น"/>
    <x v="20"/>
    <x v="3607"/>
    <x v="1"/>
    <x v="0"/>
    <n v="12"/>
  </r>
  <r>
    <n v="2567"/>
    <x v="7"/>
    <s v="Biological and related sciences"/>
    <s v="Biochemistry"/>
    <x v="0"/>
    <s v="มหาวิทยาลัยในกำกับรัฐ"/>
    <s v="มหาวิทยาลัยเชียงใหม่"/>
    <x v="35"/>
    <x v="3802"/>
    <x v="1"/>
    <x v="0"/>
    <n v="12"/>
  </r>
  <r>
    <n v="2567"/>
    <x v="7"/>
    <s v="Biological and related sciences"/>
    <s v="Biochemistry"/>
    <x v="0"/>
    <s v="มหาวิทยาลัยในกำกับรัฐ"/>
    <s v="มหาวิทยาลัยเชียงใหม่"/>
    <x v="35"/>
    <x v="3622"/>
    <x v="3"/>
    <x v="0"/>
    <n v="1"/>
  </r>
  <r>
    <n v="2567"/>
    <x v="7"/>
    <s v="Biological and related sciences"/>
    <s v="Biochemistry"/>
    <x v="0"/>
    <s v="มหาวิทยาลัยในกำกับรัฐ"/>
    <s v="มหาวิทยาลัยเทคโนโลยีพระจอมเกล้าพระนครเหนือ"/>
    <x v="78"/>
    <x v="3803"/>
    <x v="3"/>
    <x v="1"/>
    <n v="1"/>
  </r>
  <r>
    <n v="2567"/>
    <x v="7"/>
    <s v="Biological and related sciences"/>
    <s v="Biochemistry"/>
    <x v="0"/>
    <s v="มหาวิทยาลัยในกำกับรัฐ"/>
    <s v="มหาวิทยาลัยเทคโนโลยีสุรนารี"/>
    <x v="33"/>
    <x v="3863"/>
    <x v="0"/>
    <x v="0"/>
    <n v="62"/>
  </r>
  <r>
    <n v="2567"/>
    <x v="7"/>
    <s v="Biological and related sciences"/>
    <s v="Biochemistry"/>
    <x v="0"/>
    <s v="มหาวิทยาลัยในกำกับรัฐ"/>
    <s v="มหาวิทยาลัยพะเยา"/>
    <x v="48"/>
    <x v="3865"/>
    <x v="1"/>
    <x v="0"/>
    <n v="8"/>
  </r>
  <r>
    <n v="2567"/>
    <x v="7"/>
    <s v="Biological and related sciences"/>
    <s v="Biochemistry"/>
    <x v="0"/>
    <s v="มหาวิทยาลัยในกำกับรัฐ"/>
    <s v="มหาวิทยาลัยวลัยลักษณ์"/>
    <x v="23"/>
    <x v="3866"/>
    <x v="0"/>
    <x v="0"/>
    <n v="1"/>
  </r>
  <r>
    <n v="2567"/>
    <x v="7"/>
    <s v="Biological and related sciences"/>
    <s v="Biochemistry"/>
    <x v="0"/>
    <s v="มหาวิทยาลัยในกำกับรัฐ"/>
    <s v="มหาวิทยาลัยสงขลานครินทร์"/>
    <x v="37"/>
    <x v="3618"/>
    <x v="3"/>
    <x v="0"/>
    <n v="1"/>
  </r>
  <r>
    <n v="2567"/>
    <x v="7"/>
    <s v="Biological and related sciences"/>
    <s v="Biochemistry"/>
    <x v="0"/>
    <s v="มหาวิทยาลัยในกำกับรัฐ"/>
    <s v="สถาบันเทคโนโลยีพระจอมเกล้าเจ้าคุณทหารลาดกระบัง"/>
    <x v="4"/>
    <x v="3709"/>
    <x v="0"/>
    <x v="0"/>
    <n v="2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สถาบันเทคโนโลยีพระจอมเกล้าเจ้าคุณทหารลาดกระบัง"/>
    <x v="4"/>
    <x v="5510"/>
    <x v="1"/>
    <x v="0"/>
    <n v="27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จันทรเกษม"/>
    <x v="98"/>
    <x v="5727"/>
    <x v="1"/>
    <x v="0"/>
    <n v="23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จันทรเกษม"/>
    <x v="98"/>
    <x v="5727"/>
    <x v="1"/>
    <x v="1"/>
    <n v="6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เทพสตรี"/>
    <x v="97"/>
    <x v="3426"/>
    <x v="1"/>
    <x v="0"/>
    <n v="29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นครปฐม"/>
    <x v="108"/>
    <x v="3785"/>
    <x v="1"/>
    <x v="1"/>
    <n v="6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พิบูลสงคราม"/>
    <x v="61"/>
    <x v="5728"/>
    <x v="1"/>
    <x v="1"/>
    <n v="1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พิบูลสงคราม"/>
    <x v="61"/>
    <x v="5513"/>
    <x v="1"/>
    <x v="1"/>
    <n v="4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มหาสารคาม"/>
    <x v="72"/>
    <x v="4435"/>
    <x v="1"/>
    <x v="0"/>
    <n v="11"/>
  </r>
  <r>
    <n v="2567"/>
    <x v="7"/>
    <s v="Biological and related sciences"/>
    <s v="Biochemistry"/>
    <x v="1"/>
    <s v="มหาวิทยาลัยเอกชน"/>
    <s v="มหาวิทยาลัยรังสิต"/>
    <x v="60"/>
    <x v="5729"/>
    <x v="1"/>
    <x v="1"/>
    <n v="55"/>
  </r>
  <r>
    <n v="2567"/>
    <x v="7"/>
    <s v="Biological and related sciences"/>
    <s v="Biochemistry"/>
    <x v="1"/>
    <s v="มหาวิทยาลัยเอกชน"/>
    <s v="มหาวิทยาลัยรังสิต"/>
    <x v="60"/>
    <x v="3618"/>
    <x v="3"/>
    <x v="1"/>
    <n v="3"/>
  </r>
  <r>
    <n v="2567"/>
    <x v="7"/>
    <s v="Biological and related sciences"/>
    <s v="Biological and related sciences not elsewhere classified"/>
    <x v="0"/>
    <s v="มหาวิทยาลัยในกำกับรัฐ"/>
    <s v="มหาวิทยาลัยทักษิณ"/>
    <x v="32"/>
    <x v="3870"/>
    <x v="1"/>
    <x v="0"/>
    <n v="1"/>
  </r>
  <r>
    <n v="2567"/>
    <x v="7"/>
    <s v="Biological and related sciences"/>
    <s v="Biological and related sciences not elsewhere classified"/>
    <x v="0"/>
    <s v="มหาวิทยาลัยในกำกับรัฐ"/>
    <s v="มหาวิทยาลัยมหิดล"/>
    <x v="90"/>
    <x v="4511"/>
    <x v="1"/>
    <x v="0"/>
    <n v="7"/>
  </r>
  <r>
    <n v="2567"/>
    <x v="7"/>
    <s v="Biological and related sciences"/>
    <s v="Biological and related sciences not elsewhere classified"/>
    <x v="0"/>
    <s v="มหาวิทยาลัยในกำกับรัฐ"/>
    <s v="มหาวิทยาลัยแม่ฟ้าหลวง"/>
    <x v="83"/>
    <x v="3872"/>
    <x v="3"/>
    <x v="1"/>
    <n v="1"/>
  </r>
  <r>
    <n v="2567"/>
    <x v="7"/>
    <s v="Biological and related sciences"/>
    <s v="Biological and related sciences not elsewhere classified"/>
    <x v="0"/>
    <s v="มหาวิทยาลัยในกำกับรัฐ"/>
    <s v="สถาบันเทคโนโลยีพระจอมเกล้าเจ้าคุณทหารลาดกระบัง"/>
    <x v="4"/>
    <x v="3873"/>
    <x v="1"/>
    <x v="0"/>
    <n v="2"/>
  </r>
  <r>
    <n v="2567"/>
    <x v="7"/>
    <s v="Biological and related sciences"/>
    <s v="Biology"/>
    <x v="0"/>
    <s v="มหาวิทยาลัยของรัฐ"/>
    <s v="มหาวิทยาลัยนเรศวร"/>
    <x v="41"/>
    <x v="3877"/>
    <x v="0"/>
    <x v="1"/>
    <n v="2"/>
  </r>
  <r>
    <n v="2567"/>
    <x v="7"/>
    <s v="Biological and related sciences"/>
    <s v="Biology"/>
    <x v="0"/>
    <s v="มหาวิทยาลัยของรัฐ"/>
    <s v="มหาวิทยาลัยอุบลราชธานี"/>
    <x v="0"/>
    <x v="3716"/>
    <x v="1"/>
    <x v="0"/>
    <n v="5"/>
  </r>
  <r>
    <n v="2567"/>
    <x v="7"/>
    <s v="Biological and related sciences"/>
    <s v="Biology"/>
    <x v="0"/>
    <s v="มหาวิทยาลัยเทคโนโลยีราชมงคล"/>
    <s v="มหาวิทยาลัยเทคโนโลยีราชมงคลธัญบุรี"/>
    <x v="17"/>
    <x v="3874"/>
    <x v="1"/>
    <x v="0"/>
    <n v="7"/>
  </r>
  <r>
    <n v="2567"/>
    <x v="7"/>
    <s v="Biological and related sciences"/>
    <s v="Biology"/>
    <x v="0"/>
    <s v="มหาวิทยาลัยในกำกับรัฐ"/>
    <s v="จุฬาลงกรณ์มหาวิทยาลัย"/>
    <x v="29"/>
    <x v="5730"/>
    <x v="0"/>
    <x v="0"/>
    <n v="1"/>
  </r>
  <r>
    <n v="2567"/>
    <x v="7"/>
    <s v="Biological and related sciences"/>
    <s v="Biology"/>
    <x v="0"/>
    <s v="มหาวิทยาลัยในกำกับรัฐ"/>
    <s v="จุฬาลงกรณ์มหาวิทยาลัย"/>
    <x v="29"/>
    <x v="3712"/>
    <x v="1"/>
    <x v="0"/>
    <n v="7"/>
  </r>
  <r>
    <n v="2567"/>
    <x v="7"/>
    <s v="Biological and related sciences"/>
    <s v="Biology"/>
    <x v="0"/>
    <s v="มหาวิทยาลัยในกำกับรัฐ"/>
    <s v="จุฬาลงกรณ์มหาวิทยาลัย"/>
    <x v="29"/>
    <x v="5529"/>
    <x v="3"/>
    <x v="1"/>
    <n v="4"/>
  </r>
  <r>
    <n v="2567"/>
    <x v="7"/>
    <s v="Biological and related sciences"/>
    <s v="Biology"/>
    <x v="0"/>
    <s v="มหาวิทยาลัยในกำกับรัฐ"/>
    <s v="มหาวิทยาลัยขอนแก่น"/>
    <x v="20"/>
    <x v="3712"/>
    <x v="1"/>
    <x v="1"/>
    <n v="45"/>
  </r>
  <r>
    <n v="2567"/>
    <x v="7"/>
    <s v="Biological and related sciences"/>
    <s v="Biology"/>
    <x v="0"/>
    <s v="มหาวิทยาลัยในกำกับรัฐ"/>
    <s v="มหาวิทยาลัยขอนแก่น"/>
    <x v="20"/>
    <x v="3714"/>
    <x v="3"/>
    <x v="1"/>
    <n v="5"/>
  </r>
  <r>
    <n v="2567"/>
    <x v="7"/>
    <s v="Biological and related sciences"/>
    <s v="Biology"/>
    <x v="0"/>
    <s v="มหาวิทยาลัยในกำกับรัฐ"/>
    <s v="มหาวิทยาลัยเชียงใหม่"/>
    <x v="35"/>
    <x v="5731"/>
    <x v="0"/>
    <x v="1"/>
    <n v="5"/>
  </r>
  <r>
    <n v="2567"/>
    <x v="7"/>
    <s v="Biological and related sciences"/>
    <s v="Biology"/>
    <x v="0"/>
    <s v="มหาวิทยาลัยในกำกับรัฐ"/>
    <s v="มหาวิทยาลัยเชียงใหม่"/>
    <x v="35"/>
    <x v="3716"/>
    <x v="1"/>
    <x v="0"/>
    <n v="10"/>
  </r>
  <r>
    <n v="2567"/>
    <x v="7"/>
    <s v="Biological and related sciences"/>
    <s v="Biology"/>
    <x v="0"/>
    <s v="มหาวิทยาลัยในกำกับรัฐ"/>
    <s v="มหาวิทยาลัยเชียงใหม่"/>
    <x v="35"/>
    <x v="5732"/>
    <x v="3"/>
    <x v="0"/>
    <n v="1"/>
  </r>
  <r>
    <n v="2567"/>
    <x v="7"/>
    <s v="Biological and related sciences"/>
    <s v="Biology"/>
    <x v="0"/>
    <s v="มหาวิทยาลัยในกำกับรัฐ"/>
    <s v="มหาวิทยาลัยทักษิณ"/>
    <x v="32"/>
    <x v="3882"/>
    <x v="1"/>
    <x v="0"/>
    <n v="5"/>
  </r>
  <r>
    <n v="2567"/>
    <x v="7"/>
    <s v="Biological and related sciences"/>
    <s v="Biology"/>
    <x v="0"/>
    <s v="มหาวิทยาลัยในกำกับรัฐ"/>
    <s v="มหาวิทยาลัยเทคโนโลยีพระจอมเกล้าธนบุรี"/>
    <x v="88"/>
    <x v="3883"/>
    <x v="0"/>
    <x v="0"/>
    <n v="1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รำไพพรรณี"/>
    <x v="74"/>
    <x v="5733"/>
    <x v="1"/>
    <x v="0"/>
    <n v="24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รำไพพรรณี"/>
    <x v="74"/>
    <x v="5733"/>
    <x v="1"/>
    <x v="1"/>
    <n v="3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วไลยอลงกรณ์ ในพระบรมราชูปถัมภ์"/>
    <x v="45"/>
    <x v="4436"/>
    <x v="1"/>
    <x v="1"/>
    <n v="5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อุตรดิตถ์"/>
    <x v="12"/>
    <x v="4437"/>
    <x v="1"/>
    <x v="0"/>
    <n v="6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อุบลราชธานี"/>
    <x v="40"/>
    <x v="3785"/>
    <x v="1"/>
    <x v="0"/>
    <n v="6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อุบลราชธานี"/>
    <x v="40"/>
    <x v="3785"/>
    <x v="1"/>
    <x v="1"/>
    <n v="3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อุบลราชธานี"/>
    <x v="40"/>
    <x v="4438"/>
    <x v="1"/>
    <x v="0"/>
    <n v="1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เจ้าพระยา"/>
    <x v="189"/>
    <x v="3428"/>
    <x v="1"/>
    <x v="1"/>
    <n v="5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วงษ์ชวลิตกุล"/>
    <x v="124"/>
    <x v="3428"/>
    <x v="1"/>
    <x v="0"/>
    <n v="4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หัวเฉียวเฉลิมพระเกียรติ"/>
    <x v="133"/>
    <x v="3428"/>
    <x v="1"/>
    <x v="1"/>
    <n v="3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เอเชียอาคเนย์"/>
    <x v="152"/>
    <x v="3428"/>
    <x v="1"/>
    <x v="0"/>
    <n v="23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เอเชียอาคเนย์"/>
    <x v="152"/>
    <x v="3428"/>
    <x v="1"/>
    <x v="1"/>
    <n v="13"/>
  </r>
  <r>
    <n v="2567"/>
    <x v="7"/>
    <s v="Biological and related sciences"/>
    <s v="Biochemistry"/>
    <x v="0"/>
    <s v="มหาวิทยาลัยของรัฐ"/>
    <s v="มหาวิทยาลัยนเรศวร"/>
    <x v="41"/>
    <x v="3611"/>
    <x v="3"/>
    <x v="0"/>
    <n v="1"/>
  </r>
  <r>
    <n v="2567"/>
    <x v="7"/>
    <s v="Biological and related sciences"/>
    <s v="Biochemistry"/>
    <x v="0"/>
    <s v="มหาวิทยาลัยของรัฐ"/>
    <s v="มหาวิทยาลัยนเรศวร"/>
    <x v="41"/>
    <x v="3618"/>
    <x v="3"/>
    <x v="0"/>
    <n v="1"/>
  </r>
  <r>
    <n v="2567"/>
    <x v="7"/>
    <s v="Biological and related sciences"/>
    <s v="Biochemistry"/>
    <x v="0"/>
    <s v="มหาวิทยาลัยในกำกับรัฐ"/>
    <s v="จุฬาลงกรณ์มหาวิทยาลัย"/>
    <x v="29"/>
    <x v="4452"/>
    <x v="3"/>
    <x v="1"/>
    <n v="5"/>
  </r>
  <r>
    <n v="2567"/>
    <x v="7"/>
    <s v="Biological and related sciences"/>
    <s v="Biochemistry"/>
    <x v="0"/>
    <s v="มหาวิทยาลัยในกำกับรัฐ"/>
    <s v="มหาวิทยาลัยเกษตรศาสตร์"/>
    <x v="22"/>
    <x v="3611"/>
    <x v="3"/>
    <x v="1"/>
    <n v="7"/>
  </r>
  <r>
    <n v="2567"/>
    <x v="7"/>
    <s v="Biological and related sciences"/>
    <s v="Biochemistry"/>
    <x v="0"/>
    <s v="มหาวิทยาลัยในกำกับรัฐ"/>
    <s v="มหาวิทยาลัยขอนแก่น"/>
    <x v="20"/>
    <x v="3709"/>
    <x v="0"/>
    <x v="0"/>
    <n v="1"/>
  </r>
  <r>
    <n v="2567"/>
    <x v="7"/>
    <s v="Biological and related sciences"/>
    <s v="Biochemistry"/>
    <x v="0"/>
    <s v="มหาวิทยาลัยในกำกับรัฐ"/>
    <s v="มหาวิทยาลัยขอนแก่น"/>
    <x v="20"/>
    <x v="3709"/>
    <x v="0"/>
    <x v="1"/>
    <n v="3"/>
  </r>
  <r>
    <n v="2567"/>
    <x v="7"/>
    <s v="Biological and related sciences"/>
    <s v="Biology"/>
    <x v="0"/>
    <s v="มหาวิทยาลัยในกำกับรัฐ"/>
    <s v="มหาวิทยาลัยเทคโนโลยีพระจอมเกล้าธนบุรี"/>
    <x v="88"/>
    <x v="4514"/>
    <x v="0"/>
    <x v="0"/>
    <n v="1"/>
  </r>
  <r>
    <n v="2567"/>
    <x v="7"/>
    <s v="Biological and related sciences"/>
    <s v="Biology"/>
    <x v="0"/>
    <s v="มหาวิทยาลัยในกำกับรัฐ"/>
    <s v="มหาวิทยาลัยเทคโนโลยีพระจอมเกล้าธนบุรี"/>
    <x v="88"/>
    <x v="5734"/>
    <x v="3"/>
    <x v="1"/>
    <n v="6"/>
  </r>
  <r>
    <n v="2567"/>
    <x v="7"/>
    <s v="Biological and related sciences"/>
    <s v="Biology"/>
    <x v="0"/>
    <s v="มหาวิทยาลัยในกำกับรัฐ"/>
    <s v="มหาวิทยาลัยเทคโนโลยีพระจอมเกล้าธนบุรี"/>
    <x v="88"/>
    <x v="3884"/>
    <x v="3"/>
    <x v="0"/>
    <n v="1"/>
  </r>
  <r>
    <n v="2567"/>
    <x v="7"/>
    <s v="Biological and related sciences"/>
    <s v="Biology"/>
    <x v="0"/>
    <s v="มหาวิทยาลัยในกำกับรัฐ"/>
    <s v="มหาวิทยาลัยเทคโนโลยีสุรนารี"/>
    <x v="33"/>
    <x v="3712"/>
    <x v="1"/>
    <x v="0"/>
    <n v="2"/>
  </r>
  <r>
    <n v="2567"/>
    <x v="7"/>
    <s v="Biological and related sciences"/>
    <s v="Biology"/>
    <x v="0"/>
    <s v="มหาวิทยาลัยในกำกับรัฐ"/>
    <s v="มหาวิทยาลัยพะเยา"/>
    <x v="48"/>
    <x v="3722"/>
    <x v="1"/>
    <x v="1"/>
    <n v="128"/>
  </r>
  <r>
    <n v="2567"/>
    <x v="7"/>
    <s v="Biological and related sciences"/>
    <s v="Biology"/>
    <x v="0"/>
    <s v="มหาวิทยาลัยในกำกับรัฐ"/>
    <s v="มหาวิทยาลัยมหิดล"/>
    <x v="90"/>
    <x v="5735"/>
    <x v="0"/>
    <x v="0"/>
    <n v="1"/>
  </r>
  <r>
    <n v="2567"/>
    <x v="7"/>
    <s v="Biological and related sciences"/>
    <s v="Biology"/>
    <x v="0"/>
    <s v="มหาวิทยาลัยในกำกับรัฐ"/>
    <s v="มหาวิทยาลัยมหิดล"/>
    <x v="90"/>
    <x v="5736"/>
    <x v="0"/>
    <x v="0"/>
    <n v="2"/>
  </r>
  <r>
    <n v="2567"/>
    <x v="7"/>
    <s v="Biological and related sciences"/>
    <s v="Biology"/>
    <x v="0"/>
    <s v="มหาวิทยาลัยในกำกับรัฐ"/>
    <s v="มหาวิทยาลัยมหิดล"/>
    <x v="90"/>
    <x v="3724"/>
    <x v="1"/>
    <x v="1"/>
    <n v="13"/>
  </r>
  <r>
    <n v="2567"/>
    <x v="7"/>
    <s v="Biological and related sciences"/>
    <s v="Biology"/>
    <x v="0"/>
    <s v="มหาวิทยาลัยในกำกับรัฐ"/>
    <s v="มหาวิทยาลัยมหิดล"/>
    <x v="42"/>
    <x v="5737"/>
    <x v="1"/>
    <x v="1"/>
    <n v="12"/>
  </r>
  <r>
    <n v="2567"/>
    <x v="9"/>
    <s v="Journalism and information "/>
    <s v="Journalism and reporting "/>
    <x v="2"/>
    <s v="สถานศึกษานอกสังกัดฯ"/>
    <s v="มหาวิทยาลัยการกีฬาแห่งชาติ"/>
    <x v="259"/>
    <x v="5348"/>
    <x v="1"/>
    <x v="0"/>
    <n v="24"/>
  </r>
  <r>
    <n v="2567"/>
    <x v="9"/>
    <s v="Journalism and information "/>
    <s v="Journalism and reporting "/>
    <x v="2"/>
    <s v="สถานศึกษานอกสังกัดฯ"/>
    <s v="มหาวิทยาลัยการกีฬาแห่งชาติ"/>
    <x v="284"/>
    <x v="5348"/>
    <x v="1"/>
    <x v="0"/>
    <n v="6"/>
  </r>
  <r>
    <n v="2567"/>
    <x v="9"/>
    <s v="Journalism and information "/>
    <s v="Journalism and reporting "/>
    <x v="0"/>
    <s v="มหาวิทยาลัยของรัฐ"/>
    <s v="มหาวิทยาลัยนเรศวร"/>
    <x v="41"/>
    <x v="237"/>
    <x v="1"/>
    <x v="0"/>
    <n v="70"/>
  </r>
  <r>
    <n v="2567"/>
    <x v="9"/>
    <s v="Journalism and information "/>
    <s v="Journalism and reporting "/>
    <x v="0"/>
    <s v="มหาวิทยาลัยของรัฐ"/>
    <s v="มหาวิทยาลัยมหาสารคาม"/>
    <x v="14"/>
    <x v="237"/>
    <x v="1"/>
    <x v="0"/>
    <n v="79"/>
  </r>
  <r>
    <n v="2567"/>
    <x v="9"/>
    <s v="Journalism and information "/>
    <s v="Journalism and reporting "/>
    <x v="0"/>
    <s v="มหาวิทยาลัยเทคโนโลยีราชมงคล"/>
    <s v="มหาวิทยาลัยเทคโนโลยีราชมงคลรัตนโกสินทร์"/>
    <x v="86"/>
    <x v="5275"/>
    <x v="1"/>
    <x v="0"/>
    <n v="14"/>
  </r>
  <r>
    <n v="2567"/>
    <x v="9"/>
    <s v="Journalism and information "/>
    <s v="Journalism and reporting "/>
    <x v="0"/>
    <s v="มหาวิทยาลัยเทคโนโลยีราชมงคล"/>
    <s v="มหาวิทยาลัยเทคโนโลยีราชมงคลศรีวิชัย"/>
    <x v="135"/>
    <x v="5276"/>
    <x v="1"/>
    <x v="1"/>
    <n v="38"/>
  </r>
  <r>
    <n v="2567"/>
    <x v="9"/>
    <s v="Journalism and information "/>
    <s v="Journalism and reporting "/>
    <x v="0"/>
    <s v="มหาวิทยาลัยในกำกับรัฐ"/>
    <s v="มหาวิทยาลัยเชียงใหม่"/>
    <x v="35"/>
    <x v="5738"/>
    <x v="1"/>
    <x v="0"/>
    <n v="69"/>
  </r>
  <r>
    <n v="2567"/>
    <x v="9"/>
    <s v="Journalism and information "/>
    <s v="Journalism and reporting "/>
    <x v="0"/>
    <s v="มหาวิทยาลัยในกำกับรัฐ"/>
    <s v="มหาวิทยาลัยบูรพา"/>
    <x v="92"/>
    <x v="5739"/>
    <x v="1"/>
    <x v="1"/>
    <n v="13"/>
  </r>
  <r>
    <n v="2567"/>
    <x v="9"/>
    <s v="Journalism and information "/>
    <s v="Journalism and reporting "/>
    <x v="0"/>
    <s v="มหาวิทยาลัยในกำกับรัฐ"/>
    <s v="มหาวิทยาลัยศรีนครินทรวิโรฒ"/>
    <x v="84"/>
    <x v="4547"/>
    <x v="1"/>
    <x v="1"/>
    <n v="113"/>
  </r>
  <r>
    <n v="2567"/>
    <x v="7"/>
    <s v="Biological and related sciences"/>
    <s v="Biochemistry"/>
    <x v="0"/>
    <s v="มหาวิทยาลัยในกำกับรัฐ"/>
    <s v="มหาวิทยาลัยเชียงใหม่"/>
    <x v="35"/>
    <x v="5740"/>
    <x v="0"/>
    <x v="1"/>
    <n v="1"/>
  </r>
  <r>
    <n v="2567"/>
    <x v="7"/>
    <s v="Biological and related sciences"/>
    <s v="Biochemistry"/>
    <x v="0"/>
    <s v="มหาวิทยาลัยในกำกับรัฐ"/>
    <s v="มหาวิทยาลัยเทคโนโลยีพระจอมเกล้าพระนครเหนือ"/>
    <x v="78"/>
    <x v="5520"/>
    <x v="0"/>
    <x v="0"/>
    <n v="2"/>
  </r>
  <r>
    <n v="2567"/>
    <x v="7"/>
    <s v="Biological and related sciences"/>
    <s v="Biochemistry"/>
    <x v="0"/>
    <s v="มหาวิทยาลัยในกำกับรัฐ"/>
    <s v="มหาวิทยาลัยเทคโนโลยีพระจอมเกล้าพระนครเหนือ"/>
    <x v="78"/>
    <x v="5521"/>
    <x v="1"/>
    <x v="0"/>
    <n v="10"/>
  </r>
  <r>
    <n v="2567"/>
    <x v="7"/>
    <s v="Biological and related sciences"/>
    <s v="Biochemistry"/>
    <x v="0"/>
    <s v="มหาวิทยาลัยในกำกับรัฐ"/>
    <s v="มหาวิทยาลัยบูรพา"/>
    <x v="92"/>
    <x v="3607"/>
    <x v="1"/>
    <x v="0"/>
    <n v="5"/>
  </r>
  <r>
    <n v="2567"/>
    <x v="7"/>
    <s v="Biological and related sciences"/>
    <s v="Biochemistry"/>
    <x v="0"/>
    <s v="มหาวิทยาลัยในกำกับรัฐ"/>
    <s v="มหาวิทยาลัยบูรพา"/>
    <x v="92"/>
    <x v="3607"/>
    <x v="1"/>
    <x v="1"/>
    <n v="20"/>
  </r>
  <r>
    <n v="2567"/>
    <x v="7"/>
    <s v="Biological and related sciences"/>
    <s v="Biochemistry"/>
    <x v="0"/>
    <s v="มหาวิทยาลัยในกำกับรัฐ"/>
    <s v="มหาวิทยาลัยมหิดล"/>
    <x v="90"/>
    <x v="4453"/>
    <x v="3"/>
    <x v="0"/>
    <n v="2"/>
  </r>
  <r>
    <n v="2567"/>
    <x v="7"/>
    <s v="Biological and related sciences"/>
    <s v="Biochemistry"/>
    <x v="0"/>
    <s v="มหาวิทยาลัยในกำกับรัฐ"/>
    <s v="มหาวิทยาลัยมหิดล"/>
    <x v="90"/>
    <x v="4453"/>
    <x v="3"/>
    <x v="1"/>
    <n v="4"/>
  </r>
  <r>
    <n v="2567"/>
    <x v="7"/>
    <s v="Biological and related sciences"/>
    <s v="Biochemistry"/>
    <x v="0"/>
    <s v="มหาวิทยาลัยในกำกับรัฐ"/>
    <s v="มหาวิทยาลัยศิลปากร"/>
    <x v="122"/>
    <x v="3710"/>
    <x v="1"/>
    <x v="0"/>
    <n v="3"/>
  </r>
  <r>
    <n v="2567"/>
    <x v="7"/>
    <s v="Biological and related sciences"/>
    <s v="Biochemistry"/>
    <x v="0"/>
    <s v="มหาวิทยาลัยในกำกับรัฐ"/>
    <s v="มหาวิทยาลัยสงขลานครินทร์"/>
    <x v="37"/>
    <x v="4491"/>
    <x v="1"/>
    <x v="1"/>
    <n v="30"/>
  </r>
  <r>
    <n v="2567"/>
    <x v="7"/>
    <s v="Biological and related sciences"/>
    <s v="Biology"/>
    <x v="0"/>
    <s v="มหาวิทยาลัยในกำกับรัฐ"/>
    <s v="มหาวิทยาลัยแม่ฟ้าหลวง"/>
    <x v="83"/>
    <x v="3875"/>
    <x v="0"/>
    <x v="0"/>
    <n v="9"/>
  </r>
  <r>
    <n v="2567"/>
    <x v="7"/>
    <s v="Biological and related sciences"/>
    <s v="Biology"/>
    <x v="0"/>
    <s v="มหาวิทยาลัยในกำกับรัฐ"/>
    <s v="มหาวิทยาลัยศรีนครินทรวิโรฒ"/>
    <x v="84"/>
    <x v="3712"/>
    <x v="1"/>
    <x v="0"/>
    <n v="12"/>
  </r>
  <r>
    <n v="2567"/>
    <x v="7"/>
    <s v="Biological and related sciences"/>
    <s v="Biology"/>
    <x v="0"/>
    <s v="มหาวิทยาลัยในกำกับรัฐ"/>
    <s v="มหาวิทยาลัยศรีนครินทรวิโรฒ"/>
    <x v="84"/>
    <x v="5734"/>
    <x v="3"/>
    <x v="1"/>
    <n v="1"/>
  </r>
  <r>
    <n v="2567"/>
    <x v="7"/>
    <s v="Biological and related sciences"/>
    <s v="Biology"/>
    <x v="0"/>
    <s v="มหาวิทยาลัยในกำกับรัฐ"/>
    <s v="มหาวิทยาลัยศิลปากร"/>
    <x v="122"/>
    <x v="3891"/>
    <x v="1"/>
    <x v="0"/>
    <n v="1"/>
  </r>
  <r>
    <n v="2567"/>
    <x v="7"/>
    <s v="Biological and related sciences"/>
    <s v="Biology"/>
    <x v="0"/>
    <s v="มหาวิทยาลัยในกำกับรัฐ"/>
    <s v="มหาวิทยาลัยศิลปากร"/>
    <x v="122"/>
    <x v="3714"/>
    <x v="3"/>
    <x v="1"/>
    <n v="1"/>
  </r>
  <r>
    <n v="2567"/>
    <x v="7"/>
    <s v="Biological and related sciences"/>
    <s v="Biology"/>
    <x v="0"/>
    <s v="มหาวิทยาลัยในกำกับรัฐ"/>
    <s v="มหาวิทยาลัยสงขลานครินทร์"/>
    <x v="37"/>
    <x v="3712"/>
    <x v="1"/>
    <x v="1"/>
    <n v="51"/>
  </r>
  <r>
    <n v="2567"/>
    <x v="7"/>
    <s v="Biological and related sciences"/>
    <s v="Biology"/>
    <x v="0"/>
    <s v="มหาวิทยาลัยในกำกับรัฐ"/>
    <s v="มหาวิทยาลัยสงขลานครินทร์"/>
    <x v="37"/>
    <x v="3731"/>
    <x v="3"/>
    <x v="0"/>
    <n v="1"/>
  </r>
  <r>
    <n v="2567"/>
    <x v="7"/>
    <s v="Biological and related sciences"/>
    <s v="Biology"/>
    <x v="0"/>
    <s v="มหาวิทยาลัยในกำกับรัฐ"/>
    <s v="มหาวิทยาลัยสงขลานครินทร์"/>
    <x v="37"/>
    <x v="3887"/>
    <x v="3"/>
    <x v="1"/>
    <n v="4"/>
  </r>
  <r>
    <n v="2567"/>
    <x v="7"/>
    <s v="Biological and related sciences"/>
    <s v="Biology"/>
    <x v="0"/>
    <s v="มหาวิทยาลัยราชภัฏ"/>
    <s v="มหาวิทยาลัยราชภัฏเทพสตรี"/>
    <x v="97"/>
    <x v="5741"/>
    <x v="1"/>
    <x v="1"/>
    <n v="2"/>
  </r>
  <r>
    <n v="2567"/>
    <x v="7"/>
    <s v="Biological and related sciences"/>
    <s v="Biology"/>
    <x v="0"/>
    <s v="มหาวิทยาลัยราชภัฏ"/>
    <s v="มหาวิทยาลัยราชภัฏนครสวรรค์"/>
    <x v="50"/>
    <x v="3712"/>
    <x v="1"/>
    <x v="1"/>
    <n v="6"/>
  </r>
  <r>
    <n v="2567"/>
    <x v="7"/>
    <s v="Biological and related sciences"/>
    <s v="Biology"/>
    <x v="0"/>
    <s v="มหาวิทยาลัยราชภัฏ"/>
    <s v="มหาวิทยาลัยราชภัฏยะลา"/>
    <x v="38"/>
    <x v="3906"/>
    <x v="1"/>
    <x v="1"/>
    <n v="23"/>
  </r>
  <r>
    <n v="2567"/>
    <x v="7"/>
    <s v="Biological and related sciences"/>
    <s v="Biology"/>
    <x v="0"/>
    <s v="มหาวิทยาลัยราชภัฏ"/>
    <s v="มหาวิทยาลัยราชภัฏร้อยเอ็ด"/>
    <x v="73"/>
    <x v="5535"/>
    <x v="1"/>
    <x v="1"/>
    <n v="1"/>
  </r>
  <r>
    <n v="2567"/>
    <x v="7"/>
    <s v="Biological and related sciences"/>
    <s v="Biology"/>
    <x v="0"/>
    <s v="มหาวิทยาลัยราชภัฏ"/>
    <s v="มหาวิทยาลัยราชภัฏสงขลา"/>
    <x v="39"/>
    <x v="3607"/>
    <x v="1"/>
    <x v="1"/>
    <n v="21"/>
  </r>
  <r>
    <n v="2567"/>
    <x v="7"/>
    <s v="Biological and related sciences"/>
    <s v="Biology"/>
    <x v="0"/>
    <s v="มหาวิทยาลัยราชภัฏ"/>
    <s v="มหาวิทยาลัยราชภัฏอุตรดิตถ์"/>
    <x v="12"/>
    <x v="5742"/>
    <x v="1"/>
    <x v="1"/>
    <n v="1"/>
  </r>
  <r>
    <n v="2567"/>
    <x v="7"/>
    <s v="Biological and related sciences"/>
    <s v="Biology"/>
    <x v="1"/>
    <s v="สถาบันเอกชน"/>
    <s v="สถาบันบัณฑิตศึกษาจุฬาภรณ์"/>
    <x v="279"/>
    <x v="5575"/>
    <x v="3"/>
    <x v="1"/>
    <n v="5"/>
  </r>
  <r>
    <n v="2567"/>
    <x v="7"/>
    <s v="Environment "/>
    <s v="Environmental sciences "/>
    <x v="0"/>
    <s v="มหาวิทยาลัยของรัฐ"/>
    <s v="มหาวิทยาลัยอุบลราชธานี"/>
    <x v="0"/>
    <x v="3894"/>
    <x v="1"/>
    <x v="1"/>
    <n v="16"/>
  </r>
  <r>
    <n v="2567"/>
    <x v="7"/>
    <s v="Environment "/>
    <s v="Environmental sciences "/>
    <x v="0"/>
    <s v="มหาวิทยาลัยเทคโนโลยีราชมงคล"/>
    <s v="มหาวิทยาลัยเทคโนโลยีราชมงคลศรีวิชัย"/>
    <x v="75"/>
    <x v="3908"/>
    <x v="1"/>
    <x v="1"/>
    <n v="6"/>
  </r>
  <r>
    <n v="2567"/>
    <x v="7"/>
    <s v="Environment "/>
    <s v="Environmental sciences "/>
    <x v="0"/>
    <s v="มหาวิทยาลัยในกำกับรัฐ"/>
    <s v="มหาวิทยาลัยเกษตรศาสตร์"/>
    <x v="22"/>
    <x v="3909"/>
    <x v="3"/>
    <x v="0"/>
    <n v="3"/>
  </r>
  <r>
    <n v="2567"/>
    <x v="7"/>
    <s v="Environment "/>
    <s v="Environmental sciences "/>
    <x v="0"/>
    <s v="มหาวิทยาลัยในกำกับรัฐ"/>
    <s v="มหาวิทยาลัยขอนแก่น"/>
    <x v="20"/>
    <x v="3898"/>
    <x v="1"/>
    <x v="1"/>
    <n v="13"/>
  </r>
  <r>
    <n v="2567"/>
    <x v="7"/>
    <s v="Biological and related sciences"/>
    <s v="Biochemistry"/>
    <x v="0"/>
    <s v="มหาวิทยาลัยในกำกับรัฐ"/>
    <s v="มหาวิทยาลัยสงขลานครินทร์"/>
    <x v="66"/>
    <x v="5743"/>
    <x v="1"/>
    <x v="0"/>
    <n v="1"/>
  </r>
  <r>
    <n v="2567"/>
    <x v="7"/>
    <s v="Biological and related sciences"/>
    <s v="Biochemistry"/>
    <x v="0"/>
    <s v="มหาวิทยาลัยในกำกับรัฐ"/>
    <s v="มหาวิทยาลัยสงขลานครินทร์"/>
    <x v="66"/>
    <x v="5743"/>
    <x v="1"/>
    <x v="1"/>
    <n v="11"/>
  </r>
  <r>
    <n v="2567"/>
    <x v="7"/>
    <s v="Biological and related sciences"/>
    <s v="Biochemistry"/>
    <x v="0"/>
    <s v="มหาวิทยาลัยราชภัฏ"/>
    <s v="มหาวิทยาลัยราชภัฏนครสวรรค์"/>
    <x v="50"/>
    <x v="3619"/>
    <x v="1"/>
    <x v="0"/>
    <n v="1"/>
  </r>
  <r>
    <n v="2567"/>
    <x v="7"/>
    <s v="Biological and related sciences"/>
    <s v="Biochemistry"/>
    <x v="0"/>
    <s v="มหาวิทยาลัยราชภัฏ"/>
    <s v="มหาวิทยาลัยราชภัฏนครสวรรค์"/>
    <x v="50"/>
    <x v="3619"/>
    <x v="1"/>
    <x v="1"/>
    <n v="2"/>
  </r>
  <r>
    <n v="2567"/>
    <x v="7"/>
    <s v="Biological and related sciences"/>
    <s v="Biochemistry"/>
    <x v="0"/>
    <s v="มหาวิทยาลัยราชภัฏ"/>
    <s v="มหาวิทยาลัยราชภัฏมหาสารคาม"/>
    <x v="72"/>
    <x v="4494"/>
    <x v="1"/>
    <x v="1"/>
    <n v="3"/>
  </r>
  <r>
    <n v="2567"/>
    <x v="7"/>
    <s v="Biological and related sciences"/>
    <s v="Biological and related sciences not elsewhere classified"/>
    <x v="0"/>
    <s v="มหาวิทยาลัยราชภัฏ"/>
    <s v="มหาวิทยาลัยราชภัฏพิบูลสงคราม"/>
    <x v="61"/>
    <x v="5744"/>
    <x v="1"/>
    <x v="0"/>
    <n v="1"/>
  </r>
  <r>
    <n v="2567"/>
    <x v="7"/>
    <s v="Biological and related sciences"/>
    <s v="Biological and related sciences not elsewhere classified"/>
    <x v="0"/>
    <s v="มหาวิทยาลัยราชภัฏ"/>
    <s v="มหาวิทยาลัยราชภัฏพิบูลสงคราม"/>
    <x v="61"/>
    <x v="5744"/>
    <x v="1"/>
    <x v="1"/>
    <n v="2"/>
  </r>
  <r>
    <n v="2567"/>
    <x v="7"/>
    <s v="Biological and related sciences"/>
    <s v="Biology"/>
    <x v="0"/>
    <s v="มหาวิทยาลัยของรัฐ"/>
    <s v="มหาวิทยาลัยนเรศวร"/>
    <x v="41"/>
    <x v="3716"/>
    <x v="1"/>
    <x v="0"/>
    <n v="16"/>
  </r>
  <r>
    <n v="2567"/>
    <x v="7"/>
    <s v="Biological and related sciences"/>
    <s v="Biology"/>
    <x v="0"/>
    <s v="มหาวิทยาลัยของรัฐ"/>
    <s v="มหาวิทยาลัยนเรศวร"/>
    <x v="41"/>
    <x v="3716"/>
    <x v="1"/>
    <x v="1"/>
    <n v="97"/>
  </r>
  <r>
    <n v="2567"/>
    <x v="7"/>
    <s v="Biological and related sciences"/>
    <s v="Biology"/>
    <x v="0"/>
    <s v="มหาวิทยาลัยของรัฐ"/>
    <s v="มหาวิทยาลัยมหาสารคาม"/>
    <x v="14"/>
    <x v="3712"/>
    <x v="1"/>
    <x v="0"/>
    <n v="21"/>
  </r>
  <r>
    <n v="2567"/>
    <x v="7"/>
    <s v="Biological and related sciences"/>
    <s v="Biology"/>
    <x v="0"/>
    <s v="มหาวิทยาลัยของรัฐ"/>
    <s v="มหาวิทยาลัยมหาสารคาม"/>
    <x v="14"/>
    <x v="3712"/>
    <x v="1"/>
    <x v="1"/>
    <n v="124"/>
  </r>
  <r>
    <n v="2567"/>
    <x v="7"/>
    <s v="Biological and related sciences"/>
    <s v="Biology"/>
    <x v="0"/>
    <s v="มหาวิทยาลัยในกำกับรัฐ"/>
    <s v="จุฬาลงกรณ์มหาวิทยาลัย"/>
    <x v="29"/>
    <x v="3724"/>
    <x v="1"/>
    <x v="0"/>
    <n v="2"/>
  </r>
  <r>
    <n v="2567"/>
    <x v="7"/>
    <s v="Biological and related sciences"/>
    <s v="Biology"/>
    <x v="0"/>
    <s v="มหาวิทยาลัยในกำกับรัฐ"/>
    <s v="จุฬาลงกรณ์มหาวิทยาลัย"/>
    <x v="29"/>
    <x v="4524"/>
    <x v="1"/>
    <x v="0"/>
    <n v="5"/>
  </r>
  <r>
    <n v="2567"/>
    <x v="7"/>
    <s v="Biological and related sciences"/>
    <s v="Biology"/>
    <x v="0"/>
    <s v="มหาวิทยาลัยในกำกับรัฐ"/>
    <s v="มหาวิทยาลัยเกษตรศาสตร์"/>
    <x v="22"/>
    <x v="5068"/>
    <x v="1"/>
    <x v="0"/>
    <n v="12"/>
  </r>
  <r>
    <n v="2567"/>
    <x v="7"/>
    <s v="Biological and related sciences"/>
    <s v="Biology"/>
    <x v="0"/>
    <s v="มหาวิทยาลัยในกำกับรัฐ"/>
    <s v="มหาวิทยาลัยเกษตรศาสตร์"/>
    <x v="22"/>
    <x v="5526"/>
    <x v="3"/>
    <x v="0"/>
    <n v="2"/>
  </r>
  <r>
    <n v="2567"/>
    <x v="7"/>
    <s v="Biological and related sciences"/>
    <s v="Biology"/>
    <x v="0"/>
    <s v="มหาวิทยาลัยในกำกับรัฐ"/>
    <s v="มหาวิทยาลัยเกษตรศาสตร์"/>
    <x v="22"/>
    <x v="5526"/>
    <x v="3"/>
    <x v="1"/>
    <n v="5"/>
  </r>
  <r>
    <n v="2567"/>
    <x v="7"/>
    <s v="Biological and related sciences"/>
    <s v="Biology"/>
    <x v="0"/>
    <s v="มหาวิทยาลัยในกำกับรัฐ"/>
    <s v="มหาวิทยาลัยเกษตรศาสตร์"/>
    <x v="30"/>
    <x v="5526"/>
    <x v="3"/>
    <x v="1"/>
    <n v="2"/>
  </r>
  <r>
    <n v="2567"/>
    <x v="7"/>
    <s v="Biological and related sciences"/>
    <s v="Biology"/>
    <x v="0"/>
    <s v="มหาวิทยาลัยในกำกับรัฐ"/>
    <s v="มหาวิทยาลัยขอนแก่น"/>
    <x v="20"/>
    <x v="5745"/>
    <x v="0"/>
    <x v="0"/>
    <n v="3"/>
  </r>
  <r>
    <n v="2567"/>
    <x v="7"/>
    <s v="Biological and related sciences"/>
    <s v="Biology"/>
    <x v="0"/>
    <s v="มหาวิทยาลัยในกำกับรัฐ"/>
    <s v="มหาวิทยาลัยขอนแก่น"/>
    <x v="20"/>
    <x v="5745"/>
    <x v="0"/>
    <x v="1"/>
    <n v="4"/>
  </r>
  <r>
    <n v="2567"/>
    <x v="4"/>
    <s v="Manufacturing and processing "/>
    <s v="Manufacturing and processing not further defined"/>
    <x v="0"/>
    <s v="มหาวิทยาลัยเทคโนโลยีราชมงคล"/>
    <s v="มหาวิทยาลัยเทคโนโลยีราชมงคลศรีวิชัย"/>
    <x v="135"/>
    <x v="5307"/>
    <x v="1"/>
    <x v="1"/>
    <n v="5"/>
  </r>
  <r>
    <n v="2567"/>
    <x v="4"/>
    <s v="Manufacturing and processing "/>
    <s v="Manufacturing and processing not further defined"/>
    <x v="0"/>
    <s v="มหาวิทยาลัยเทคโนโลยีราชมงคล"/>
    <s v="มหาวิทยาลัยเทคโนโลยีราชมงคลสุวรรณภูมิ"/>
    <x v="25"/>
    <x v="5746"/>
    <x v="1"/>
    <x v="0"/>
    <n v="69"/>
  </r>
  <r>
    <n v="2567"/>
    <x v="4"/>
    <s v="Manufacturing and processing "/>
    <s v="Manufacturing and processing not further defined"/>
    <x v="0"/>
    <s v="มหาวิทยาลัยเทคโนโลยีราชมงคล"/>
    <s v="มหาวิทยาลัยเทคโนโลยีราชมงคลสุวรรณภูมิ"/>
    <x v="25"/>
    <x v="5746"/>
    <x v="1"/>
    <x v="1"/>
    <n v="10"/>
  </r>
  <r>
    <n v="2567"/>
    <x v="4"/>
    <s v="Manufacturing and processing "/>
    <s v="Manufacturing and processing not further defined"/>
    <x v="0"/>
    <s v="มหาวิทยาลัยเทคโนโลยีราชมงคล"/>
    <s v="มหาวิทยาลัยเทคโนโลยีราชมงคลอีสาน"/>
    <x v="28"/>
    <x v="5747"/>
    <x v="1"/>
    <x v="0"/>
    <n v="6"/>
  </r>
  <r>
    <n v="2567"/>
    <x v="4"/>
    <s v="Manufacturing and processing "/>
    <s v="Manufacturing and processing not further defined"/>
    <x v="0"/>
    <s v="มหาวิทยาลัยเทคโนโลยีราชมงคล"/>
    <s v="มหาวิทยาลัยเทคโนโลยีราชมงคลอีสาน"/>
    <x v="28"/>
    <x v="5747"/>
    <x v="1"/>
    <x v="1"/>
    <n v="3"/>
  </r>
  <r>
    <n v="2567"/>
    <x v="4"/>
    <s v="Manufacturing and processing "/>
    <s v="Manufacturing and processing not further defined"/>
    <x v="0"/>
    <s v="มหาวิทยาลัยในกำกับรัฐ"/>
    <s v="จุฬาลงกรณ์มหาวิทยาลัย"/>
    <x v="29"/>
    <x v="4118"/>
    <x v="1"/>
    <x v="1"/>
    <n v="9"/>
  </r>
  <r>
    <n v="2567"/>
    <x v="4"/>
    <s v="Manufacturing and processing "/>
    <s v="Manufacturing and processing not further defined"/>
    <x v="0"/>
    <s v="มหาวิทยาลัยในกำกับรัฐ"/>
    <s v="มหาวิทยาลัยเกษตรศาสตร์"/>
    <x v="22"/>
    <x v="5309"/>
    <x v="1"/>
    <x v="1"/>
    <n v="7"/>
  </r>
  <r>
    <n v="2567"/>
    <x v="4"/>
    <s v="Manufacturing and processing "/>
    <s v="Manufacturing and processing not further defined"/>
    <x v="0"/>
    <s v="มหาวิทยาลัยในกำกับรัฐ"/>
    <s v="มหาวิทยาลัยเกษตรศาสตร์"/>
    <x v="22"/>
    <x v="5748"/>
    <x v="3"/>
    <x v="0"/>
    <n v="1"/>
  </r>
  <r>
    <n v="2567"/>
    <x v="4"/>
    <s v="Manufacturing and processing "/>
    <s v="Manufacturing and processing not further defined"/>
    <x v="0"/>
    <s v="มหาวิทยาลัยในกำกับรัฐ"/>
    <s v="มหาวิทยาลัยเทคโนโลยีพระจอมเกล้าธนบุรี"/>
    <x v="88"/>
    <x v="4162"/>
    <x v="3"/>
    <x v="0"/>
    <n v="3"/>
  </r>
  <r>
    <n v="2567"/>
    <x v="4"/>
    <s v="Manufacturing and processing "/>
    <s v="Manufacturing and processing not further defined"/>
    <x v="0"/>
    <s v="มหาวิทยาลัยในกำกับรัฐ"/>
    <s v="มหาวิทยาลัยเทคโนโลยีพระจอมเกล้าธนบุรี"/>
    <x v="88"/>
    <x v="5749"/>
    <x v="3"/>
    <x v="0"/>
    <n v="4"/>
  </r>
  <r>
    <n v="2567"/>
    <x v="4"/>
    <s v="Manufacturing and processing "/>
    <s v="Manufacturing and processing not further defined"/>
    <x v="0"/>
    <s v="มหาวิทยาลัยในกำกับรัฐ"/>
    <s v="มหาวิทยาลัยเทคโนโลยีพระจอมเกล้าธนบุรี"/>
    <x v="88"/>
    <x v="5749"/>
    <x v="3"/>
    <x v="1"/>
    <n v="2"/>
  </r>
  <r>
    <n v="2567"/>
    <x v="4"/>
    <s v="Manufacturing and processing "/>
    <s v="Manufacturing and processing not further defined"/>
    <x v="0"/>
    <s v="มหาวิทยาลัยในกำกับรัฐ"/>
    <s v="สถาบันเทคโนโลยีจิตรลดา"/>
    <x v="3"/>
    <x v="5750"/>
    <x v="1"/>
    <x v="0"/>
    <n v="10"/>
  </r>
  <r>
    <n v="2567"/>
    <x v="4"/>
    <s v="Manufacturing and processing "/>
    <s v="Manufacturing and processing not further defined"/>
    <x v="0"/>
    <s v="มหาวิทยาลัยรัฐไม่จำกัดรับ"/>
    <s v="มหาวิทยาลัยสุโขทัยธรรมาธิราช"/>
    <x v="5"/>
    <x v="5304"/>
    <x v="3"/>
    <x v="0"/>
    <n v="3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นครสวรรค์"/>
    <x v="50"/>
    <x v="5751"/>
    <x v="1"/>
    <x v="0"/>
    <n v="6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นครสวรรค์"/>
    <x v="50"/>
    <x v="5751"/>
    <x v="1"/>
    <x v="1"/>
    <n v="24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พระนคร"/>
    <x v="9"/>
    <x v="3948"/>
    <x v="1"/>
    <x v="0"/>
    <n v="2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พระนคร"/>
    <x v="9"/>
    <x v="3948"/>
    <x v="1"/>
    <x v="1"/>
    <n v="3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ศรีสะเกษ"/>
    <x v="56"/>
    <x v="358"/>
    <x v="1"/>
    <x v="0"/>
    <n v="2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สุรินทร์"/>
    <x v="11"/>
    <x v="5752"/>
    <x v="1"/>
    <x v="0"/>
    <n v="3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สุรินทร์"/>
    <x v="11"/>
    <x v="5752"/>
    <x v="1"/>
    <x v="1"/>
    <n v="2"/>
  </r>
  <r>
    <n v="2567"/>
    <x v="4"/>
    <s v="Manufacturing and processing "/>
    <s v="Manufacturing and processing not further defined"/>
    <x v="1"/>
    <s v="มหาวิทยาลัยเอกชน"/>
    <s v="มหาวิทยาลัยกรุงเทพธนบุรี"/>
    <x v="117"/>
    <x v="2201"/>
    <x v="1"/>
    <x v="1"/>
    <n v="2"/>
  </r>
  <r>
    <n v="2567"/>
    <x v="4"/>
    <s v="Manufacturing and processing "/>
    <s v="Materials (glass, paper, plastic _x000a_and wood) "/>
    <x v="0"/>
    <s v="มหาวิทยาลัยในกำกับรัฐ"/>
    <s v="จุฬาลงกรณ์มหาวิทยาลัย"/>
    <x v="29"/>
    <x v="5753"/>
    <x v="3"/>
    <x v="0"/>
    <n v="4"/>
  </r>
  <r>
    <n v="2567"/>
    <x v="4"/>
    <s v="Manufacturing and processing "/>
    <s v="Materials (glass, paper, plastic _x000a_and wood) "/>
    <x v="0"/>
    <s v="มหาวิทยาลัยในกำกับรัฐ"/>
    <s v="จุฬาลงกรณ์มหาวิทยาลัย"/>
    <x v="29"/>
    <x v="5753"/>
    <x v="3"/>
    <x v="1"/>
    <n v="4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กษตรศาสตร์"/>
    <x v="22"/>
    <x v="5365"/>
    <x v="3"/>
    <x v="0"/>
    <n v="5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กษตรศาสตร์"/>
    <x v="22"/>
    <x v="5365"/>
    <x v="3"/>
    <x v="1"/>
    <n v="3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ทคโนโลยีพระจอมเกล้าธนบุรี"/>
    <x v="88"/>
    <x v="5754"/>
    <x v="3"/>
    <x v="0"/>
    <n v="1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ทคโนโลยีพระจอมเกล้าธนบุรี"/>
    <x v="88"/>
    <x v="5754"/>
    <x v="3"/>
    <x v="1"/>
    <n v="3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ทคโนโลยีพระจอมเกล้าธนบุรี"/>
    <x v="88"/>
    <x v="5755"/>
    <x v="3"/>
    <x v="0"/>
    <n v="1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ทคโนโลยีพระจอมเกล้าธนบุรี"/>
    <x v="88"/>
    <x v="5756"/>
    <x v="3"/>
    <x v="0"/>
    <n v="2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ทคโนโลยีพระจอมเกล้าธนบุรี"/>
    <x v="88"/>
    <x v="5756"/>
    <x v="3"/>
    <x v="1"/>
    <n v="2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ทคโนโลยีสุรนารี"/>
    <x v="33"/>
    <x v="4977"/>
    <x v="1"/>
    <x v="0"/>
    <n v="31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ทคโนโลยีสุรนารี"/>
    <x v="33"/>
    <x v="4977"/>
    <x v="1"/>
    <x v="1"/>
    <n v="29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ศรีนครินทรวิโรฒ"/>
    <x v="84"/>
    <x v="2757"/>
    <x v="1"/>
    <x v="0"/>
    <n v="6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สงขลานครินทร์"/>
    <x v="37"/>
    <x v="2757"/>
    <x v="1"/>
    <x v="1"/>
    <n v="3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สงขลานครินทร์"/>
    <x v="37"/>
    <x v="5380"/>
    <x v="3"/>
    <x v="0"/>
    <n v="2"/>
  </r>
  <r>
    <n v="2567"/>
    <x v="4"/>
    <s v="Manufacturing and processing "/>
    <s v="Materials (glass, paper, plastic _x000a_and wood) "/>
    <x v="0"/>
    <s v="มหาวิทยาลัยในกำกับรัฐ"/>
    <s v="สถาบันเทคโนโลยีพระจอมเกล้าเจ้าคุณทหารลาดกระบัง"/>
    <x v="4"/>
    <x v="5757"/>
    <x v="1"/>
    <x v="0"/>
    <n v="41"/>
  </r>
  <r>
    <n v="2567"/>
    <x v="4"/>
    <s v="Manufacturing and processing "/>
    <s v="Materials (glass, paper, plastic _x000a_and wood) "/>
    <x v="0"/>
    <s v="มหาวิทยาลัยในกำกับรัฐ"/>
    <s v="สถาบันเทคโนโลยีพระจอมเกล้าเจ้าคุณทหารลาดกระบัง"/>
    <x v="4"/>
    <x v="5757"/>
    <x v="1"/>
    <x v="1"/>
    <n v="44"/>
  </r>
  <r>
    <n v="2567"/>
    <x v="4"/>
    <s v="Manufacturing and processing "/>
    <s v="Materials (glass, paper, plastic _x000a_and wood) "/>
    <x v="0"/>
    <s v="มหาวิทยาลัยราชภัฏ"/>
    <s v="มหาวิทยาลัยราชภัฏพิบูลสงคราม"/>
    <x v="61"/>
    <x v="5367"/>
    <x v="1"/>
    <x v="1"/>
    <n v="1"/>
  </r>
  <r>
    <n v="2567"/>
    <x v="4"/>
    <s v="Manufacturing and processing "/>
    <s v="Materials (glass, paper, plastic _x000a_and wood) "/>
    <x v="0"/>
    <s v="มหาวิทยาลัยราชภัฏ"/>
    <s v="มหาวิทยาลัยราชภัฏราชนครินทร์"/>
    <x v="102"/>
    <x v="5758"/>
    <x v="1"/>
    <x v="1"/>
    <n v="2"/>
  </r>
  <r>
    <n v="2567"/>
    <x v="4"/>
    <s v="Manufacturing and processing "/>
    <s v="Mining and extraction "/>
    <x v="0"/>
    <s v="มหาวิทยาลัยในกำกับรัฐ"/>
    <s v="มหาวิทยาลัยเชียงใหม่"/>
    <x v="35"/>
    <x v="4354"/>
    <x v="1"/>
    <x v="0"/>
    <n v="18"/>
  </r>
  <r>
    <n v="2567"/>
    <x v="4"/>
    <s v="Manufacturing and processing "/>
    <s v="Textiles (clothes, footwear and _x000a_leather)"/>
    <x v="0"/>
    <s v="มหาวิทยาลัยเทคโนโลยีราชมงคล"/>
    <s v="มหาวิทยาลัยเทคโนโลยีราชมงคลพระนคร"/>
    <x v="144"/>
    <x v="2772"/>
    <x v="1"/>
    <x v="0"/>
    <n v="4"/>
  </r>
  <r>
    <n v="2567"/>
    <x v="5"/>
    <s v="Health "/>
    <s v="Dental studies "/>
    <x v="2"/>
    <s v="สถานศึกษานอกสังกัดฯ"/>
    <s v="สถาบันพระบรมราชชนก"/>
    <x v="247"/>
    <x v="5759"/>
    <x v="1"/>
    <x v="0"/>
    <n v="4"/>
  </r>
  <r>
    <n v="2567"/>
    <x v="5"/>
    <s v="Health "/>
    <s v="Dental studies "/>
    <x v="2"/>
    <s v="สถานศึกษานอกสังกัดฯ"/>
    <s v="สถาบันพระบรมราชชนก"/>
    <x v="247"/>
    <x v="5759"/>
    <x v="1"/>
    <x v="1"/>
    <n v="42"/>
  </r>
  <r>
    <n v="2567"/>
    <x v="5"/>
    <s v="Health "/>
    <s v="Dental studies "/>
    <x v="0"/>
    <s v="มหาวิทยาลัยในกำกับรัฐ"/>
    <s v="จุฬาลงกรณ์มหาวิทยาลัย"/>
    <x v="29"/>
    <x v="5760"/>
    <x v="3"/>
    <x v="0"/>
    <n v="4"/>
  </r>
  <r>
    <n v="2567"/>
    <x v="5"/>
    <s v="Health "/>
    <s v="Dental studies "/>
    <x v="0"/>
    <s v="มหาวิทยาลัยในกำกับรัฐ"/>
    <s v="จุฬาลงกรณ์มหาวิทยาลัย"/>
    <x v="29"/>
    <x v="5760"/>
    <x v="3"/>
    <x v="1"/>
    <n v="10"/>
  </r>
  <r>
    <n v="2567"/>
    <x v="5"/>
    <s v="Health "/>
    <s v="Dental studies "/>
    <x v="0"/>
    <s v="มหาวิทยาลัยในกำกับรัฐ"/>
    <s v="จุฬาลงกรณ์มหาวิทยาลัย"/>
    <x v="29"/>
    <x v="2780"/>
    <x v="3"/>
    <x v="0"/>
    <n v="4"/>
  </r>
  <r>
    <n v="2567"/>
    <x v="5"/>
    <s v="Health "/>
    <s v="Dental studies "/>
    <x v="0"/>
    <s v="มหาวิทยาลัยในกำกับรัฐ"/>
    <s v="มหาวิทยาลัยเชียงใหม่"/>
    <x v="35"/>
    <x v="2781"/>
    <x v="1"/>
    <x v="0"/>
    <n v="28"/>
  </r>
  <r>
    <n v="2567"/>
    <x v="5"/>
    <s v="Health "/>
    <s v="Dental studies "/>
    <x v="0"/>
    <s v="มหาวิทยาลัยในกำกับรัฐ"/>
    <s v="มหาวิทยาลัยเชียงใหม่"/>
    <x v="35"/>
    <x v="2781"/>
    <x v="1"/>
    <x v="1"/>
    <n v="33"/>
  </r>
  <r>
    <n v="2567"/>
    <x v="5"/>
    <s v="Health "/>
    <s v="Dental studies "/>
    <x v="0"/>
    <s v="มหาวิทยาลัยในกำกับรัฐ"/>
    <s v="มหาวิทยาลัยพะเยา"/>
    <x v="48"/>
    <x v="5761"/>
    <x v="1"/>
    <x v="0"/>
    <n v="4"/>
  </r>
  <r>
    <n v="2567"/>
    <x v="5"/>
    <s v="Health "/>
    <s v="Dental studies "/>
    <x v="0"/>
    <s v="มหาวิทยาลัยในกำกับรัฐ"/>
    <s v="มหาวิทยาลัยพะเยา"/>
    <x v="48"/>
    <x v="5761"/>
    <x v="1"/>
    <x v="1"/>
    <n v="5"/>
  </r>
  <r>
    <n v="2567"/>
    <x v="5"/>
    <s v="Health "/>
    <s v="Dental studies "/>
    <x v="0"/>
    <s v="มหาวิทยาลัยในกำกับรัฐ"/>
    <s v="มหาวิทยาลัยมหิดล"/>
    <x v="90"/>
    <x v="2595"/>
    <x v="1"/>
    <x v="0"/>
    <n v="3"/>
  </r>
  <r>
    <n v="2567"/>
    <x v="5"/>
    <s v="Health "/>
    <s v="Dental studies "/>
    <x v="0"/>
    <s v="มหาวิทยาลัยในกำกับรัฐ"/>
    <s v="มหาวิทยาลัยมหิดล"/>
    <x v="90"/>
    <x v="5762"/>
    <x v="3"/>
    <x v="0"/>
    <n v="3"/>
  </r>
  <r>
    <n v="2567"/>
    <x v="5"/>
    <s v="Health "/>
    <s v="Dental studies "/>
    <x v="0"/>
    <s v="มหาวิทยาลัยในกำกับรัฐ"/>
    <s v="มหาวิทยาลัยมหิดล"/>
    <x v="90"/>
    <x v="5762"/>
    <x v="3"/>
    <x v="1"/>
    <n v="7"/>
  </r>
  <r>
    <n v="2567"/>
    <x v="7"/>
    <s v="Environment "/>
    <s v="Environmental sciences "/>
    <x v="0"/>
    <s v="มหาวิทยาลัยในกำกับรัฐ"/>
    <s v="มหาวิทยาลัยขอนแก่น"/>
    <x v="20"/>
    <x v="3903"/>
    <x v="3"/>
    <x v="1"/>
    <n v="5"/>
  </r>
  <r>
    <n v="2567"/>
    <x v="7"/>
    <s v="Environment "/>
    <s v="Environmental sciences "/>
    <x v="0"/>
    <s v="มหาวิทยาลัยในกำกับรัฐ"/>
    <s v="มหาวิทยาลัยทักษิณ"/>
    <x v="32"/>
    <x v="3910"/>
    <x v="1"/>
    <x v="1"/>
    <n v="9"/>
  </r>
  <r>
    <n v="2567"/>
    <x v="7"/>
    <s v="Environment "/>
    <s v="Environmental sciences "/>
    <x v="0"/>
    <s v="มหาวิทยาลัยในกำกับรัฐ"/>
    <s v="มหาวิทยาลัยบูรพา"/>
    <x v="92"/>
    <x v="3735"/>
    <x v="1"/>
    <x v="0"/>
    <n v="2"/>
  </r>
  <r>
    <n v="2567"/>
    <x v="7"/>
    <s v="Environment "/>
    <s v="Environmental sciences "/>
    <x v="0"/>
    <s v="มหาวิทยาลัยในกำกับรัฐ"/>
    <s v="มหาวิทยาลัยมหิดล"/>
    <x v="90"/>
    <x v="4559"/>
    <x v="0"/>
    <x v="0"/>
    <n v="4"/>
  </r>
  <r>
    <n v="2567"/>
    <x v="7"/>
    <s v="Environment "/>
    <s v="Environmental sciences "/>
    <x v="0"/>
    <s v="มหาวิทยาลัยในกำกับรัฐ"/>
    <s v="มหาวิทยาลัยมหิดล"/>
    <x v="90"/>
    <x v="3897"/>
    <x v="1"/>
    <x v="0"/>
    <n v="18"/>
  </r>
  <r>
    <n v="2567"/>
    <x v="7"/>
    <s v="Environment "/>
    <s v="Environmental sciences "/>
    <x v="0"/>
    <s v="มหาวิทยาลัยในกำกับรัฐ"/>
    <s v="มหาวิทยาลัยวลัยลักษณ์"/>
    <x v="23"/>
    <x v="5763"/>
    <x v="3"/>
    <x v="0"/>
    <n v="2"/>
  </r>
  <r>
    <n v="2567"/>
    <x v="7"/>
    <s v="Environment "/>
    <s v="Environmental sciences "/>
    <x v="0"/>
    <s v="มหาวิทยาลัยในกำกับรัฐ"/>
    <s v="มหาวิทยาลัยวลัยลักษณ์"/>
    <x v="23"/>
    <x v="5763"/>
    <x v="3"/>
    <x v="1"/>
    <n v="1"/>
  </r>
  <r>
    <n v="2567"/>
    <x v="7"/>
    <s v="Environment "/>
    <s v="Environmental sciences "/>
    <x v="0"/>
    <s v="มหาวิทยาลัยในกำกับรัฐ"/>
    <s v="มหาวิทยาลัยสงขลานครินทร์"/>
    <x v="67"/>
    <x v="3918"/>
    <x v="1"/>
    <x v="0"/>
    <n v="4"/>
  </r>
  <r>
    <n v="2567"/>
    <x v="7"/>
    <s v="Environment "/>
    <s v="Environmental sciences "/>
    <x v="0"/>
    <s v="มหาวิทยาลัยรัฐไม่จำกัดรับ"/>
    <s v="มหาวิทยาลัยสุโขทัยธรรมาธิราช"/>
    <x v="5"/>
    <x v="3920"/>
    <x v="3"/>
    <x v="1"/>
    <n v="4"/>
  </r>
  <r>
    <n v="2567"/>
    <x v="7"/>
    <s v="Environment "/>
    <s v="Environmental sciences "/>
    <x v="0"/>
    <s v="มหาวิทยาลัยราชภัฏ"/>
    <s v="มหาวิทยาลัยราชภัฏนครศรีธรรมราช"/>
    <x v="49"/>
    <x v="3896"/>
    <x v="1"/>
    <x v="1"/>
    <n v="13"/>
  </r>
  <r>
    <n v="2567"/>
    <x v="5"/>
    <s v="Health "/>
    <s v="Dental studies "/>
    <x v="0"/>
    <s v="มหาวิทยาลัยในกำกับรัฐ"/>
    <s v="มหาวิทยาลัยสงขลานครินทร์"/>
    <x v="37"/>
    <x v="2780"/>
    <x v="3"/>
    <x v="1"/>
    <n v="4"/>
  </r>
  <r>
    <n v="2567"/>
    <x v="5"/>
    <s v="Health "/>
    <s v="Dental studies "/>
    <x v="1"/>
    <s v="มหาวิทยาลัยเอกชน"/>
    <s v="มหาวิทยาลัยรังสิต"/>
    <x v="60"/>
    <x v="2781"/>
    <x v="1"/>
    <x v="0"/>
    <n v="27"/>
  </r>
  <r>
    <n v="2567"/>
    <x v="5"/>
    <s v="Health "/>
    <s v="Health not elsewhere classified"/>
    <x v="2"/>
    <s v="สถานศึกษานอกสังกัดฯ"/>
    <s v="มหาวิทยาลัยการกีฬาแห่งชาติ"/>
    <x v="228"/>
    <x v="2786"/>
    <x v="1"/>
    <x v="0"/>
    <n v="1"/>
  </r>
  <r>
    <n v="2567"/>
    <x v="5"/>
    <s v="Health "/>
    <s v="Health not elsewhere classified"/>
    <x v="2"/>
    <s v="สถานศึกษานอกสังกัดฯ"/>
    <s v="ราชวิทยาลัยจุฬาภรณ์"/>
    <x v="252"/>
    <x v="2600"/>
    <x v="1"/>
    <x v="1"/>
    <n v="26"/>
  </r>
  <r>
    <n v="2567"/>
    <x v="5"/>
    <s v="Health "/>
    <s v="Health not elsewhere classified"/>
    <x v="0"/>
    <s v="มหาวิทยาลัยเทคโนโลยีราชมงคล"/>
    <s v="มหาวิทยาลัยเทคโนโลยีราชมงคลธัญบุรี"/>
    <x v="17"/>
    <x v="5384"/>
    <x v="1"/>
    <x v="0"/>
    <n v="3"/>
  </r>
  <r>
    <n v="2567"/>
    <x v="5"/>
    <s v="Health "/>
    <s v="Health not elsewhere classified"/>
    <x v="0"/>
    <s v="มหาวิทยาลัยในกำกับรัฐ"/>
    <s v="มหาวิทยาลัยเชียงใหม่"/>
    <x v="35"/>
    <x v="5764"/>
    <x v="0"/>
    <x v="0"/>
    <n v="1"/>
  </r>
  <r>
    <n v="2567"/>
    <x v="5"/>
    <s v="Health "/>
    <s v="Health not elsewhere classified"/>
    <x v="0"/>
    <s v="มหาวิทยาลัยในกำกับรัฐ"/>
    <s v="มหาวิทยาลัยมหิดล"/>
    <x v="90"/>
    <x v="2603"/>
    <x v="1"/>
    <x v="0"/>
    <n v="5"/>
  </r>
  <r>
    <n v="2567"/>
    <x v="5"/>
    <s v="Health "/>
    <s v="Health not elsewhere classified"/>
    <x v="0"/>
    <s v="มหาวิทยาลัยในกำกับรัฐ"/>
    <s v="มหาวิทยาลัยมหิดล"/>
    <x v="90"/>
    <x v="5390"/>
    <x v="3"/>
    <x v="1"/>
    <n v="9"/>
  </r>
  <r>
    <n v="2567"/>
    <x v="5"/>
    <s v="Health "/>
    <s v="Health not elsewhere classified"/>
    <x v="0"/>
    <s v="มหาวิทยาลัยในกำกับรัฐ"/>
    <s v="มหาวิทยาลัยมหิดล"/>
    <x v="90"/>
    <x v="5391"/>
    <x v="3"/>
    <x v="0"/>
    <n v="1"/>
  </r>
  <r>
    <n v="2567"/>
    <x v="5"/>
    <s v="Health "/>
    <s v="Health not elsewhere classified"/>
    <x v="0"/>
    <s v="มหาวิทยาลัยราชภัฏ"/>
    <s v="มหาวิทยาลัยราชภัฏอุบลราชธานี"/>
    <x v="40"/>
    <x v="4408"/>
    <x v="1"/>
    <x v="1"/>
    <n v="10"/>
  </r>
  <r>
    <n v="2567"/>
    <x v="7"/>
    <s v="Environment "/>
    <s v="Environmental sciences "/>
    <x v="0"/>
    <s v="มหาวิทยาลัยราชภัฏ"/>
    <s v="มหาวิทยาลัยราชภัฏเพชรบูรณ์"/>
    <x v="44"/>
    <x v="4009"/>
    <x v="1"/>
    <x v="0"/>
    <n v="3"/>
  </r>
  <r>
    <n v="2567"/>
    <x v="7"/>
    <s v="Environment "/>
    <s v="Environmental sciences "/>
    <x v="0"/>
    <s v="มหาวิทยาลัยราชภัฏ"/>
    <s v="มหาวิทยาลัยราชภัฏภูเก็ต"/>
    <x v="115"/>
    <x v="4010"/>
    <x v="1"/>
    <x v="1"/>
    <n v="3"/>
  </r>
  <r>
    <n v="2567"/>
    <x v="7"/>
    <s v="Environment "/>
    <s v="Environmental sciences "/>
    <x v="0"/>
    <s v="มหาวิทยาลัยราชภัฏ"/>
    <s v="มหาวิทยาลัยราชภัฏอุบลราชธานี"/>
    <x v="40"/>
    <x v="3896"/>
    <x v="1"/>
    <x v="0"/>
    <n v="5"/>
  </r>
  <r>
    <n v="2567"/>
    <x v="7"/>
    <s v="Mathematics and statistics "/>
    <s v="Mathematics "/>
    <x v="0"/>
    <s v="มหาวิทยาลัยของรัฐ"/>
    <s v="มหาวิทยาลัยนเรศวร"/>
    <x v="41"/>
    <x v="4019"/>
    <x v="1"/>
    <x v="0"/>
    <n v="11"/>
  </r>
  <r>
    <n v="2567"/>
    <x v="7"/>
    <s v="Mathematics and statistics "/>
    <s v="Mathematics "/>
    <x v="0"/>
    <s v="มหาวิทยาลัยของรัฐ"/>
    <s v="มหาวิทยาลัยมหาสารคาม"/>
    <x v="14"/>
    <x v="4019"/>
    <x v="1"/>
    <x v="0"/>
    <n v="2"/>
  </r>
  <r>
    <n v="2567"/>
    <x v="7"/>
    <s v="Mathematics and statistics "/>
    <s v="Mathematics "/>
    <x v="0"/>
    <s v="มหาวิทยาลัยในกำกับรัฐ"/>
    <s v="มหาวิทยาลัยเกษตรศาสตร์"/>
    <x v="22"/>
    <x v="4002"/>
    <x v="3"/>
    <x v="0"/>
    <n v="1"/>
  </r>
  <r>
    <n v="2567"/>
    <x v="7"/>
    <s v="Mathematics and statistics "/>
    <s v="Mathematics "/>
    <x v="0"/>
    <s v="มหาวิทยาลัยในกำกับรัฐ"/>
    <s v="มหาวิทยาลัยเกษตรศาสตร์"/>
    <x v="167"/>
    <x v="4579"/>
    <x v="1"/>
    <x v="1"/>
    <n v="9"/>
  </r>
  <r>
    <n v="2567"/>
    <x v="7"/>
    <s v="Mathematics and statistics "/>
    <s v="Mathematics "/>
    <x v="0"/>
    <s v="มหาวิทยาลัยในกำกับรัฐ"/>
    <s v="มหาวิทยาลัยขอนแก่น"/>
    <x v="20"/>
    <x v="4003"/>
    <x v="0"/>
    <x v="0"/>
    <n v="2"/>
  </r>
  <r>
    <n v="2567"/>
    <x v="7"/>
    <s v="Mathematics and statistics "/>
    <s v="Mathematics "/>
    <x v="0"/>
    <s v="มหาวิทยาลัยในกำกับรัฐ"/>
    <s v="มหาวิทยาลัยขอนแก่น"/>
    <x v="20"/>
    <x v="4008"/>
    <x v="1"/>
    <x v="0"/>
    <n v="9"/>
  </r>
  <r>
    <n v="2567"/>
    <x v="7"/>
    <s v="Mathematics and statistics "/>
    <s v="Mathematics "/>
    <x v="0"/>
    <s v="มหาวิทยาลัยในกำกับรัฐ"/>
    <s v="มหาวิทยาลัยขอนแก่น"/>
    <x v="20"/>
    <x v="4002"/>
    <x v="3"/>
    <x v="0"/>
    <n v="2"/>
  </r>
  <r>
    <n v="2567"/>
    <x v="7"/>
    <s v="Mathematics and statistics "/>
    <s v="Mathematics "/>
    <x v="0"/>
    <s v="มหาวิทยาลัยในกำกับรัฐ"/>
    <s v="มหาวิทยาลัยเชียงใหม่"/>
    <x v="35"/>
    <x v="4004"/>
    <x v="3"/>
    <x v="1"/>
    <n v="3"/>
  </r>
  <r>
    <n v="2567"/>
    <x v="7"/>
    <s v="Mathematics and statistics "/>
    <s v="Mathematics "/>
    <x v="0"/>
    <s v="มหาวิทยาลัยในกำกับรัฐ"/>
    <s v="มหาวิทยาลัยเชียงใหม่"/>
    <x v="35"/>
    <x v="4005"/>
    <x v="1"/>
    <x v="1"/>
    <n v="16"/>
  </r>
  <r>
    <n v="2567"/>
    <x v="7"/>
    <s v="Mathematics and statistics "/>
    <s v="Mathematics "/>
    <x v="0"/>
    <s v="มหาวิทยาลัยในกำกับรัฐ"/>
    <s v="มหาวิทยาลัยเทคโนโลยีพระจอมเกล้าพระนครเหนือ"/>
    <x v="78"/>
    <x v="5765"/>
    <x v="1"/>
    <x v="0"/>
    <n v="35"/>
  </r>
  <r>
    <n v="2567"/>
    <x v="7"/>
    <s v="Mathematics and statistics "/>
    <s v="Mathematics "/>
    <x v="0"/>
    <s v="มหาวิทยาลัยในกำกับรัฐ"/>
    <s v="มหาวิทยาลัยเทคโนโลยีพระจอมเกล้าพระนครเหนือ"/>
    <x v="78"/>
    <x v="5766"/>
    <x v="3"/>
    <x v="1"/>
    <n v="2"/>
  </r>
  <r>
    <n v="2567"/>
    <x v="7"/>
    <s v="Mathematics and statistics "/>
    <s v="Mathematics "/>
    <x v="0"/>
    <s v="มหาวิทยาลัยในกำกับรัฐ"/>
    <s v="มหาวิทยาลัยเทคโนโลยีสุรนารี"/>
    <x v="33"/>
    <x v="4593"/>
    <x v="3"/>
    <x v="1"/>
    <n v="3"/>
  </r>
  <r>
    <n v="2567"/>
    <x v="7"/>
    <s v="Mathematics and statistics "/>
    <s v="Mathematics "/>
    <x v="0"/>
    <s v="มหาวิทยาลัยในกำกับรัฐ"/>
    <s v="มหาวิทยาลัยธรรมศาสตร์"/>
    <x v="70"/>
    <x v="5767"/>
    <x v="0"/>
    <x v="1"/>
    <n v="2"/>
  </r>
  <r>
    <n v="2567"/>
    <x v="7"/>
    <s v="Mathematics and statistics "/>
    <s v="Mathematics "/>
    <x v="0"/>
    <s v="มหาวิทยาลัยในกำกับรัฐ"/>
    <s v="มหาวิทยาลัยธรรมศาสตร์"/>
    <x v="70"/>
    <x v="4006"/>
    <x v="3"/>
    <x v="1"/>
    <n v="2"/>
  </r>
  <r>
    <n v="2567"/>
    <x v="7"/>
    <s v="Mathematics and statistics "/>
    <s v="Mathematics "/>
    <x v="0"/>
    <s v="มหาวิทยาลัยในกำกับรัฐ"/>
    <s v="มหาวิทยาลัยบูรพา"/>
    <x v="92"/>
    <x v="4019"/>
    <x v="1"/>
    <x v="1"/>
    <n v="38"/>
  </r>
  <r>
    <n v="2567"/>
    <x v="7"/>
    <s v="Mathematics and statistics "/>
    <s v="Mathematics "/>
    <x v="0"/>
    <s v="มหาวิทยาลัยในกำกับรัฐ"/>
    <s v="มหาวิทยาลัยพะเยา"/>
    <x v="48"/>
    <x v="5768"/>
    <x v="3"/>
    <x v="0"/>
    <n v="1"/>
  </r>
  <r>
    <n v="2567"/>
    <x v="5"/>
    <s v="Health "/>
    <s v="Health not elsewhere classified"/>
    <x v="1"/>
    <s v="มหาวิทยาลัยเอกชน"/>
    <s v="มหาวิทยาลัยเกริก"/>
    <x v="120"/>
    <x v="5769"/>
    <x v="3"/>
    <x v="0"/>
    <n v="47"/>
  </r>
  <r>
    <n v="2567"/>
    <x v="5"/>
    <s v="Health "/>
    <s v="Health not elsewhere classified"/>
    <x v="1"/>
    <s v="มหาวิทยาลัยเอกชน"/>
    <s v="มหาวิทยาลัยเกริก"/>
    <x v="120"/>
    <x v="5769"/>
    <x v="3"/>
    <x v="1"/>
    <n v="69"/>
  </r>
  <r>
    <n v="2567"/>
    <x v="5"/>
    <s v="Health "/>
    <s v="Health not elsewhere classified"/>
    <x v="1"/>
    <s v="มหาวิทยาลัยเอกชน"/>
    <s v="มหาวิทยาลัยหัวเฉียวเฉลิมพระเกียรติ"/>
    <x v="133"/>
    <x v="2809"/>
    <x v="1"/>
    <x v="1"/>
    <n v="12"/>
  </r>
  <r>
    <n v="2567"/>
    <x v="5"/>
    <s v="Health "/>
    <s v="Health not further defined"/>
    <x v="2"/>
    <s v="สถานศึกษานอกสังกัดฯ"/>
    <s v="สถาบันพระบรมราชชนก"/>
    <x v="246"/>
    <x v="5410"/>
    <x v="1"/>
    <x v="0"/>
    <n v="3"/>
  </r>
  <r>
    <n v="2567"/>
    <x v="5"/>
    <s v="Health "/>
    <s v="Health not further defined"/>
    <x v="0"/>
    <s v="มหาวิทยาลัยของรัฐ"/>
    <s v="มหาวิทยาลัยกาฬสินธุ์"/>
    <x v="46"/>
    <x v="5770"/>
    <x v="3"/>
    <x v="1"/>
    <n v="2"/>
  </r>
  <r>
    <n v="2567"/>
    <x v="5"/>
    <s v="Health "/>
    <s v="Health not further defined"/>
    <x v="0"/>
    <s v="มหาวิทยาลัยของรัฐ"/>
    <s v="มหาวิทยาลัยนเรศวร"/>
    <x v="41"/>
    <x v="2791"/>
    <x v="0"/>
    <x v="0"/>
    <n v="2"/>
  </r>
  <r>
    <n v="2567"/>
    <x v="5"/>
    <s v="Health "/>
    <s v="Health not further defined"/>
    <x v="0"/>
    <s v="มหาวิทยาลัยของรัฐ"/>
    <s v="มหาวิทยาลัยนเรศวร"/>
    <x v="41"/>
    <x v="2791"/>
    <x v="0"/>
    <x v="1"/>
    <n v="4"/>
  </r>
  <r>
    <n v="2567"/>
    <x v="5"/>
    <s v="Health "/>
    <s v="Health not further defined"/>
    <x v="0"/>
    <s v="มหาวิทยาลัยของรัฐ"/>
    <s v="มหาวิทยาลัยนเรศวร"/>
    <x v="41"/>
    <x v="2823"/>
    <x v="3"/>
    <x v="0"/>
    <n v="6"/>
  </r>
  <r>
    <n v="2567"/>
    <x v="5"/>
    <s v="Health "/>
    <s v="Health not further defined"/>
    <x v="0"/>
    <s v="มหาวิทยาลัยของรัฐ"/>
    <s v="มหาวิทยาลัยมหาสารคาม"/>
    <x v="14"/>
    <x v="2791"/>
    <x v="0"/>
    <x v="1"/>
    <n v="8"/>
  </r>
  <r>
    <n v="2567"/>
    <x v="5"/>
    <s v="Health "/>
    <s v="Health not further defined"/>
    <x v="0"/>
    <s v="มหาวิทยาลัยในกำกับรัฐ"/>
    <s v="จุฬาลงกรณ์มหาวิทยาลัย"/>
    <x v="29"/>
    <x v="5411"/>
    <x v="0"/>
    <x v="0"/>
    <n v="3"/>
  </r>
  <r>
    <n v="2567"/>
    <x v="5"/>
    <s v="Health "/>
    <s v="Health not further defined"/>
    <x v="0"/>
    <s v="มหาวิทยาลัยในกำกับรัฐ"/>
    <s v="มหาวิทยาลัยทักษิณ"/>
    <x v="32"/>
    <x v="2801"/>
    <x v="3"/>
    <x v="1"/>
    <n v="2"/>
  </r>
  <r>
    <n v="2567"/>
    <x v="7"/>
    <s v="Mathematics and statistics "/>
    <s v="Mathematics "/>
    <x v="0"/>
    <s v="มหาวิทยาลัยในกำกับรัฐ"/>
    <s v="มหาวิทยาลัยมหิดล"/>
    <x v="90"/>
    <x v="5616"/>
    <x v="0"/>
    <x v="0"/>
    <n v="2"/>
  </r>
  <r>
    <n v="2567"/>
    <x v="7"/>
    <s v="Mathematics and statistics "/>
    <s v="Mathematics "/>
    <x v="0"/>
    <s v="มหาวิทยาลัยในกำกับรัฐ"/>
    <s v="มหาวิทยาลัยศิลปากร"/>
    <x v="122"/>
    <x v="4007"/>
    <x v="1"/>
    <x v="1"/>
    <n v="12"/>
  </r>
  <r>
    <n v="2567"/>
    <x v="7"/>
    <s v="Mathematics and statistics "/>
    <s v="Mathematics "/>
    <x v="0"/>
    <s v="มหาวิทยาลัยในกำกับรัฐ"/>
    <s v="มหาวิทยาลัยศิลปากร"/>
    <x v="122"/>
    <x v="5771"/>
    <x v="1"/>
    <x v="0"/>
    <n v="1"/>
  </r>
  <r>
    <n v="2567"/>
    <x v="7"/>
    <s v="Mathematics and statistics "/>
    <s v="Mathematics "/>
    <x v="0"/>
    <s v="มหาวิทยาลัยในกำกับรัฐ"/>
    <s v="มหาวิทยาลัยศิลปากร"/>
    <x v="122"/>
    <x v="5771"/>
    <x v="1"/>
    <x v="1"/>
    <n v="10"/>
  </r>
  <r>
    <n v="2567"/>
    <x v="7"/>
    <s v="Mathematics and statistics "/>
    <s v="Mathematics "/>
    <x v="0"/>
    <s v="มหาวิทยาลัยในกำกับรัฐ"/>
    <s v="มหาวิทยาลัยศิลปากร"/>
    <x v="122"/>
    <x v="4580"/>
    <x v="3"/>
    <x v="0"/>
    <n v="1"/>
  </r>
  <r>
    <n v="2567"/>
    <x v="7"/>
    <s v="Mathematics and statistics "/>
    <s v="Mathematics "/>
    <x v="0"/>
    <s v="มหาวิทยาลัยในกำกับรัฐ"/>
    <s v="มหาวิทยาลัยศิลปากร"/>
    <x v="122"/>
    <x v="4580"/>
    <x v="3"/>
    <x v="1"/>
    <n v="3"/>
  </r>
  <r>
    <n v="2567"/>
    <x v="7"/>
    <s v="Mathematics and statistics "/>
    <s v="Mathematics "/>
    <x v="0"/>
    <s v="มหาวิทยาลัยในกำกับรัฐ"/>
    <s v="มหาวิทยาลัยศิลปากร"/>
    <x v="122"/>
    <x v="4005"/>
    <x v="1"/>
    <x v="1"/>
    <n v="17"/>
  </r>
  <r>
    <n v="2567"/>
    <x v="7"/>
    <s v="Mathematics and statistics "/>
    <s v="Mathematics "/>
    <x v="0"/>
    <s v="มหาวิทยาลัยในกำกับรัฐ"/>
    <s v="มหาวิทยาลัยสงขลานครินทร์"/>
    <x v="66"/>
    <x v="5772"/>
    <x v="1"/>
    <x v="1"/>
    <n v="31"/>
  </r>
  <r>
    <n v="2567"/>
    <x v="7"/>
    <s v="Mathematics and statistics "/>
    <s v="Mathematics "/>
    <x v="0"/>
    <s v="มหาวิทยาลัยราชภัฏ"/>
    <s v="มหาวิทยาลัยราชภัฏกำแพงเพชร"/>
    <x v="107"/>
    <x v="1727"/>
    <x v="1"/>
    <x v="0"/>
    <n v="4"/>
  </r>
  <r>
    <n v="2567"/>
    <x v="5"/>
    <s v="Health "/>
    <s v="Health not further defined"/>
    <x v="0"/>
    <s v="มหาวิทยาลัยในกำกับรัฐ"/>
    <s v="มหาวิทยาลัยธรรมศาสตร์"/>
    <x v="70"/>
    <x v="4413"/>
    <x v="1"/>
    <x v="1"/>
    <n v="38"/>
  </r>
  <r>
    <n v="2567"/>
    <x v="5"/>
    <s v="Health "/>
    <s v="Health not further defined"/>
    <x v="0"/>
    <s v="มหาวิทยาลัยในกำกับรัฐ"/>
    <s v="มหาวิทยาลัยธรรมศาสตร์"/>
    <x v="70"/>
    <x v="2802"/>
    <x v="3"/>
    <x v="0"/>
    <n v="5"/>
  </r>
  <r>
    <n v="2567"/>
    <x v="5"/>
    <s v="Health "/>
    <s v="Health not further defined"/>
    <x v="0"/>
    <s v="มหาวิทยาลัยในกำกับรัฐ"/>
    <s v="มหาวิทยาลัยมหิดล"/>
    <x v="90"/>
    <x v="4415"/>
    <x v="3"/>
    <x v="0"/>
    <n v="1"/>
  </r>
  <r>
    <n v="2567"/>
    <x v="5"/>
    <s v="Health "/>
    <s v="Health not further defined"/>
    <x v="0"/>
    <s v="มหาวิทยาลัยในกำกับรัฐ"/>
    <s v="มหาวิทยาลัยแม่ฟ้าหลวง"/>
    <x v="83"/>
    <x v="5465"/>
    <x v="3"/>
    <x v="1"/>
    <n v="6"/>
  </r>
  <r>
    <n v="2567"/>
    <x v="5"/>
    <s v="Health "/>
    <s v="Health not further defined"/>
    <x v="0"/>
    <s v="มหาวิทยาลัยในกำกับรัฐ"/>
    <s v="มหาวิทยาลัยวลัยลักษณ์"/>
    <x v="23"/>
    <x v="5773"/>
    <x v="1"/>
    <x v="0"/>
    <n v="15"/>
  </r>
  <r>
    <n v="2567"/>
    <x v="5"/>
    <s v="Health "/>
    <s v="Health not further defined"/>
    <x v="0"/>
    <s v="มหาวิทยาลัยในกำกับรัฐ"/>
    <s v="มหาวิทยาลัยวลัยลักษณ์"/>
    <x v="23"/>
    <x v="5773"/>
    <x v="1"/>
    <x v="1"/>
    <n v="72"/>
  </r>
  <r>
    <n v="2567"/>
    <x v="5"/>
    <s v="Health "/>
    <s v="Health not further defined"/>
    <x v="0"/>
    <s v="มหาวิทยาลัยในกำกับรัฐ"/>
    <s v="มหาวิทยาลัยศรีนครินทรวิโรฒ"/>
    <x v="84"/>
    <x v="2806"/>
    <x v="3"/>
    <x v="1"/>
    <n v="6"/>
  </r>
  <r>
    <n v="2567"/>
    <x v="5"/>
    <s v="Health "/>
    <s v="Health not further defined"/>
    <x v="0"/>
    <s v="มหาวิทยาลัยรัฐไม่จำกัดรับ"/>
    <s v="มหาวิทยาลัยสุโขทัยธรรมาธิราช"/>
    <x v="5"/>
    <x v="2823"/>
    <x v="3"/>
    <x v="0"/>
    <n v="8"/>
  </r>
  <r>
    <n v="2567"/>
    <x v="5"/>
    <s v="Health "/>
    <s v="Health not further defined"/>
    <x v="0"/>
    <s v="มหาวิทยาลัยรัฐไม่จำกัดรับ"/>
    <s v="มหาวิทยาลัยสุโขทัยธรรมาธิราช"/>
    <x v="5"/>
    <x v="2823"/>
    <x v="3"/>
    <x v="1"/>
    <n v="22"/>
  </r>
  <r>
    <n v="2567"/>
    <x v="5"/>
    <s v="Health "/>
    <s v="Health not further defined"/>
    <x v="0"/>
    <s v="มหาวิทยาลัยราชภัฏ"/>
    <s v="มหาวิทยาลัยราชภัฏกำแพงเพชร"/>
    <x v="107"/>
    <x v="2807"/>
    <x v="1"/>
    <x v="1"/>
    <n v="37"/>
  </r>
  <r>
    <n v="2567"/>
    <x v="5"/>
    <s v="Health "/>
    <s v="Health not further defined"/>
    <x v="0"/>
    <s v="มหาวิทยาลัยราชภัฏ"/>
    <s v="มหาวิทยาลัยราชภัฏเชียงใหม่"/>
    <x v="6"/>
    <x v="5467"/>
    <x v="3"/>
    <x v="1"/>
    <n v="9"/>
  </r>
  <r>
    <n v="2567"/>
    <x v="7"/>
    <s v="Mathematics and statistics "/>
    <s v="Mathematics "/>
    <x v="0"/>
    <s v="มหาวิทยาลัยราชภัฏ"/>
    <s v="มหาวิทยาลัยราชภัฏเชียงใหม่"/>
    <x v="6"/>
    <x v="4021"/>
    <x v="1"/>
    <x v="1"/>
    <n v="5"/>
  </r>
  <r>
    <n v="2567"/>
    <x v="7"/>
    <s v="Mathematics and statistics "/>
    <s v="Mathematics "/>
    <x v="0"/>
    <s v="มหาวิทยาลัยราชภัฏ"/>
    <s v="มหาวิทยาลัยราชภัฏนครศรีธรรมราช"/>
    <x v="49"/>
    <x v="4019"/>
    <x v="1"/>
    <x v="1"/>
    <n v="9"/>
  </r>
  <r>
    <n v="2567"/>
    <x v="7"/>
    <s v="Mathematics and statistics "/>
    <s v="Mathematics "/>
    <x v="0"/>
    <s v="มหาวิทยาลัยราชภัฏ"/>
    <s v="มหาวิทยาลัยราชภัฏเพชรบุรี"/>
    <x v="10"/>
    <x v="4023"/>
    <x v="1"/>
    <x v="1"/>
    <n v="19"/>
  </r>
  <r>
    <n v="2567"/>
    <x v="7"/>
    <s v="Mathematics and statistics "/>
    <s v="Mathematics "/>
    <x v="0"/>
    <s v="มหาวิทยาลัยราชภัฏ"/>
    <s v="มหาวิทยาลัยราชภัฏภูเก็ต"/>
    <x v="115"/>
    <x v="4025"/>
    <x v="1"/>
    <x v="1"/>
    <n v="4"/>
  </r>
  <r>
    <n v="2567"/>
    <x v="7"/>
    <s v="Mathematics and statistics "/>
    <s v="Mathematics "/>
    <x v="0"/>
    <s v="มหาวิทยาลัยราชภัฏ"/>
    <s v="มหาวิทยาลัยราชภัฏอุบลราชธานี"/>
    <x v="40"/>
    <x v="4019"/>
    <x v="1"/>
    <x v="0"/>
    <n v="17"/>
  </r>
  <r>
    <n v="2567"/>
    <x v="7"/>
    <s v="Mathematics and statistics "/>
    <s v="Statistics"/>
    <x v="0"/>
    <s v="มหาวิทยาลัยเทคโนโลยีราชมงคล"/>
    <s v="มหาวิทยาลัยเทคโนโลยีราชมงคลธัญบุรี"/>
    <x v="17"/>
    <x v="4056"/>
    <x v="1"/>
    <x v="0"/>
    <n v="15"/>
  </r>
  <r>
    <n v="2567"/>
    <x v="7"/>
    <s v="Mathematics and statistics "/>
    <s v="Statistics"/>
    <x v="0"/>
    <s v="มหาวิทยาลัยในกำกับรัฐ"/>
    <s v="จุฬาลงกรณ์มหาวิทยาลัย"/>
    <x v="29"/>
    <x v="5774"/>
    <x v="3"/>
    <x v="0"/>
    <n v="29"/>
  </r>
  <r>
    <n v="2567"/>
    <x v="7"/>
    <s v="Mathematics and statistics "/>
    <s v="Statistics"/>
    <x v="0"/>
    <s v="มหาวิทยาลัยในกำกับรัฐ"/>
    <s v="จุฬาลงกรณ์มหาวิทยาลัย"/>
    <x v="29"/>
    <x v="5774"/>
    <x v="3"/>
    <x v="1"/>
    <n v="28"/>
  </r>
  <r>
    <n v="2567"/>
    <x v="7"/>
    <s v="Mathematics and statistics "/>
    <s v="Statistics"/>
    <x v="0"/>
    <s v="มหาวิทยาลัยในกำกับรัฐ"/>
    <s v="จุฬาลงกรณ์มหาวิทยาลัย"/>
    <x v="29"/>
    <x v="4042"/>
    <x v="1"/>
    <x v="0"/>
    <n v="33"/>
  </r>
  <r>
    <n v="2567"/>
    <x v="7"/>
    <s v="Mathematics and statistics "/>
    <s v="Statistics"/>
    <x v="0"/>
    <s v="มหาวิทยาลัยในกำกับรัฐ"/>
    <s v="มหาวิทยาลัยขอนแก่น"/>
    <x v="20"/>
    <x v="4617"/>
    <x v="1"/>
    <x v="1"/>
    <n v="1"/>
  </r>
  <r>
    <n v="2567"/>
    <x v="7"/>
    <s v="Biological and related sciences"/>
    <s v="Biology"/>
    <x v="0"/>
    <s v="มหาวิทยาลัยในกำกับรัฐ"/>
    <s v="มหาวิทยาลัยขอนแก่น"/>
    <x v="20"/>
    <x v="5530"/>
    <x v="0"/>
    <x v="0"/>
    <n v="3"/>
  </r>
  <r>
    <n v="2567"/>
    <x v="7"/>
    <s v="Biological and related sciences"/>
    <s v="Biology"/>
    <x v="0"/>
    <s v="มหาวิทยาลัยในกำกับรัฐ"/>
    <s v="มหาวิทยาลัยเทคโนโลยีสุรนารี"/>
    <x v="33"/>
    <x v="4526"/>
    <x v="0"/>
    <x v="0"/>
    <n v="1"/>
  </r>
  <r>
    <n v="2567"/>
    <x v="7"/>
    <s v="Biological and related sciences"/>
    <s v="Biology"/>
    <x v="0"/>
    <s v="มหาวิทยาลัยในกำกับรัฐ"/>
    <s v="มหาวิทยาลัยเทคโนโลยีสุรนารี"/>
    <x v="33"/>
    <x v="5775"/>
    <x v="0"/>
    <x v="1"/>
    <n v="1"/>
  </r>
  <r>
    <n v="2567"/>
    <x v="7"/>
    <s v="Biological and related sciences"/>
    <s v="Biology"/>
    <x v="0"/>
    <s v="มหาวิทยาลัยในกำกับรัฐ"/>
    <s v="มหาวิทยาลัยธรรมศาสตร์"/>
    <x v="70"/>
    <x v="5776"/>
    <x v="3"/>
    <x v="1"/>
    <n v="2"/>
  </r>
  <r>
    <n v="2567"/>
    <x v="7"/>
    <s v="Biological and related sciences"/>
    <s v="Biology"/>
    <x v="0"/>
    <s v="มหาวิทยาลัยในกำกับรัฐ"/>
    <s v="มหาวิทยาลัยพะเยา"/>
    <x v="48"/>
    <x v="5777"/>
    <x v="3"/>
    <x v="0"/>
    <n v="1"/>
  </r>
  <r>
    <n v="2567"/>
    <x v="7"/>
    <s v="Biological and related sciences"/>
    <s v="Biology"/>
    <x v="0"/>
    <s v="มหาวิทยาลัยในกำกับรัฐ"/>
    <s v="มหาวิทยาลัยพะเยา"/>
    <x v="48"/>
    <x v="5777"/>
    <x v="3"/>
    <x v="1"/>
    <n v="2"/>
  </r>
  <r>
    <n v="2567"/>
    <x v="7"/>
    <s v="Biological and related sciences"/>
    <s v="Biology"/>
    <x v="0"/>
    <s v="มหาวิทยาลัยในกำกับรัฐ"/>
    <s v="มหาวิทยาลัยมหิดล"/>
    <x v="90"/>
    <x v="3712"/>
    <x v="1"/>
    <x v="0"/>
    <n v="19"/>
  </r>
  <r>
    <n v="2567"/>
    <x v="7"/>
    <s v="Biological and related sciences"/>
    <s v="Biology"/>
    <x v="0"/>
    <s v="มหาวิทยาลัยในกำกับรัฐ"/>
    <s v="มหาวิทยาลัยมหิดล"/>
    <x v="90"/>
    <x v="5533"/>
    <x v="3"/>
    <x v="1"/>
    <n v="2"/>
  </r>
  <r>
    <n v="2567"/>
    <x v="7"/>
    <s v="Biological and related sciences"/>
    <s v="Biology"/>
    <x v="0"/>
    <s v="มหาวิทยาลัยในกำกับรัฐ"/>
    <s v="มหาวิทยาลัยศิลปากร"/>
    <x v="122"/>
    <x v="5778"/>
    <x v="1"/>
    <x v="0"/>
    <n v="10"/>
  </r>
  <r>
    <n v="2567"/>
    <x v="7"/>
    <s v="Biological and related sciences"/>
    <s v="Biology"/>
    <x v="0"/>
    <s v="มหาวิทยาลัยในกำกับรัฐ"/>
    <s v="มหาวิทยาลัยศิลปากร"/>
    <x v="122"/>
    <x v="5778"/>
    <x v="1"/>
    <x v="1"/>
    <n v="43"/>
  </r>
  <r>
    <n v="2567"/>
    <x v="5"/>
    <s v="Health "/>
    <s v="Health not further defined"/>
    <x v="0"/>
    <s v="มหาวิทยาลัยราชภัฏ"/>
    <s v="มหาวิทยาลัยราชภัฏพิบูลสงคราม"/>
    <x v="61"/>
    <x v="5468"/>
    <x v="1"/>
    <x v="1"/>
    <n v="123"/>
  </r>
  <r>
    <n v="2567"/>
    <x v="5"/>
    <s v="Health "/>
    <s v="Health not further defined"/>
    <x v="0"/>
    <s v="มหาวิทยาลัยราชภัฏ"/>
    <s v="มหาวิทยาลัยราชภัฏราชนครินทร์"/>
    <x v="102"/>
    <x v="5779"/>
    <x v="3"/>
    <x v="0"/>
    <n v="1"/>
  </r>
  <r>
    <n v="2567"/>
    <x v="5"/>
    <s v="Health "/>
    <s v="Health not further defined"/>
    <x v="0"/>
    <s v="มหาวิทยาลัยราชภัฏ"/>
    <s v="มหาวิทยาลัยราชภัฏสุรินทร์"/>
    <x v="11"/>
    <x v="2807"/>
    <x v="1"/>
    <x v="0"/>
    <n v="1"/>
  </r>
  <r>
    <n v="2567"/>
    <x v="5"/>
    <s v="Health "/>
    <s v="Health not further defined"/>
    <x v="0"/>
    <s v="มหาวิทยาลัยราชภัฏ"/>
    <s v="มหาวิทยาลัยราชภัฏอุดรธานี"/>
    <x v="53"/>
    <x v="5480"/>
    <x v="1"/>
    <x v="1"/>
    <n v="75"/>
  </r>
  <r>
    <n v="2567"/>
    <x v="5"/>
    <s v="Health "/>
    <s v="Health not further defined"/>
    <x v="0"/>
    <s v="มหาวิทยาลัยราชภัฏ"/>
    <s v="มหาวิทยาลัยราชภัฏอุตรดิตถ์"/>
    <x v="12"/>
    <x v="5780"/>
    <x v="1"/>
    <x v="0"/>
    <n v="4"/>
  </r>
  <r>
    <n v="2567"/>
    <x v="5"/>
    <s v="Health "/>
    <s v="Health not further defined"/>
    <x v="0"/>
    <s v="มหาวิทยาลัยราชภัฏ"/>
    <s v="มหาวิทยาลัยราชภัฏอุตรดิตถ์"/>
    <x v="12"/>
    <x v="5780"/>
    <x v="1"/>
    <x v="1"/>
    <n v="31"/>
  </r>
  <r>
    <n v="2567"/>
    <x v="5"/>
    <s v="Health "/>
    <s v="Health not further defined"/>
    <x v="0"/>
    <s v="มหาวิทยาลัยราชภัฏ"/>
    <s v="มหาวิทยาลัยราชภัฏอุบลราชธานี"/>
    <x v="40"/>
    <x v="2788"/>
    <x v="1"/>
    <x v="0"/>
    <n v="8"/>
  </r>
  <r>
    <n v="2567"/>
    <x v="5"/>
    <s v="Health "/>
    <s v="Health not further defined"/>
    <x v="0"/>
    <s v="วิทยาลัยชุมชน"/>
    <s v="สถาบันวิทยาลัยชุมชน"/>
    <x v="159"/>
    <x v="2827"/>
    <x v="5"/>
    <x v="0"/>
    <n v="6"/>
  </r>
  <r>
    <n v="2567"/>
    <x v="5"/>
    <s v="Health "/>
    <s v="Health not further defined"/>
    <x v="1"/>
    <s v="มหาวิทยาลัยเอกชน"/>
    <s v="มหาวิทยาลัยเฉลิมกาญจนา"/>
    <x v="190"/>
    <x v="2829"/>
    <x v="1"/>
    <x v="1"/>
    <n v="5"/>
  </r>
  <r>
    <n v="2567"/>
    <x v="5"/>
    <s v="Health "/>
    <s v="Health not further defined"/>
    <x v="1"/>
    <s v="มหาวิทยาลัยเอกชน"/>
    <s v="มหาวิทยาลัยพิษณุโลก"/>
    <x v="198"/>
    <x v="5781"/>
    <x v="1"/>
    <x v="1"/>
    <n v="6"/>
  </r>
  <r>
    <n v="2567"/>
    <x v="9"/>
    <s v="Journalism and information "/>
    <s v="Journalism and reporting "/>
    <x v="0"/>
    <s v="มหาวิทยาลัยในกำกับรัฐ"/>
    <s v="มหาวิทยาลัยศรีนครินทรวิโรฒ"/>
    <x v="84"/>
    <x v="4548"/>
    <x v="1"/>
    <x v="0"/>
    <n v="2"/>
  </r>
  <r>
    <n v="2567"/>
    <x v="9"/>
    <s v="Journalism and information "/>
    <s v="Journalism and reporting "/>
    <x v="0"/>
    <s v="มหาวิทยาลัยราชภัฏ"/>
    <s v="มหาวิทยาลัยราชภัฏรำไพพรรณี"/>
    <x v="74"/>
    <x v="5313"/>
    <x v="1"/>
    <x v="0"/>
    <n v="25"/>
  </r>
  <r>
    <n v="2567"/>
    <x v="9"/>
    <s v="Journalism and information "/>
    <s v="Journalism and reporting "/>
    <x v="0"/>
    <s v="มหาวิทยาลัยราชภัฏ"/>
    <s v="มหาวิทยาลัยราชภัฏเลย"/>
    <x v="52"/>
    <x v="241"/>
    <x v="1"/>
    <x v="0"/>
    <n v="4"/>
  </r>
  <r>
    <n v="2567"/>
    <x v="9"/>
    <s v="Journalism and information "/>
    <s v="Journalism and reporting "/>
    <x v="1"/>
    <s v="มหาวิทยาลัยเอกชน"/>
    <s v="มหาวิทยาลัยกรุงเทพ"/>
    <x v="123"/>
    <x v="5314"/>
    <x v="1"/>
    <x v="1"/>
    <n v="203"/>
  </r>
  <r>
    <n v="2567"/>
    <x v="9"/>
    <s v="Journalism and information "/>
    <s v="Library, information and _x000a_archival studies "/>
    <x v="0"/>
    <s v="มหาวิทยาลัยเทคโนโลยีราชมงคล"/>
    <s v="มหาวิทยาลัยเทคโนโลยีราชมงคลอีสาน"/>
    <x v="26"/>
    <x v="3320"/>
    <x v="1"/>
    <x v="1"/>
    <n v="24"/>
  </r>
  <r>
    <n v="2567"/>
    <x v="9"/>
    <s v="Journalism and information "/>
    <s v="Library, information and _x000a_archival studies "/>
    <x v="0"/>
    <s v="มหาวิทยาลัยในกำกับรัฐ"/>
    <s v="มหาวิทยาลัยเชียงใหม่"/>
    <x v="35"/>
    <x v="5320"/>
    <x v="1"/>
    <x v="1"/>
    <n v="37"/>
  </r>
  <r>
    <n v="2567"/>
    <x v="9"/>
    <s v="Journalism and information "/>
    <s v="Library, information and _x000a_archival studies "/>
    <x v="0"/>
    <s v="มหาวิทยาลัยในกำกับรัฐ"/>
    <s v="มหาวิทยาลัยทักษิณ"/>
    <x v="87"/>
    <x v="5320"/>
    <x v="1"/>
    <x v="1"/>
    <n v="26"/>
  </r>
  <r>
    <n v="2567"/>
    <x v="9"/>
    <s v="Journalism and information "/>
    <s v="Library, information and _x000a_archival studies "/>
    <x v="0"/>
    <s v="มหาวิทยาลัยในกำกับรัฐ"/>
    <s v="มหาวิทยาลัยธรรมศาสตร์"/>
    <x v="89"/>
    <x v="4564"/>
    <x v="3"/>
    <x v="1"/>
    <n v="20"/>
  </r>
  <r>
    <n v="2567"/>
    <x v="9"/>
    <s v="Journalism and information "/>
    <s v="Library, information and _x000a_archival studies "/>
    <x v="0"/>
    <s v="มหาวิทยาลัยในกำกับรัฐ"/>
    <s v="มหาวิทยาลัยบูรพา"/>
    <x v="92"/>
    <x v="5782"/>
    <x v="0"/>
    <x v="0"/>
    <n v="2"/>
  </r>
  <r>
    <n v="2567"/>
    <x v="7"/>
    <s v="Biological and related sciences"/>
    <s v="Biology"/>
    <x v="0"/>
    <s v="มหาวิทยาลัยในกำกับรัฐ"/>
    <s v="มหาวิทยาลัยสงขลานครินทร์"/>
    <x v="37"/>
    <x v="5783"/>
    <x v="0"/>
    <x v="1"/>
    <n v="1"/>
  </r>
  <r>
    <n v="2567"/>
    <x v="7"/>
    <s v="Biological and related sciences"/>
    <s v="Biology"/>
    <x v="0"/>
    <s v="มหาวิทยาลัยในกำกับรัฐ"/>
    <s v="มหาวิทยาลัยสงขลานครินทร์"/>
    <x v="37"/>
    <x v="4526"/>
    <x v="0"/>
    <x v="0"/>
    <n v="2"/>
  </r>
  <r>
    <n v="2567"/>
    <x v="7"/>
    <s v="Biological and related sciences"/>
    <s v="Biology"/>
    <x v="0"/>
    <s v="มหาวิทยาลัยราชภัฏ"/>
    <s v="มหาวิทยาลัยราชภัฏเชียงราย"/>
    <x v="85"/>
    <x v="5784"/>
    <x v="1"/>
    <x v="1"/>
    <n v="3"/>
  </r>
  <r>
    <n v="2567"/>
    <x v="7"/>
    <s v="Biological and related sciences"/>
    <s v="Biology"/>
    <x v="0"/>
    <s v="มหาวิทยาลัยราชภัฏ"/>
    <s v="มหาวิทยาลัยราชภัฏเชียงใหม่"/>
    <x v="6"/>
    <x v="4536"/>
    <x v="1"/>
    <x v="0"/>
    <n v="5"/>
  </r>
  <r>
    <n v="2567"/>
    <x v="7"/>
    <s v="Biological and related sciences"/>
    <s v="Biology"/>
    <x v="0"/>
    <s v="มหาวิทยาลัยราชภัฏ"/>
    <s v="มหาวิทยาลัยราชภัฏเชียงใหม่"/>
    <x v="6"/>
    <x v="5785"/>
    <x v="1"/>
    <x v="0"/>
    <n v="1"/>
  </r>
  <r>
    <n v="2567"/>
    <x v="7"/>
    <s v="Biological and related sciences"/>
    <s v="Biology"/>
    <x v="0"/>
    <s v="มหาวิทยาลัยราชภัฏ"/>
    <s v="มหาวิทยาลัยราชภัฏเชียงใหม่"/>
    <x v="6"/>
    <x v="5785"/>
    <x v="1"/>
    <x v="1"/>
    <n v="13"/>
  </r>
  <r>
    <n v="2567"/>
    <x v="7"/>
    <s v="Biological and related sciences"/>
    <s v="Biology"/>
    <x v="0"/>
    <s v="มหาวิทยาลัยราชภัฏ"/>
    <s v="มหาวิทยาลัยราชภัฏบ้านสมเด็จเจ้าพระยา"/>
    <x v="8"/>
    <x v="4540"/>
    <x v="1"/>
    <x v="1"/>
    <n v="6"/>
  </r>
  <r>
    <n v="2567"/>
    <x v="7"/>
    <s v="Biological and related sciences"/>
    <s v="Biology"/>
    <x v="0"/>
    <s v="มหาวิทยาลัยราชภัฏ"/>
    <s v="มหาวิทยาลัยราชภัฏพิบูลสงคราม"/>
    <x v="61"/>
    <x v="5786"/>
    <x v="1"/>
    <x v="1"/>
    <n v="5"/>
  </r>
  <r>
    <n v="2567"/>
    <x v="7"/>
    <s v="Biological and related sciences"/>
    <s v="Biology"/>
    <x v="0"/>
    <s v="มหาวิทยาลัยราชภัฏ"/>
    <s v="มหาวิทยาลัยราชภัฏเพชรบุรี"/>
    <x v="10"/>
    <x v="1859"/>
    <x v="1"/>
    <x v="0"/>
    <n v="1"/>
  </r>
  <r>
    <n v="2567"/>
    <x v="7"/>
    <s v="Mathematics and statistics "/>
    <s v="Statistics"/>
    <x v="0"/>
    <s v="มหาวิทยาลัยในกำกับรัฐ"/>
    <s v="มหาวิทยาลัยขอนแก่น"/>
    <x v="20"/>
    <x v="4623"/>
    <x v="3"/>
    <x v="1"/>
    <n v="5"/>
  </r>
  <r>
    <n v="2567"/>
    <x v="7"/>
    <s v="Mathematics and statistics "/>
    <s v="Statistics"/>
    <x v="0"/>
    <s v="มหาวิทยาลัยในกำกับรัฐ"/>
    <s v="มหาวิทยาลัยเชียงใหม่"/>
    <x v="35"/>
    <x v="4054"/>
    <x v="1"/>
    <x v="0"/>
    <n v="9"/>
  </r>
  <r>
    <n v="2567"/>
    <x v="7"/>
    <s v="Mathematics and statistics "/>
    <s v="Statistics"/>
    <x v="0"/>
    <s v="มหาวิทยาลัยในกำกับรัฐ"/>
    <s v="มหาวิทยาลัยเทคโนโลยีพระจอมเกล้าพระนครเหนือ"/>
    <x v="78"/>
    <x v="5641"/>
    <x v="1"/>
    <x v="1"/>
    <n v="19"/>
  </r>
  <r>
    <n v="2567"/>
    <x v="7"/>
    <s v="Mathematics and statistics "/>
    <s v="Statistics"/>
    <x v="0"/>
    <s v="มหาวิทยาลัยในกำกับรัฐ"/>
    <s v="มหาวิทยาลัยเทคโนโลยีพระจอมเกล้าพระนครเหนือ"/>
    <x v="78"/>
    <x v="4044"/>
    <x v="1"/>
    <x v="0"/>
    <n v="4"/>
  </r>
  <r>
    <n v="2567"/>
    <x v="7"/>
    <s v="Mathematics and statistics "/>
    <s v="Statistics"/>
    <x v="0"/>
    <s v="มหาวิทยาลัยในกำกับรัฐ"/>
    <s v="มหาวิทยาลัยแม่โจ้"/>
    <x v="34"/>
    <x v="4054"/>
    <x v="1"/>
    <x v="0"/>
    <n v="1"/>
  </r>
  <r>
    <n v="2567"/>
    <x v="7"/>
    <s v="Mathematics and statistics "/>
    <s v="Statistics"/>
    <x v="0"/>
    <s v="มหาวิทยาลัยในกำกับรัฐ"/>
    <s v="มหาวิทยาลัยสงขลานครินทร์"/>
    <x v="66"/>
    <x v="5787"/>
    <x v="0"/>
    <x v="1"/>
    <n v="1"/>
  </r>
  <r>
    <n v="2567"/>
    <x v="7"/>
    <s v="Mathematics and statistics "/>
    <s v="Statistics"/>
    <x v="0"/>
    <s v="มหาวิทยาลัยราชภัฏ"/>
    <s v="มหาวิทยาลัยราชภัฏนครปฐม"/>
    <x v="108"/>
    <x v="5035"/>
    <x v="1"/>
    <x v="1"/>
    <n v="1"/>
  </r>
  <r>
    <n v="2567"/>
    <x v="7"/>
    <s v="Mathematics and statistics "/>
    <s v="Statistics"/>
    <x v="0"/>
    <s v="มหาวิทยาลัยราชภัฏ"/>
    <s v="มหาวิทยาลัยราชภัฏบุรีรัมย์"/>
    <x v="68"/>
    <x v="5788"/>
    <x v="1"/>
    <x v="0"/>
    <n v="1"/>
  </r>
  <r>
    <n v="2567"/>
    <x v="7"/>
    <s v="Physical sciences "/>
    <s v="Chemistry "/>
    <x v="0"/>
    <s v="มหาวิทยาลัยของรัฐ"/>
    <s v="มหาวิทยาลัยนเรศวร"/>
    <x v="41"/>
    <x v="4063"/>
    <x v="1"/>
    <x v="1"/>
    <n v="56"/>
  </r>
  <r>
    <n v="2567"/>
    <x v="7"/>
    <s v="Physical sciences "/>
    <s v="Chemistry "/>
    <x v="0"/>
    <s v="มหาวิทยาลัยเทคโนโลยีราชมงคล"/>
    <s v="มหาวิทยาลัยเทคโนโลยีราชมงคลธัญบุรี"/>
    <x v="17"/>
    <x v="4069"/>
    <x v="1"/>
    <x v="0"/>
    <n v="3"/>
  </r>
  <r>
    <n v="2567"/>
    <x v="5"/>
    <s v="Health "/>
    <s v="Health not further defined"/>
    <x v="1"/>
    <s v="มหาวิทยาลัยเอกชน"/>
    <s v="มหาวิทยาลัยหาดใหญ่"/>
    <x v="128"/>
    <x v="2788"/>
    <x v="1"/>
    <x v="0"/>
    <n v="3"/>
  </r>
  <r>
    <n v="2567"/>
    <x v="5"/>
    <s v="Health "/>
    <s v="Health not further defined"/>
    <x v="1"/>
    <s v="วิทยาลัยเอกชน"/>
    <s v="วิทยาลัยเทคโนโลยีพนมวันท์"/>
    <x v="227"/>
    <x v="2808"/>
    <x v="1"/>
    <x v="1"/>
    <n v="11"/>
  </r>
  <r>
    <n v="2567"/>
    <x v="5"/>
    <s v="Health "/>
    <s v="Health not further defined"/>
    <x v="1"/>
    <s v="วิทยาลัยเอกชน"/>
    <s v="วิทยาลัยเทคโนโลยีภาคใต้"/>
    <x v="225"/>
    <x v="2788"/>
    <x v="1"/>
    <x v="0"/>
    <n v="2"/>
  </r>
  <r>
    <n v="2567"/>
    <x v="5"/>
    <s v="Health "/>
    <s v="Health not further defined"/>
    <x v="1"/>
    <s v="วิทยาลัยเอกชน"/>
    <s v="วิทยาลัยนอร์ทเทิร์น"/>
    <x v="202"/>
    <x v="2823"/>
    <x v="3"/>
    <x v="1"/>
    <n v="4"/>
  </r>
  <r>
    <n v="2567"/>
    <x v="5"/>
    <s v="Health "/>
    <s v="Medical diagnostic and treatment _x000a_technology "/>
    <x v="0"/>
    <s v="มหาวิทยาลัยในกำกับรัฐ"/>
    <s v="มหาวิทยาลัยเชียงใหม่"/>
    <x v="35"/>
    <x v="2832"/>
    <x v="1"/>
    <x v="1"/>
    <n v="56"/>
  </r>
  <r>
    <n v="2567"/>
    <x v="5"/>
    <s v="Health "/>
    <s v="Medical diagnostic and treatment _x000a_technology "/>
    <x v="0"/>
    <s v="มหาวิทยาลัยในกำกับรัฐ"/>
    <s v="มหาวิทยาลัยบูรพา"/>
    <x v="92"/>
    <x v="2834"/>
    <x v="1"/>
    <x v="1"/>
    <n v="35"/>
  </r>
  <r>
    <n v="2567"/>
    <x v="5"/>
    <s v="Health "/>
    <s v="Medical diagnostic and treatment _x000a_technology "/>
    <x v="0"/>
    <s v="มหาวิทยาลัยในกำกับรัฐ"/>
    <s v="มหาวิทยาลัยมหิดล"/>
    <x v="90"/>
    <x v="2908"/>
    <x v="1"/>
    <x v="0"/>
    <n v="8"/>
  </r>
  <r>
    <n v="2567"/>
    <x v="5"/>
    <s v="Health "/>
    <s v="Medical diagnostic and treatment _x000a_technology "/>
    <x v="0"/>
    <s v="มหาวิทยาลัยในกำกับรัฐ"/>
    <s v="มหาวิทยาลัยมหิดล"/>
    <x v="90"/>
    <x v="2833"/>
    <x v="1"/>
    <x v="0"/>
    <n v="9"/>
  </r>
  <r>
    <n v="2567"/>
    <x v="5"/>
    <s v="Health "/>
    <s v="Medical diagnostic and treatment _x000a_technology "/>
    <x v="1"/>
    <s v="มหาวิทยาลัยเอกชน"/>
    <s v="มหาวิทยาลัยเนชั่น"/>
    <x v="226"/>
    <x v="2834"/>
    <x v="1"/>
    <x v="0"/>
    <n v="1"/>
  </r>
  <r>
    <n v="2567"/>
    <x v="5"/>
    <s v="Health "/>
    <s v="Medical diagnostic and treatment _x000a_technology "/>
    <x v="1"/>
    <s v="มหาวิทยาลัยเอกชน"/>
    <s v="มหาวิทยาลัยเนชั่น"/>
    <x v="226"/>
    <x v="2834"/>
    <x v="1"/>
    <x v="1"/>
    <n v="9"/>
  </r>
  <r>
    <n v="2567"/>
    <x v="5"/>
    <s v="Health "/>
    <s v="Medical diagnostic and treatment _x000a_technology "/>
    <x v="1"/>
    <s v="มหาวิทยาลัยเอกชน"/>
    <s v="มหาวิทยาลัยปทุมธานี"/>
    <x v="170"/>
    <x v="2834"/>
    <x v="1"/>
    <x v="0"/>
    <n v="4"/>
  </r>
  <r>
    <n v="2567"/>
    <x v="7"/>
    <s v="Biological and related sciences"/>
    <s v="Biology"/>
    <x v="0"/>
    <s v="มหาวิทยาลัยราชภัฏ"/>
    <s v="มหาวิทยาลัยราชภัฏเพชรบุรี"/>
    <x v="10"/>
    <x v="1859"/>
    <x v="1"/>
    <x v="1"/>
    <n v="21"/>
  </r>
  <r>
    <n v="2567"/>
    <x v="7"/>
    <s v="Biological and related sciences"/>
    <s v="Biology"/>
    <x v="0"/>
    <s v="มหาวิทยาลัยราชภัฏ"/>
    <s v="มหาวิทยาลัยราชภัฏเพชรบูรณ์"/>
    <x v="44"/>
    <x v="5080"/>
    <x v="1"/>
    <x v="0"/>
    <n v="2"/>
  </r>
  <r>
    <n v="2567"/>
    <x v="7"/>
    <s v="Biological and related sciences"/>
    <s v="Biology"/>
    <x v="0"/>
    <s v="มหาวิทยาลัยราชภัฏ"/>
    <s v="มหาวิทยาลัยราชภัฏยะลา"/>
    <x v="38"/>
    <x v="5534"/>
    <x v="1"/>
    <x v="0"/>
    <n v="3"/>
  </r>
  <r>
    <n v="2567"/>
    <x v="7"/>
    <s v="Biological and related sciences"/>
    <s v="Biology"/>
    <x v="0"/>
    <s v="มหาวิทยาลัยราชภัฏ"/>
    <s v="มหาวิทยาลัยราชภัฏรำไพพรรณี"/>
    <x v="74"/>
    <x v="5789"/>
    <x v="1"/>
    <x v="1"/>
    <n v="8"/>
  </r>
  <r>
    <n v="2567"/>
    <x v="7"/>
    <s v="Biological and related sciences"/>
    <s v="Biology"/>
    <x v="0"/>
    <s v="มหาวิทยาลัยราชภัฏ"/>
    <s v="มหาวิทยาลัยราชภัฏสุรินทร์"/>
    <x v="11"/>
    <x v="3712"/>
    <x v="1"/>
    <x v="1"/>
    <n v="1"/>
  </r>
  <r>
    <n v="2567"/>
    <x v="7"/>
    <s v="Biological and related sciences"/>
    <s v="Biology"/>
    <x v="0"/>
    <s v="มหาวิทยาลัยราชภัฏ"/>
    <s v="มหาวิทยาลัยราชภัฏอุบลราชธานี"/>
    <x v="40"/>
    <x v="3712"/>
    <x v="1"/>
    <x v="1"/>
    <n v="29"/>
  </r>
  <r>
    <n v="2567"/>
    <x v="7"/>
    <s v="Biological and related sciences"/>
    <s v="Biology"/>
    <x v="1"/>
    <s v="มหาวิทยาลัยเอกชน"/>
    <s v="มหาวิทยาลัยนานาชาติ เอเชีย-แปซิฟิก"/>
    <x v="142"/>
    <x v="3725"/>
    <x v="1"/>
    <x v="0"/>
    <n v="6"/>
  </r>
  <r>
    <n v="2567"/>
    <x v="7"/>
    <s v="Biological and related sciences"/>
    <s v="Biology"/>
    <x v="1"/>
    <s v="สถาบันเอกชน"/>
    <s v="สถาบันบัณฑิตศึกษาจุฬาภรณ์"/>
    <x v="279"/>
    <x v="5574"/>
    <x v="0"/>
    <x v="0"/>
    <n v="1"/>
  </r>
  <r>
    <n v="2567"/>
    <x v="7"/>
    <s v="Environment "/>
    <s v="Environmental sciences "/>
    <x v="0"/>
    <s v="มหาวิทยาลัยของรัฐ"/>
    <s v="มหาวิทยาลัยนเรศวร"/>
    <x v="41"/>
    <x v="3913"/>
    <x v="0"/>
    <x v="0"/>
    <n v="1"/>
  </r>
  <r>
    <n v="2567"/>
    <x v="7"/>
    <s v="Environment "/>
    <s v="Environmental sciences "/>
    <x v="0"/>
    <s v="มหาวิทยาลัยของรัฐ"/>
    <s v="มหาวิทยาลัยนเรศวร"/>
    <x v="41"/>
    <x v="3913"/>
    <x v="0"/>
    <x v="1"/>
    <n v="1"/>
  </r>
  <r>
    <n v="2567"/>
    <x v="7"/>
    <s v="Physical sciences "/>
    <s v="Chemistry "/>
    <x v="0"/>
    <s v="มหาวิทยาลัยเทคโนโลยีราชมงคล"/>
    <s v="มหาวิทยาลัยเทคโนโลยีราชมงคลอีสาน"/>
    <x v="28"/>
    <x v="4063"/>
    <x v="1"/>
    <x v="1"/>
    <n v="14"/>
  </r>
  <r>
    <n v="2567"/>
    <x v="7"/>
    <s v="Physical sciences "/>
    <s v="Chemistry "/>
    <x v="0"/>
    <s v="มหาวิทยาลัยในกำกับรัฐ"/>
    <s v="จุฬาลงกรณ์มหาวิทยาลัย"/>
    <x v="29"/>
    <x v="4066"/>
    <x v="0"/>
    <x v="0"/>
    <n v="5"/>
  </r>
  <r>
    <n v="2567"/>
    <x v="7"/>
    <s v="Physical sciences "/>
    <s v="Chemistry "/>
    <x v="0"/>
    <s v="มหาวิทยาลัยในกำกับรัฐ"/>
    <s v="มหาวิทยาลัยเกษตรศาสตร์"/>
    <x v="22"/>
    <x v="5790"/>
    <x v="7"/>
    <x v="0"/>
    <n v="12"/>
  </r>
  <r>
    <n v="2567"/>
    <x v="7"/>
    <s v="Physical sciences "/>
    <s v="Chemistry "/>
    <x v="0"/>
    <s v="มหาวิทยาลัยในกำกับรัฐ"/>
    <s v="มหาวิทยาลัยเกษตรศาสตร์"/>
    <x v="22"/>
    <x v="5790"/>
    <x v="7"/>
    <x v="1"/>
    <n v="1"/>
  </r>
  <r>
    <n v="2567"/>
    <x v="7"/>
    <s v="Physical sciences "/>
    <s v="Chemistry "/>
    <x v="0"/>
    <s v="มหาวิทยาลัยในกำกับรัฐ"/>
    <s v="มหาวิทยาลัยเกษตรศาสตร์"/>
    <x v="22"/>
    <x v="4075"/>
    <x v="0"/>
    <x v="1"/>
    <n v="1"/>
  </r>
  <r>
    <n v="2567"/>
    <x v="7"/>
    <s v="Physical sciences "/>
    <s v="Chemistry "/>
    <x v="0"/>
    <s v="มหาวิทยาลัยในกำกับรัฐ"/>
    <s v="มหาวิทยาลัยเกษตรศาสตร์"/>
    <x v="22"/>
    <x v="4063"/>
    <x v="1"/>
    <x v="1"/>
    <n v="49"/>
  </r>
  <r>
    <n v="2567"/>
    <x v="7"/>
    <s v="Physical sciences "/>
    <s v="Chemistry "/>
    <x v="0"/>
    <s v="มหาวิทยาลัยในกำกับรัฐ"/>
    <s v="มหาวิทยาลัยทักษิณ"/>
    <x v="32"/>
    <x v="4828"/>
    <x v="3"/>
    <x v="0"/>
    <n v="1"/>
  </r>
  <r>
    <n v="2567"/>
    <x v="7"/>
    <s v="Physical sciences "/>
    <s v="Chemistry "/>
    <x v="0"/>
    <s v="มหาวิทยาลัยในกำกับรัฐ"/>
    <s v="มหาวิทยาลัยเทคโนโลยีสุรนารี"/>
    <x v="33"/>
    <x v="4063"/>
    <x v="1"/>
    <x v="0"/>
    <n v="3"/>
  </r>
  <r>
    <n v="2567"/>
    <x v="7"/>
    <s v="Physical sciences "/>
    <s v="Chemistry "/>
    <x v="0"/>
    <s v="มหาวิทยาลัยในกำกับรัฐ"/>
    <s v="มหาวิทยาลัยมหิดล"/>
    <x v="90"/>
    <x v="4087"/>
    <x v="0"/>
    <x v="0"/>
    <n v="5"/>
  </r>
  <r>
    <n v="2567"/>
    <x v="7"/>
    <s v="Physical sciences "/>
    <s v="Chemistry "/>
    <x v="0"/>
    <s v="มหาวิทยาลัยในกำกับรัฐ"/>
    <s v="มหาวิทยาลัยมหิดล"/>
    <x v="90"/>
    <x v="4088"/>
    <x v="3"/>
    <x v="1"/>
    <n v="10"/>
  </r>
  <r>
    <n v="2567"/>
    <x v="7"/>
    <s v="Environment "/>
    <s v="Environmental sciences "/>
    <x v="0"/>
    <s v="มหาวิทยาลัยในกำกับรัฐ"/>
    <s v="จุฬาลงกรณ์มหาวิทยาลัย"/>
    <x v="29"/>
    <x v="5597"/>
    <x v="3"/>
    <x v="0"/>
    <n v="1"/>
  </r>
  <r>
    <n v="2567"/>
    <x v="7"/>
    <s v="Environment "/>
    <s v="Environmental sciences "/>
    <x v="0"/>
    <s v="มหาวิทยาลัยในกำกับรัฐ"/>
    <s v="มหาวิทยาลัยเกษตรศาสตร์"/>
    <x v="22"/>
    <x v="3903"/>
    <x v="3"/>
    <x v="1"/>
    <n v="5"/>
  </r>
  <r>
    <n v="2567"/>
    <x v="7"/>
    <s v="Environment "/>
    <s v="Environmental sciences "/>
    <x v="0"/>
    <s v="มหาวิทยาลัยในกำกับรัฐ"/>
    <s v="มหาวิทยาลัยเทคโนโลยีพระจอมเกล้าธนบุรี"/>
    <x v="88"/>
    <x v="5791"/>
    <x v="3"/>
    <x v="1"/>
    <n v="3"/>
  </r>
  <r>
    <n v="2567"/>
    <x v="7"/>
    <s v="Environment "/>
    <s v="Environmental sciences "/>
    <x v="0"/>
    <s v="มหาวิทยาลัยในกำกับรัฐ"/>
    <s v="มหาวิทยาลัยบูรพา"/>
    <x v="92"/>
    <x v="3903"/>
    <x v="3"/>
    <x v="1"/>
    <n v="1"/>
  </r>
  <r>
    <n v="2567"/>
    <x v="7"/>
    <s v="Environment "/>
    <s v="Environmental sciences "/>
    <x v="0"/>
    <s v="มหาวิทยาลัยในกำกับรัฐ"/>
    <s v="มหาวิทยาลัยพะเยา"/>
    <x v="48"/>
    <x v="5792"/>
    <x v="3"/>
    <x v="0"/>
    <n v="1"/>
  </r>
  <r>
    <n v="2567"/>
    <x v="7"/>
    <s v="Environment "/>
    <s v="Environmental sciences "/>
    <x v="0"/>
    <s v="มหาวิทยาลัยในกำกับรัฐ"/>
    <s v="มหาวิทยาลัยพะเยา"/>
    <x v="48"/>
    <x v="5792"/>
    <x v="3"/>
    <x v="1"/>
    <n v="3"/>
  </r>
  <r>
    <n v="2567"/>
    <x v="7"/>
    <s v="Environment "/>
    <s v="Environmental sciences "/>
    <x v="0"/>
    <s v="มหาวิทยาลัยในกำกับรัฐ"/>
    <s v="มหาวิทยาลัยมหิดล"/>
    <x v="90"/>
    <x v="5793"/>
    <x v="3"/>
    <x v="0"/>
    <n v="1"/>
  </r>
  <r>
    <n v="2567"/>
    <x v="7"/>
    <s v="Environment "/>
    <s v="Environmental sciences "/>
    <x v="0"/>
    <s v="มหาวิทยาลัยในกำกับรัฐ"/>
    <s v="มหาวิทยาลัยมหิดล"/>
    <x v="90"/>
    <x v="5793"/>
    <x v="3"/>
    <x v="1"/>
    <n v="15"/>
  </r>
  <r>
    <n v="2567"/>
    <x v="7"/>
    <s v="Environment "/>
    <s v="Environmental sciences "/>
    <x v="0"/>
    <s v="มหาวิทยาลัยในกำกับรัฐ"/>
    <s v="มหาวิทยาลัยศิลปากร"/>
    <x v="122"/>
    <x v="3903"/>
    <x v="3"/>
    <x v="0"/>
    <n v="1"/>
  </r>
  <r>
    <n v="2567"/>
    <x v="7"/>
    <s v="Environment "/>
    <s v="Environmental sciences "/>
    <x v="0"/>
    <s v="มหาวิทยาลัยในกำกับรัฐ"/>
    <s v="มหาวิทยาลัยสงขลานครินทร์"/>
    <x v="148"/>
    <x v="5794"/>
    <x v="1"/>
    <x v="0"/>
    <n v="7"/>
  </r>
  <r>
    <n v="2567"/>
    <x v="9"/>
    <s v="Journalism and information "/>
    <s v="Library, information and _x000a_archival studies "/>
    <x v="0"/>
    <s v="มหาวิทยาลัยรัฐไม่จำกัดรับ"/>
    <s v="มหาวิทยาลัยสุโขทัยธรรมาธิราช"/>
    <x v="5"/>
    <x v="4582"/>
    <x v="3"/>
    <x v="0"/>
    <n v="1"/>
  </r>
  <r>
    <n v="2567"/>
    <x v="9"/>
    <s v="Journalism and information "/>
    <s v="Library, information and _x000a_archival studies "/>
    <x v="0"/>
    <s v="มหาวิทยาลัยราชภัฏ"/>
    <s v="มหาวิทยาลัยราชภัฏเพชรบุรี"/>
    <x v="10"/>
    <x v="5321"/>
    <x v="1"/>
    <x v="1"/>
    <n v="8"/>
  </r>
  <r>
    <n v="2567"/>
    <x v="9"/>
    <s v="Journalism and information "/>
    <s v="Library, information and _x000a_archival studies "/>
    <x v="0"/>
    <s v="มหาวิทยาลัยราชภัฏ"/>
    <s v="มหาวิทยาลัยราชภัฏเลย"/>
    <x v="52"/>
    <x v="5322"/>
    <x v="1"/>
    <x v="1"/>
    <n v="12"/>
  </r>
  <r>
    <n v="2567"/>
    <x v="9"/>
    <s v="Journalism and information "/>
    <s v="Library, information and _x000a_archival studies "/>
    <x v="0"/>
    <s v="มหาวิทยาลัยราชภัฏ"/>
    <s v="มหาวิทยาลัยราชภัฏวไลยอลงกรณ์ ในพระบรมราชูปถัมภ์"/>
    <x v="45"/>
    <x v="5400"/>
    <x v="1"/>
    <x v="1"/>
    <n v="4"/>
  </r>
  <r>
    <n v="2567"/>
    <x v="9"/>
    <s v="Journalism and information "/>
    <s v="Library, information and _x000a_archival studies "/>
    <x v="0"/>
    <s v="วิทยาลัยชุมชน"/>
    <s v="สถาบันวิทยาลัยชุมชน"/>
    <x v="160"/>
    <x v="5795"/>
    <x v="2"/>
    <x v="0"/>
    <n v="9"/>
  </r>
  <r>
    <n v="2567"/>
    <x v="9"/>
    <s v="Social and behavioural sciences "/>
    <s v="Economics "/>
    <x v="0"/>
    <s v="มหาวิทยาลัยของรัฐ"/>
    <s v="มหาวิทยาลัยมหาสารคาม"/>
    <x v="14"/>
    <x v="991"/>
    <x v="1"/>
    <x v="0"/>
    <n v="15"/>
  </r>
  <r>
    <n v="2567"/>
    <x v="9"/>
    <s v="Social and behavioural sciences "/>
    <s v="Economics "/>
    <x v="0"/>
    <s v="มหาวิทยาลัยในกำกับรัฐ"/>
    <s v="มหาวิทยาลัยเกษตรศาสตร์"/>
    <x v="22"/>
    <x v="5337"/>
    <x v="1"/>
    <x v="0"/>
    <n v="9"/>
  </r>
  <r>
    <n v="2567"/>
    <x v="9"/>
    <s v="Social and behavioural sciences "/>
    <s v="Economics "/>
    <x v="0"/>
    <s v="มหาวิทยาลัยในกำกับรัฐ"/>
    <s v="มหาวิทยาลัยเกษตรศาสตร์"/>
    <x v="22"/>
    <x v="5796"/>
    <x v="1"/>
    <x v="0"/>
    <n v="67"/>
  </r>
  <r>
    <n v="2567"/>
    <x v="9"/>
    <s v="Social and behavioural sciences "/>
    <s v="Economics "/>
    <x v="0"/>
    <s v="มหาวิทยาลัยในกำกับรัฐ"/>
    <s v="มหาวิทยาลัยเกษตรศาสตร์"/>
    <x v="22"/>
    <x v="5796"/>
    <x v="1"/>
    <x v="1"/>
    <n v="91"/>
  </r>
  <r>
    <n v="2567"/>
    <x v="7"/>
    <s v="Physical sciences "/>
    <s v="Chemistry "/>
    <x v="0"/>
    <s v="มหาวิทยาลัยในกำกับรัฐ"/>
    <s v="มหาวิทยาลัยมหิดล"/>
    <x v="90"/>
    <x v="5657"/>
    <x v="3"/>
    <x v="0"/>
    <n v="1"/>
  </r>
  <r>
    <n v="2567"/>
    <x v="7"/>
    <s v="Physical sciences "/>
    <s v="Chemistry "/>
    <x v="0"/>
    <s v="มหาวิทยาลัยในกำกับรัฐ"/>
    <s v="มหาวิทยาลัยศรีนครินทรวิโรฒ"/>
    <x v="84"/>
    <x v="4063"/>
    <x v="1"/>
    <x v="1"/>
    <n v="50"/>
  </r>
  <r>
    <n v="2567"/>
    <x v="7"/>
    <s v="Physical sciences "/>
    <s v="Chemistry "/>
    <x v="0"/>
    <s v="มหาวิทยาลัยในกำกับรัฐ"/>
    <s v="มหาวิทยาลัยศรีนครินทรวิโรฒ"/>
    <x v="84"/>
    <x v="2322"/>
    <x v="3"/>
    <x v="1"/>
    <n v="2"/>
  </r>
  <r>
    <n v="2567"/>
    <x v="7"/>
    <s v="Physical sciences "/>
    <s v="Chemistry "/>
    <x v="0"/>
    <s v="มหาวิทยาลัยในกำกับรัฐ"/>
    <s v="มหาวิทยาลัยศิลปากร"/>
    <x v="122"/>
    <x v="4831"/>
    <x v="1"/>
    <x v="1"/>
    <n v="55"/>
  </r>
  <r>
    <n v="2567"/>
    <x v="7"/>
    <s v="Physical sciences "/>
    <s v="Chemistry "/>
    <x v="0"/>
    <s v="มหาวิทยาลัยในกำกับรัฐ"/>
    <s v="มหาวิทยาลัยสงขลานครินทร์"/>
    <x v="37"/>
    <x v="4090"/>
    <x v="0"/>
    <x v="0"/>
    <n v="1"/>
  </r>
  <r>
    <n v="2567"/>
    <x v="7"/>
    <s v="Physical sciences "/>
    <s v="Chemistry "/>
    <x v="0"/>
    <s v="มหาวิทยาลัยในกำกับรัฐ"/>
    <s v="มหาวิทยาลัยสงขลานครินทร์"/>
    <x v="66"/>
    <x v="5661"/>
    <x v="1"/>
    <x v="0"/>
    <n v="1"/>
  </r>
  <r>
    <n v="2567"/>
    <x v="7"/>
    <s v="Physical sciences "/>
    <s v="Chemistry "/>
    <x v="0"/>
    <s v="มหาวิทยาลัยในกำกับรัฐ"/>
    <s v="สถาบันเทคโนโลยีพระจอมเกล้าเจ้าคุณทหารลาดกระบัง"/>
    <x v="4"/>
    <x v="4064"/>
    <x v="0"/>
    <x v="0"/>
    <n v="1"/>
  </r>
  <r>
    <n v="2567"/>
    <x v="7"/>
    <s v="Physical sciences "/>
    <s v="Chemistry "/>
    <x v="0"/>
    <s v="มหาวิทยาลัยราชภัฏ"/>
    <s v="มหาวิทยาลัยราชภัฏจันทรเกษม"/>
    <x v="98"/>
    <x v="4092"/>
    <x v="1"/>
    <x v="1"/>
    <n v="5"/>
  </r>
  <r>
    <n v="2567"/>
    <x v="7"/>
    <s v="Physical sciences "/>
    <s v="Chemistry "/>
    <x v="0"/>
    <s v="มหาวิทยาลัยราชภัฏ"/>
    <s v="มหาวิทยาลัยราชภัฏพิบูลสงคราม"/>
    <x v="61"/>
    <x v="4108"/>
    <x v="1"/>
    <x v="1"/>
    <n v="3"/>
  </r>
  <r>
    <n v="2567"/>
    <x v="7"/>
    <s v="Physical sciences "/>
    <s v="Chemistry "/>
    <x v="0"/>
    <s v="มหาวิทยาลัยราชภัฏ"/>
    <s v="มหาวิทยาลัยราชภัฏร้อยเอ็ด"/>
    <x v="73"/>
    <x v="5797"/>
    <x v="1"/>
    <x v="0"/>
    <n v="1"/>
  </r>
  <r>
    <n v="2567"/>
    <x v="7"/>
    <s v="Environment "/>
    <s v="Environmental sciences "/>
    <x v="0"/>
    <s v="มหาวิทยาลัยในกำกับรัฐ"/>
    <s v="มหาวิทยาลัยสงขลานครินทร์"/>
    <x v="148"/>
    <x v="5794"/>
    <x v="1"/>
    <x v="1"/>
    <n v="20"/>
  </r>
  <r>
    <n v="2567"/>
    <x v="7"/>
    <s v="Environment "/>
    <s v="Environmental sciences "/>
    <x v="0"/>
    <s v="มหาวิทยาลัยราชภัฏ"/>
    <s v="มหาวิทยาลัยราชภัฏเทพสตรี"/>
    <x v="97"/>
    <x v="3896"/>
    <x v="1"/>
    <x v="1"/>
    <n v="3"/>
  </r>
  <r>
    <n v="2567"/>
    <x v="7"/>
    <s v="Environment "/>
    <s v="Environmental sciences "/>
    <x v="0"/>
    <s v="มหาวิทยาลัยราชภัฏ"/>
    <s v="มหาวิทยาลัยราชภัฏบ้านสมเด็จเจ้าพระยา"/>
    <x v="8"/>
    <x v="5798"/>
    <x v="1"/>
    <x v="1"/>
    <n v="2"/>
  </r>
  <r>
    <n v="2567"/>
    <x v="7"/>
    <s v="Environment "/>
    <s v="Environmental sciences "/>
    <x v="0"/>
    <s v="มหาวิทยาลัยราชภัฏ"/>
    <s v="มหาวิทยาลัยราชภัฏบุรีรัมย์"/>
    <x v="68"/>
    <x v="5799"/>
    <x v="1"/>
    <x v="0"/>
    <n v="6"/>
  </r>
  <r>
    <n v="2567"/>
    <x v="7"/>
    <s v="Environment "/>
    <s v="Environmental sciences "/>
    <x v="0"/>
    <s v="มหาวิทยาลัยราชภัฏ"/>
    <s v="มหาวิทยาลัยราชภัฏบุรีรัมย์"/>
    <x v="68"/>
    <x v="5799"/>
    <x v="1"/>
    <x v="1"/>
    <n v="10"/>
  </r>
  <r>
    <n v="2567"/>
    <x v="7"/>
    <s v="Environment "/>
    <s v="Environmental sciences "/>
    <x v="0"/>
    <s v="มหาวิทยาลัยราชภัฏ"/>
    <s v="มหาวิทยาลัยราชภัฏรำไพพรรณี"/>
    <x v="74"/>
    <x v="5800"/>
    <x v="1"/>
    <x v="0"/>
    <n v="4"/>
  </r>
  <r>
    <n v="2567"/>
    <x v="7"/>
    <s v="Environment "/>
    <s v="Environmental sciences "/>
    <x v="0"/>
    <s v="มหาวิทยาลัยราชภัฏ"/>
    <s v="มหาวิทยาลัยราชภัฏรำไพพรรณี"/>
    <x v="74"/>
    <x v="5800"/>
    <x v="1"/>
    <x v="1"/>
    <n v="7"/>
  </r>
  <r>
    <n v="2567"/>
    <x v="7"/>
    <s v="Environment "/>
    <s v="Environmental sciences "/>
    <x v="0"/>
    <s v="มหาวิทยาลัยราชภัฏ"/>
    <s v="มหาวิทยาลัยราชภัฏลำปาง"/>
    <x v="51"/>
    <x v="5801"/>
    <x v="1"/>
    <x v="1"/>
    <n v="2"/>
  </r>
  <r>
    <n v="2567"/>
    <x v="7"/>
    <s v="Environment "/>
    <s v="Environmental sciences "/>
    <x v="0"/>
    <s v="มหาวิทยาลัยราชภัฏ"/>
    <s v="มหาวิทยาลัยราชภัฏเลย"/>
    <x v="52"/>
    <x v="3897"/>
    <x v="1"/>
    <x v="1"/>
    <n v="3"/>
  </r>
  <r>
    <n v="2567"/>
    <x v="9"/>
    <s v="Social and behavioural sciences "/>
    <s v="Economics "/>
    <x v="0"/>
    <s v="มหาวิทยาลัยในกำกับรัฐ"/>
    <s v="มหาวิทยาลัยเกษตรศาสตร์"/>
    <x v="22"/>
    <x v="2161"/>
    <x v="3"/>
    <x v="1"/>
    <n v="19"/>
  </r>
  <r>
    <n v="2567"/>
    <x v="9"/>
    <s v="Social and behavioural sciences "/>
    <s v="Economics "/>
    <x v="0"/>
    <s v="มหาวิทยาลัยในกำกับรัฐ"/>
    <s v="มหาวิทยาลัยขอนแก่น"/>
    <x v="20"/>
    <x v="4588"/>
    <x v="3"/>
    <x v="0"/>
    <n v="3"/>
  </r>
  <r>
    <n v="2567"/>
    <x v="9"/>
    <s v="Social and behavioural sciences "/>
    <s v="Economics "/>
    <x v="0"/>
    <s v="มหาวิทยาลัยในกำกับรัฐ"/>
    <s v="มหาวิทยาลัยธรรมศาสตร์"/>
    <x v="89"/>
    <x v="5802"/>
    <x v="1"/>
    <x v="0"/>
    <n v="5"/>
  </r>
  <r>
    <n v="2567"/>
    <x v="9"/>
    <s v="Social and behavioural sciences "/>
    <s v="Economics "/>
    <x v="0"/>
    <s v="มหาวิทยาลัยในกำกับรัฐ"/>
    <s v="มหาวิทยาลัยธรรมศาสตร์"/>
    <x v="89"/>
    <x v="5349"/>
    <x v="3"/>
    <x v="0"/>
    <n v="1"/>
  </r>
  <r>
    <n v="2567"/>
    <x v="9"/>
    <s v="Social and behavioural sciences "/>
    <s v="Economics "/>
    <x v="0"/>
    <s v="มหาวิทยาลัยในกำกับรัฐ"/>
    <s v="มหาวิทยาลัยบูรพา"/>
    <x v="92"/>
    <x v="4606"/>
    <x v="1"/>
    <x v="1"/>
    <n v="59"/>
  </r>
  <r>
    <n v="2567"/>
    <x v="9"/>
    <s v="Social and behavioural sciences "/>
    <s v="Economics "/>
    <x v="0"/>
    <s v="มหาวิทยาลัยในกำกับรัฐ"/>
    <s v="มหาวิทยาลัยพะเยา"/>
    <x v="48"/>
    <x v="5352"/>
    <x v="1"/>
    <x v="1"/>
    <n v="12"/>
  </r>
  <r>
    <n v="2567"/>
    <x v="9"/>
    <s v="Social and behavioural sciences "/>
    <s v="Economics "/>
    <x v="0"/>
    <s v="มหาวิทยาลัยในกำกับรัฐ"/>
    <s v="มหาวิทยาลัยสงขลานครินทร์"/>
    <x v="66"/>
    <x v="5356"/>
    <x v="1"/>
    <x v="0"/>
    <n v="6"/>
  </r>
  <r>
    <n v="2567"/>
    <x v="9"/>
    <s v="Social and behavioural sciences "/>
    <s v="Economics "/>
    <x v="0"/>
    <s v="มหาวิทยาลัยรัฐไม่จำกัดรับ"/>
    <s v="มหาวิทยาลัยสุโขทัยธรรมาธิราช"/>
    <x v="5"/>
    <x v="4607"/>
    <x v="3"/>
    <x v="1"/>
    <n v="7"/>
  </r>
  <r>
    <n v="2567"/>
    <x v="9"/>
    <s v="Social and behavioural sciences "/>
    <s v="Economics "/>
    <x v="0"/>
    <s v="มหาวิทยาลัยราชภัฏ"/>
    <s v="มหาวิทยาลัยราชภัฏนครศรีธรรมราช"/>
    <x v="49"/>
    <x v="5803"/>
    <x v="1"/>
    <x v="1"/>
    <n v="9"/>
  </r>
  <r>
    <n v="2567"/>
    <x v="9"/>
    <s v="Social and behavioural sciences "/>
    <s v="Economics "/>
    <x v="0"/>
    <s v="มหาวิทยาลัยราชภัฏ"/>
    <s v="มหาวิทยาลัยราชภัฏนครสวรรค์"/>
    <x v="50"/>
    <x v="5358"/>
    <x v="1"/>
    <x v="0"/>
    <n v="4"/>
  </r>
  <r>
    <n v="2567"/>
    <x v="7"/>
    <s v="Physical sciences "/>
    <s v="Chemistry "/>
    <x v="0"/>
    <s v="มหาวิทยาลัยราชภัฏ"/>
    <s v="มหาวิทยาลัยราชภัฏรำไพพรรณี"/>
    <x v="74"/>
    <x v="4111"/>
    <x v="1"/>
    <x v="0"/>
    <n v="2"/>
  </r>
  <r>
    <n v="2567"/>
    <x v="7"/>
    <s v="Physical sciences "/>
    <s v="Earth sciences "/>
    <x v="0"/>
    <s v="มหาวิทยาลัยในกำกับรัฐ"/>
    <s v="จุฬาลงกรณ์มหาวิทยาลัย"/>
    <x v="29"/>
    <x v="1704"/>
    <x v="1"/>
    <x v="0"/>
    <n v="4"/>
  </r>
  <r>
    <n v="2567"/>
    <x v="7"/>
    <s v="Physical sciences "/>
    <s v="Earth sciences "/>
    <x v="0"/>
    <s v="มหาวิทยาลัยในกำกับรัฐ"/>
    <s v="จุฬาลงกรณ์มหาวิทยาลัย"/>
    <x v="29"/>
    <x v="4179"/>
    <x v="3"/>
    <x v="1"/>
    <n v="1"/>
  </r>
  <r>
    <n v="2567"/>
    <x v="7"/>
    <s v="Physical sciences "/>
    <s v="Earth sciences "/>
    <x v="0"/>
    <s v="มหาวิทยาลัยในกำกับรัฐ"/>
    <s v="มหาวิทยาลัยเกษตรศาสตร์"/>
    <x v="22"/>
    <x v="3649"/>
    <x v="1"/>
    <x v="1"/>
    <n v="49"/>
  </r>
  <r>
    <n v="2567"/>
    <x v="7"/>
    <s v="Physical sciences "/>
    <s v="Earth sciences "/>
    <x v="0"/>
    <s v="มหาวิทยาลัยในกำกับรัฐ"/>
    <s v="มหาวิทยาลัยขอนแก่น"/>
    <x v="20"/>
    <x v="4114"/>
    <x v="1"/>
    <x v="0"/>
    <n v="12"/>
  </r>
  <r>
    <n v="2567"/>
    <x v="7"/>
    <s v="Physical sciences "/>
    <s v="Earth sciences "/>
    <x v="0"/>
    <s v="มหาวิทยาลัยในกำกับรัฐ"/>
    <s v="มหาวิทยาลัยขอนแก่น"/>
    <x v="20"/>
    <x v="4185"/>
    <x v="1"/>
    <x v="1"/>
    <n v="65"/>
  </r>
  <r>
    <n v="2567"/>
    <x v="7"/>
    <s v="Physical sciences "/>
    <s v="Earth sciences "/>
    <x v="0"/>
    <s v="มหาวิทยาลัยในกำกับรัฐ"/>
    <s v="มหาวิทยาลัยเชียงใหม่"/>
    <x v="35"/>
    <x v="4121"/>
    <x v="1"/>
    <x v="1"/>
    <n v="8"/>
  </r>
  <r>
    <n v="2567"/>
    <x v="7"/>
    <s v="Physical sciences "/>
    <s v="Earth sciences "/>
    <x v="0"/>
    <s v="มหาวิทยาลัยราชภัฏ"/>
    <s v="มหาวิทยาลัยราชภัฏเชียงราย"/>
    <x v="85"/>
    <x v="4126"/>
    <x v="1"/>
    <x v="0"/>
    <n v="4"/>
  </r>
  <r>
    <n v="2567"/>
    <x v="7"/>
    <s v="Physical sciences "/>
    <s v="Earth sciences "/>
    <x v="0"/>
    <s v="มหาวิทยาลัยราชภัฏ"/>
    <s v="มหาวิทยาลัยราชภัฏเชียงใหม่"/>
    <x v="6"/>
    <x v="5673"/>
    <x v="1"/>
    <x v="0"/>
    <n v="12"/>
  </r>
  <r>
    <n v="2567"/>
    <x v="7"/>
    <s v="Physical sciences "/>
    <s v="Earth sciences "/>
    <x v="0"/>
    <s v="มหาวิทยาลัยราชภัฏ"/>
    <s v="มหาวิทยาลัยราชภัฏสงขลา"/>
    <x v="39"/>
    <x v="4123"/>
    <x v="1"/>
    <x v="1"/>
    <n v="12"/>
  </r>
  <r>
    <n v="2567"/>
    <x v="7"/>
    <s v="Environment "/>
    <s v="Environmental sciences "/>
    <x v="0"/>
    <s v="มหาวิทยาลัยราชภัฏ"/>
    <s v="มหาวิทยาลัยราชภัฏสกลนคร"/>
    <x v="82"/>
    <x v="3896"/>
    <x v="1"/>
    <x v="0"/>
    <n v="3"/>
  </r>
  <r>
    <n v="2567"/>
    <x v="7"/>
    <s v="Environment "/>
    <s v="Environmental sciences "/>
    <x v="0"/>
    <s v="มหาวิทยาลัยราชภัฏ"/>
    <s v="มหาวิทยาลัยราชภัฏสกลนคร"/>
    <x v="82"/>
    <x v="3896"/>
    <x v="1"/>
    <x v="1"/>
    <n v="6"/>
  </r>
  <r>
    <n v="2567"/>
    <x v="7"/>
    <s v="Mathematics and statistics "/>
    <s v="Mathematics "/>
    <x v="0"/>
    <s v="มหาวิทยาลัยในกำกับรัฐ"/>
    <s v="จุฬาลงกรณ์มหาวิทยาลัย"/>
    <x v="29"/>
    <x v="4019"/>
    <x v="1"/>
    <x v="0"/>
    <n v="13"/>
  </r>
  <r>
    <n v="2567"/>
    <x v="7"/>
    <s v="Mathematics and statistics "/>
    <s v="Mathematics "/>
    <x v="0"/>
    <s v="มหาวิทยาลัยในกำกับรัฐ"/>
    <s v="มหาวิทยาลัยขอนแก่น"/>
    <x v="20"/>
    <x v="5804"/>
    <x v="0"/>
    <x v="0"/>
    <n v="2"/>
  </r>
  <r>
    <n v="2567"/>
    <x v="7"/>
    <s v="Mathematics and statistics "/>
    <s v="Mathematics "/>
    <x v="0"/>
    <s v="มหาวิทยาลัยในกำกับรัฐ"/>
    <s v="มหาวิทยาลัยขอนแก่น"/>
    <x v="20"/>
    <x v="5804"/>
    <x v="0"/>
    <x v="1"/>
    <n v="1"/>
  </r>
  <r>
    <n v="2567"/>
    <x v="7"/>
    <s v="Mathematics and statistics "/>
    <s v="Mathematics "/>
    <x v="0"/>
    <s v="มหาวิทยาลัยในกำกับรัฐ"/>
    <s v="มหาวิทยาลัยขอนแก่น"/>
    <x v="20"/>
    <x v="4019"/>
    <x v="1"/>
    <x v="1"/>
    <n v="29"/>
  </r>
  <r>
    <n v="2567"/>
    <x v="7"/>
    <s v="Mathematics and statistics "/>
    <s v="Mathematics "/>
    <x v="0"/>
    <s v="มหาวิทยาลัยในกำกับรัฐ"/>
    <s v="มหาวิทยาลัยขอนแก่น"/>
    <x v="20"/>
    <x v="4004"/>
    <x v="3"/>
    <x v="0"/>
    <n v="2"/>
  </r>
  <r>
    <n v="2567"/>
    <x v="7"/>
    <s v="Mathematics and statistics "/>
    <s v="Mathematics "/>
    <x v="0"/>
    <s v="มหาวิทยาลัยในกำกับรัฐ"/>
    <s v="มหาวิทยาลัยเทคโนโลยีสุรนารี"/>
    <x v="33"/>
    <x v="4019"/>
    <x v="1"/>
    <x v="0"/>
    <n v="1"/>
  </r>
  <r>
    <n v="2567"/>
    <x v="7"/>
    <s v="Mathematics and statistics "/>
    <s v="Mathematics "/>
    <x v="0"/>
    <s v="มหาวิทยาลัยในกำกับรัฐ"/>
    <s v="มหาวิทยาลัยธรรมศาสตร์"/>
    <x v="70"/>
    <x v="4032"/>
    <x v="1"/>
    <x v="1"/>
    <n v="39"/>
  </r>
  <r>
    <n v="2567"/>
    <x v="7"/>
    <s v="Mathematics and statistics "/>
    <s v="Mathematics "/>
    <x v="0"/>
    <s v="มหาวิทยาลัยในกำกับรัฐ"/>
    <s v="มหาวิทยาลัยแม่โจ้"/>
    <x v="34"/>
    <x v="4019"/>
    <x v="1"/>
    <x v="0"/>
    <n v="1"/>
  </r>
  <r>
    <n v="2567"/>
    <x v="7"/>
    <s v="Physical sciences "/>
    <s v="Physics "/>
    <x v="0"/>
    <s v="มหาวิทยาลัยของรัฐ"/>
    <s v="มหาวิทยาลัยนเรศวร"/>
    <x v="41"/>
    <x v="4127"/>
    <x v="3"/>
    <x v="1"/>
    <n v="1"/>
  </r>
  <r>
    <n v="2567"/>
    <x v="7"/>
    <s v="Physical sciences "/>
    <s v="Physics "/>
    <x v="0"/>
    <s v="มหาวิทยาลัยของรัฐ"/>
    <s v="มหาวิทยาลัยมหาสารคาม"/>
    <x v="14"/>
    <x v="4127"/>
    <x v="3"/>
    <x v="1"/>
    <n v="1"/>
  </r>
  <r>
    <n v="2567"/>
    <x v="7"/>
    <s v="Physical sciences "/>
    <s v="Physics "/>
    <x v="0"/>
    <s v="มหาวิทยาลัยเทคโนโลยีราชมงคล"/>
    <s v="มหาวิทยาลัยเทคโนโลยีราชมงคลธัญบุรี"/>
    <x v="17"/>
    <x v="4128"/>
    <x v="1"/>
    <x v="1"/>
    <n v="10"/>
  </r>
  <r>
    <n v="2567"/>
    <x v="7"/>
    <s v="Physical sciences "/>
    <s v="Physics "/>
    <x v="0"/>
    <s v="มหาวิทยาลัยในกำกับรัฐ"/>
    <s v="จุฬาลงกรณ์มหาวิทยาลัย"/>
    <x v="29"/>
    <x v="4129"/>
    <x v="1"/>
    <x v="1"/>
    <n v="7"/>
  </r>
  <r>
    <n v="2567"/>
    <x v="7"/>
    <s v="Physical sciences "/>
    <s v="Physics "/>
    <x v="0"/>
    <s v="มหาวิทยาลัยในกำกับรัฐ"/>
    <s v="มหาวิทยาลัยเชียงใหม่"/>
    <x v="35"/>
    <x v="4156"/>
    <x v="3"/>
    <x v="1"/>
    <n v="4"/>
  </r>
  <r>
    <n v="2567"/>
    <x v="7"/>
    <s v="Physical sciences "/>
    <s v="Physics "/>
    <x v="0"/>
    <s v="มหาวิทยาลัยในกำกับรัฐ"/>
    <s v="มหาวิทยาลัยเทคโนโลยีพระจอมเกล้าธนบุรี"/>
    <x v="88"/>
    <x v="4140"/>
    <x v="0"/>
    <x v="0"/>
    <n v="2"/>
  </r>
  <r>
    <n v="2567"/>
    <x v="7"/>
    <s v="Physical sciences "/>
    <s v="Physics "/>
    <x v="0"/>
    <s v="มหาวิทยาลัยในกำกับรัฐ"/>
    <s v="มหาวิทยาลัยเทคโนโลยีพระจอมเกล้าธนบุรี"/>
    <x v="88"/>
    <x v="4129"/>
    <x v="1"/>
    <x v="1"/>
    <n v="9"/>
  </r>
  <r>
    <n v="2567"/>
    <x v="7"/>
    <s v="Physical sciences "/>
    <s v="Physics "/>
    <x v="0"/>
    <s v="มหาวิทยาลัยในกำกับรัฐ"/>
    <s v="มหาวิทยาลัยเทคโนโลยีสุรนารี"/>
    <x v="33"/>
    <x v="4129"/>
    <x v="1"/>
    <x v="1"/>
    <n v="1"/>
  </r>
  <r>
    <n v="2567"/>
    <x v="7"/>
    <s v="Physical sciences "/>
    <s v="Physics "/>
    <x v="0"/>
    <s v="มหาวิทยาลัยในกำกับรัฐ"/>
    <s v="มหาวิทยาลัยธรรมศาสตร์"/>
    <x v="70"/>
    <x v="5805"/>
    <x v="3"/>
    <x v="0"/>
    <n v="2"/>
  </r>
  <r>
    <n v="2567"/>
    <x v="7"/>
    <s v="Physical sciences "/>
    <s v="Physics "/>
    <x v="0"/>
    <s v="มหาวิทยาลัยในกำกับรัฐ"/>
    <s v="มหาวิทยาลัยศรีนครินทรวิโรฒ"/>
    <x v="84"/>
    <x v="4129"/>
    <x v="1"/>
    <x v="1"/>
    <n v="13"/>
  </r>
  <r>
    <n v="2567"/>
    <x v="9"/>
    <s v="Social and behavioural sciences "/>
    <s v="Economics "/>
    <x v="0"/>
    <s v="มหาวิทยาลัยราชภัฏ"/>
    <s v="มหาวิทยาลัยราชภัฏบุรีรัมย์"/>
    <x v="68"/>
    <x v="5806"/>
    <x v="3"/>
    <x v="1"/>
    <n v="7"/>
  </r>
  <r>
    <n v="2567"/>
    <x v="9"/>
    <s v="Social and behavioural sciences "/>
    <s v="Economics "/>
    <x v="0"/>
    <s v="มหาวิทยาลัยราชภัฏ"/>
    <s v="มหาวิทยาลัยราชภัฏรำไพพรรณี"/>
    <x v="74"/>
    <x v="5360"/>
    <x v="1"/>
    <x v="1"/>
    <n v="8"/>
  </r>
  <r>
    <n v="2567"/>
    <x v="9"/>
    <s v="Social and behavioural sciences "/>
    <s v="Economics "/>
    <x v="0"/>
    <s v="มหาวิทยาลัยราชภัฏ"/>
    <s v="มหาวิทยาลัยราชภัฏอุตรดิตถ์"/>
    <x v="12"/>
    <x v="5807"/>
    <x v="1"/>
    <x v="1"/>
    <n v="4"/>
  </r>
  <r>
    <n v="2567"/>
    <x v="9"/>
    <s v="Social and behavioural sciences "/>
    <s v="Economics "/>
    <x v="1"/>
    <s v="มหาวิทยาลัยเอกชน"/>
    <s v="มหาวิทยาลัยรังสิต"/>
    <x v="60"/>
    <x v="5803"/>
    <x v="1"/>
    <x v="0"/>
    <n v="22"/>
  </r>
  <r>
    <n v="2567"/>
    <x v="9"/>
    <s v="Social and behavioural sciences "/>
    <s v="Economics "/>
    <x v="1"/>
    <s v="มหาวิทยาลัยเอกชน"/>
    <s v="มหาวิทยาลัยหอการค้าไทย"/>
    <x v="114"/>
    <x v="991"/>
    <x v="1"/>
    <x v="0"/>
    <n v="20"/>
  </r>
  <r>
    <n v="2567"/>
    <x v="9"/>
    <s v="Social and behavioural sciences "/>
    <s v="Economics "/>
    <x v="1"/>
    <s v="มหาวิทยาลัยเอกชน"/>
    <s v="มหาวิทยาลัยหอการค้าไทย"/>
    <x v="114"/>
    <x v="991"/>
    <x v="1"/>
    <x v="1"/>
    <n v="21"/>
  </r>
  <r>
    <n v="2567"/>
    <x v="9"/>
    <s v="Social and behavioural sciences "/>
    <s v="Economics "/>
    <x v="1"/>
    <s v="มหาวิทยาลัยเอกชน"/>
    <s v="มหาวิทยาลัยหอการค้าไทย"/>
    <x v="114"/>
    <x v="2161"/>
    <x v="3"/>
    <x v="0"/>
    <n v="7"/>
  </r>
  <r>
    <n v="2567"/>
    <x v="9"/>
    <s v="Social and behavioural sciences "/>
    <s v="Political sciences and civics "/>
    <x v="0"/>
    <s v="มหาวิทยาลัยของรัฐ"/>
    <s v="มหาวิทยาลัยนเรศวร"/>
    <x v="41"/>
    <x v="4789"/>
    <x v="1"/>
    <x v="1"/>
    <n v="71"/>
  </r>
  <r>
    <n v="2567"/>
    <x v="9"/>
    <s v="Social and behavioural sciences "/>
    <s v="Political sciences and civics "/>
    <x v="0"/>
    <s v="มหาวิทยาลัยเทคโนโลยีราชมงคล"/>
    <s v="มหาวิทยาลัยเทคโนโลยีราชมงคลสุวรรณภูมิ"/>
    <x v="25"/>
    <x v="5808"/>
    <x v="3"/>
    <x v="1"/>
    <n v="1"/>
  </r>
  <r>
    <n v="2567"/>
    <x v="9"/>
    <s v="Social and behavioural sciences "/>
    <s v="Political sciences and civics "/>
    <x v="0"/>
    <s v="มหาวิทยาลัยในกำกับรัฐ"/>
    <s v="จุฬาลงกรณ์มหาวิทยาลัย"/>
    <x v="29"/>
    <x v="5809"/>
    <x v="0"/>
    <x v="0"/>
    <n v="2"/>
  </r>
  <r>
    <n v="2567"/>
    <x v="7"/>
    <s v="Physical sciences "/>
    <s v="Physics "/>
    <x v="0"/>
    <s v="มหาวิทยาลัยในกำกับรัฐ"/>
    <s v="มหาวิทยาลัยสงขลานครินทร์"/>
    <x v="37"/>
    <x v="5810"/>
    <x v="0"/>
    <x v="0"/>
    <n v="2"/>
  </r>
  <r>
    <n v="2567"/>
    <x v="7"/>
    <s v="Physical sciences "/>
    <s v="Physics "/>
    <x v="0"/>
    <s v="มหาวิทยาลัยในกำกับรัฐ"/>
    <s v="มหาวิทยาลัยสงขลานครินทร์"/>
    <x v="37"/>
    <x v="5810"/>
    <x v="0"/>
    <x v="1"/>
    <n v="2"/>
  </r>
  <r>
    <n v="2567"/>
    <x v="7"/>
    <s v="Physical sciences "/>
    <s v="Physics "/>
    <x v="0"/>
    <s v="มหาวิทยาลัยในกำกับรัฐ"/>
    <s v="มหาวิทยาลัยสงขลานครินทร์"/>
    <x v="37"/>
    <x v="5811"/>
    <x v="3"/>
    <x v="1"/>
    <n v="2"/>
  </r>
  <r>
    <n v="2567"/>
    <x v="7"/>
    <s v="Physical sciences "/>
    <s v="Physics "/>
    <x v="0"/>
    <s v="มหาวิทยาลัยราชภัฏ"/>
    <s v="มหาวิทยาลัยราชภัฏเชียงใหม่"/>
    <x v="6"/>
    <x v="5812"/>
    <x v="1"/>
    <x v="0"/>
    <n v="5"/>
  </r>
  <r>
    <n v="2567"/>
    <x v="7"/>
    <s v="Physical sciences "/>
    <s v="Physics "/>
    <x v="0"/>
    <s v="มหาวิทยาลัยราชภัฏ"/>
    <s v="มหาวิทยาลัยราชภัฏเชียงใหม่"/>
    <x v="6"/>
    <x v="5812"/>
    <x v="1"/>
    <x v="1"/>
    <n v="11"/>
  </r>
  <r>
    <n v="2567"/>
    <x v="7"/>
    <s v="Physical sciences "/>
    <s v="Physics "/>
    <x v="0"/>
    <s v="มหาวิทยาลัยราชภัฏ"/>
    <s v="มหาวิทยาลัยราชภัฏมหาสารคาม"/>
    <x v="72"/>
    <x v="4137"/>
    <x v="1"/>
    <x v="1"/>
    <n v="7"/>
  </r>
  <r>
    <n v="2567"/>
    <x v="7"/>
    <s v="Physical sciences "/>
    <s v="Physics "/>
    <x v="0"/>
    <s v="มหาวิทยาลัยราชภัฏ"/>
    <s v="มหาวิทยาลัยราชภัฏเลย"/>
    <x v="52"/>
    <x v="4129"/>
    <x v="1"/>
    <x v="1"/>
    <n v="4"/>
  </r>
  <r>
    <n v="2567"/>
    <x v="7"/>
    <s v="Physical sciences "/>
    <s v="Physics "/>
    <x v="0"/>
    <s v="มหาวิทยาลัยราชภัฏ"/>
    <s v="มหาวิทยาลัยราชภัฏอุดรธานี"/>
    <x v="53"/>
    <x v="4141"/>
    <x v="1"/>
    <x v="0"/>
    <n v="1"/>
  </r>
  <r>
    <n v="2567"/>
    <x v="8"/>
    <s v="Hygiene and occupational health services "/>
    <s v="Community sanitation "/>
    <x v="2"/>
    <s v="สถานศึกษานอกสังกัดฯ"/>
    <s v="สถาบันพระบรมราชชนก"/>
    <x v="245"/>
    <x v="5679"/>
    <x v="3"/>
    <x v="0"/>
    <n v="18"/>
  </r>
  <r>
    <n v="2567"/>
    <x v="8"/>
    <s v="Hygiene and occupational health services "/>
    <s v="Community sanitation "/>
    <x v="0"/>
    <s v="มหาวิทยาลัยในกำกับรัฐ"/>
    <s v="มหาวิทยาลัยแม่โจ้"/>
    <x v="34"/>
    <x v="4209"/>
    <x v="0"/>
    <x v="1"/>
    <n v="3"/>
  </r>
  <r>
    <n v="2567"/>
    <x v="7"/>
    <s v="Mathematics and statistics "/>
    <s v="Mathematics "/>
    <x v="0"/>
    <s v="มหาวิทยาลัยในกำกับรัฐ"/>
    <s v="มหาวิทยาลัยสงขลานครินทร์"/>
    <x v="37"/>
    <x v="4012"/>
    <x v="0"/>
    <x v="0"/>
    <n v="2"/>
  </r>
  <r>
    <n v="2567"/>
    <x v="7"/>
    <s v="Mathematics and statistics "/>
    <s v="Mathematics "/>
    <x v="0"/>
    <s v="มหาวิทยาลัยในกำกับรัฐ"/>
    <s v="มหาวิทยาลัยสงขลานครินทร์"/>
    <x v="37"/>
    <x v="4019"/>
    <x v="1"/>
    <x v="0"/>
    <n v="6"/>
  </r>
  <r>
    <n v="2567"/>
    <x v="7"/>
    <s v="Mathematics and statistics "/>
    <s v="Mathematics "/>
    <x v="0"/>
    <s v="มหาวิทยาลัยในกำกับรัฐ"/>
    <s v="มหาวิทยาลัยสงขลานครินทร์"/>
    <x v="66"/>
    <x v="5101"/>
    <x v="3"/>
    <x v="1"/>
    <n v="2"/>
  </r>
  <r>
    <n v="2567"/>
    <x v="7"/>
    <s v="Mathematics and statistics "/>
    <s v="Mathematics "/>
    <x v="0"/>
    <s v="มหาวิทยาลัยในกำกับรัฐ"/>
    <s v="สถาบันเทคโนโลยีพระจอมเกล้าเจ้าคุณทหารลาดกระบัง"/>
    <x v="4"/>
    <x v="4004"/>
    <x v="3"/>
    <x v="0"/>
    <n v="1"/>
  </r>
  <r>
    <n v="2567"/>
    <x v="7"/>
    <s v="Mathematics and statistics "/>
    <s v="Mathematics "/>
    <x v="0"/>
    <s v="มหาวิทยาลัยราชภัฏ"/>
    <s v="มหาวิทยาลัยราชภัฏเชียงราย"/>
    <x v="85"/>
    <x v="4034"/>
    <x v="1"/>
    <x v="1"/>
    <n v="24"/>
  </r>
  <r>
    <n v="2567"/>
    <x v="7"/>
    <s v="Mathematics and statistics "/>
    <s v="Mathematics "/>
    <x v="0"/>
    <s v="มหาวิทยาลัยราชภัฏ"/>
    <s v="มหาวิทยาลัยราชภัฏเชียงใหม่"/>
    <x v="6"/>
    <x v="4594"/>
    <x v="1"/>
    <x v="1"/>
    <n v="27"/>
  </r>
  <r>
    <n v="2567"/>
    <x v="7"/>
    <s v="Mathematics and statistics "/>
    <s v="Mathematics "/>
    <x v="0"/>
    <s v="มหาวิทยาลัยราชภัฏ"/>
    <s v="มหาวิทยาลัยราชภัฏบุรีรัมย์"/>
    <x v="68"/>
    <x v="5635"/>
    <x v="1"/>
    <x v="0"/>
    <n v="3"/>
  </r>
  <r>
    <n v="2567"/>
    <x v="7"/>
    <s v="Mathematics and statistics "/>
    <s v="Mathematics "/>
    <x v="0"/>
    <s v="มหาวิทยาลัยราชภัฏ"/>
    <s v="มหาวิทยาลัยราชภัฏมหาสารคาม"/>
    <x v="72"/>
    <x v="5813"/>
    <x v="1"/>
    <x v="0"/>
    <n v="6"/>
  </r>
  <r>
    <n v="2567"/>
    <x v="7"/>
    <s v="Mathematics and statistics "/>
    <s v="Mathematics "/>
    <x v="0"/>
    <s v="มหาวิทยาลัยราชภัฏ"/>
    <s v="มหาวิทยาลัยราชภัฏมหาสารคาม"/>
    <x v="72"/>
    <x v="5813"/>
    <x v="1"/>
    <x v="1"/>
    <n v="19"/>
  </r>
  <r>
    <n v="2567"/>
    <x v="8"/>
    <s v="Hygiene and occupational health services "/>
    <s v="Community sanitation "/>
    <x v="0"/>
    <s v="มหาวิทยาลัยในกำกับรัฐ"/>
    <s v="มหาวิทยาลัยสงขลานครินทร์"/>
    <x v="37"/>
    <x v="4210"/>
    <x v="1"/>
    <x v="0"/>
    <n v="17"/>
  </r>
  <r>
    <n v="2567"/>
    <x v="8"/>
    <s v="Hygiene and occupational health services "/>
    <s v="Community sanitation "/>
    <x v="0"/>
    <s v="มหาวิทยาลัยในกำกับรัฐ"/>
    <s v="มหาวิทยาลัยสงขลานครินทร์"/>
    <x v="37"/>
    <x v="5814"/>
    <x v="3"/>
    <x v="0"/>
    <n v="1"/>
  </r>
  <r>
    <n v="2567"/>
    <x v="8"/>
    <s v="Hygiene and occupational health services "/>
    <s v="Community sanitation "/>
    <x v="0"/>
    <s v="มหาวิทยาลัยราชภัฏ"/>
    <s v="มหาวิทยาลัยราชภัฏนครราชสีมา"/>
    <x v="7"/>
    <x v="3735"/>
    <x v="1"/>
    <x v="0"/>
    <n v="2"/>
  </r>
  <r>
    <n v="2567"/>
    <x v="8"/>
    <s v="Hygiene and occupational health services "/>
    <s v="Community sanitation "/>
    <x v="0"/>
    <s v="มหาวิทยาลัยราชภัฏ"/>
    <s v="มหาวิทยาลัยราชภัฏสุราษฏร์ธานี"/>
    <x v="57"/>
    <x v="5680"/>
    <x v="1"/>
    <x v="1"/>
    <n v="75"/>
  </r>
  <r>
    <n v="2567"/>
    <x v="8"/>
    <s v="Hygiene and occupational health services "/>
    <s v="Hygiene and occupational health services not elsewhere classified"/>
    <x v="0"/>
    <s v="มหาวิทยาลัยในกำกับรัฐ"/>
    <s v="มหาวิทยาลัยมหิดล"/>
    <x v="90"/>
    <x v="5406"/>
    <x v="0"/>
    <x v="0"/>
    <n v="3"/>
  </r>
  <r>
    <n v="2567"/>
    <x v="8"/>
    <s v="Hygiene and occupational health services "/>
    <s v="Occupational health and safety "/>
    <x v="0"/>
    <s v="มหาวิทยาลัยในกำกับรัฐ"/>
    <s v="มหาวิทยาลัยขอนแก่น"/>
    <x v="20"/>
    <x v="4214"/>
    <x v="3"/>
    <x v="0"/>
    <n v="1"/>
  </r>
  <r>
    <n v="2567"/>
    <x v="8"/>
    <s v="Hygiene and occupational health services "/>
    <s v="Occupational health and safety "/>
    <x v="0"/>
    <s v="มหาวิทยาลัยในกำกับรัฐ"/>
    <s v="มหาวิทยาลัยเทคโนโลยีสุรนารี"/>
    <x v="33"/>
    <x v="4199"/>
    <x v="1"/>
    <x v="0"/>
    <n v="13"/>
  </r>
  <r>
    <n v="2567"/>
    <x v="8"/>
    <s v="Hygiene and occupational health services "/>
    <s v="Occupational health and safety "/>
    <x v="0"/>
    <s v="มหาวิทยาลัยราชภัฏ"/>
    <s v="มหาวิทยาลัยราชภัฏวไลยอลงกรณ์ ในพระบรมราชูปถัมภ์"/>
    <x v="45"/>
    <x v="5695"/>
    <x v="1"/>
    <x v="1"/>
    <n v="12"/>
  </r>
  <r>
    <n v="2567"/>
    <x v="8"/>
    <s v="Hygiene and occupational health services "/>
    <s v="Occupational health and safety "/>
    <x v="1"/>
    <s v="มหาวิทยาลัยเอกชน"/>
    <s v="มหาวิทยาลัยปทุมธานี"/>
    <x v="170"/>
    <x v="4199"/>
    <x v="1"/>
    <x v="1"/>
    <n v="7"/>
  </r>
  <r>
    <n v="2567"/>
    <x v="8"/>
    <s v="Hygiene and occupational health services "/>
    <s v="Occupational health and safety "/>
    <x v="1"/>
    <s v="มหาวิทยาลัยเอกชน"/>
    <s v="มหาวิทยาลัยหัวเฉียวเฉลิมพระเกียรติ"/>
    <x v="133"/>
    <x v="4199"/>
    <x v="1"/>
    <x v="1"/>
    <n v="26"/>
  </r>
  <r>
    <n v="2567"/>
    <x v="7"/>
    <s v="Mathematics and statistics "/>
    <s v="Mathematics "/>
    <x v="0"/>
    <s v="มหาวิทยาลัยราชภัฏ"/>
    <s v="มหาวิทยาลัยราชภัฏอุดรธานี"/>
    <x v="53"/>
    <x v="5815"/>
    <x v="1"/>
    <x v="1"/>
    <n v="20"/>
  </r>
  <r>
    <n v="2567"/>
    <x v="7"/>
    <s v="Mathematics and statistics "/>
    <s v="Mathematics and statistics  not further defined"/>
    <x v="0"/>
    <s v="มหาวิทยาลัยในกำกับรัฐ"/>
    <s v="มหาวิทยาลัยมหิดล"/>
    <x v="90"/>
    <x v="5102"/>
    <x v="1"/>
    <x v="0"/>
    <n v="12"/>
  </r>
  <r>
    <n v="2567"/>
    <x v="7"/>
    <s v="Mathematics and statistics "/>
    <s v="Statistics"/>
    <x v="0"/>
    <s v="มหาวิทยาลัยของรัฐ"/>
    <s v="มหาวิทยาลัยนเรศวร"/>
    <x v="41"/>
    <x v="4054"/>
    <x v="1"/>
    <x v="0"/>
    <n v="4"/>
  </r>
  <r>
    <n v="2567"/>
    <x v="7"/>
    <s v="Mathematics and statistics "/>
    <s v="Statistics"/>
    <x v="0"/>
    <s v="มหาวิทยาลัยของรัฐ"/>
    <s v="มหาวิทยาลัยนเรศวร"/>
    <x v="41"/>
    <x v="4054"/>
    <x v="1"/>
    <x v="1"/>
    <n v="9"/>
  </r>
  <r>
    <n v="2567"/>
    <x v="7"/>
    <s v="Mathematics and statistics "/>
    <s v="Statistics"/>
    <x v="0"/>
    <s v="มหาวิทยาลัยของรัฐ"/>
    <s v="มหาวิทยาลัยมหาสารคาม"/>
    <x v="14"/>
    <x v="5103"/>
    <x v="3"/>
    <x v="1"/>
    <n v="4"/>
  </r>
  <r>
    <n v="2567"/>
    <x v="7"/>
    <s v="Mathematics and statistics "/>
    <s v="Statistics"/>
    <x v="0"/>
    <s v="มหาวิทยาลัยในกำกับรัฐ"/>
    <s v="มหาวิทยาลัยบูรพา"/>
    <x v="92"/>
    <x v="5816"/>
    <x v="3"/>
    <x v="0"/>
    <n v="1"/>
  </r>
  <r>
    <n v="2567"/>
    <x v="7"/>
    <s v="Mathematics and statistics "/>
    <s v="Statistics"/>
    <x v="0"/>
    <s v="มหาวิทยาลัยในกำกับรัฐ"/>
    <s v="มหาวิทยาลัยบูรพา"/>
    <x v="92"/>
    <x v="5816"/>
    <x v="3"/>
    <x v="1"/>
    <n v="6"/>
  </r>
  <r>
    <n v="2567"/>
    <x v="7"/>
    <s v="Mathematics and statistics "/>
    <s v="Statistics"/>
    <x v="0"/>
    <s v="มหาวิทยาลัยในกำกับรัฐ"/>
    <s v="สถาบันบัณฑิตพัฒนบริหารศาสตร์"/>
    <x v="149"/>
    <x v="5817"/>
    <x v="3"/>
    <x v="0"/>
    <n v="2"/>
  </r>
  <r>
    <n v="2567"/>
    <x v="7"/>
    <s v="Mathematics and statistics "/>
    <s v="Statistics"/>
    <x v="0"/>
    <s v="มหาวิทยาลัยในกำกับรัฐ"/>
    <s v="สถาบันบัณฑิตพัฒนบริหารศาสตร์"/>
    <x v="149"/>
    <x v="5817"/>
    <x v="3"/>
    <x v="1"/>
    <n v="3"/>
  </r>
  <r>
    <n v="2567"/>
    <x v="7"/>
    <s v="Natural sciences,mathematics and statistics not elsewhere classified"/>
    <s v="Natural sciences,mathematics and statistics not elsewhere classified "/>
    <x v="0"/>
    <s v="มหาวิทยาลัยของรัฐ"/>
    <s v="มหาวิทยาลัยกาฬสินธุ์"/>
    <x v="46"/>
    <x v="5643"/>
    <x v="1"/>
    <x v="1"/>
    <n v="3"/>
  </r>
  <r>
    <n v="2567"/>
    <x v="7"/>
    <s v="Natural sciences,mathematics and statistics not elsewhere classified"/>
    <s v="Natural sciences,mathematics and statistics not elsewhere classified "/>
    <x v="0"/>
    <s v="มหาวิทยาลัยในกำกับรัฐ"/>
    <s v="มหาวิทยาลัยเทคโนโลยีพระจอมเกล้าธนบุรี"/>
    <x v="88"/>
    <x v="4058"/>
    <x v="0"/>
    <x v="1"/>
    <n v="2"/>
  </r>
  <r>
    <n v="2567"/>
    <x v="7"/>
    <s v="Natural sciences,mathematics and statistics not elsewhere classified"/>
    <s v="Natural sciences,mathematics and statistics not elsewhere classified "/>
    <x v="0"/>
    <s v="มหาวิทยาลัยในกำกับรัฐ"/>
    <s v="สถาบันเทคโนโลยีพระจอมเกล้าเจ้าคุณทหารลาดกระบัง"/>
    <x v="4"/>
    <x v="5818"/>
    <x v="3"/>
    <x v="0"/>
    <n v="2"/>
  </r>
  <r>
    <n v="2567"/>
    <x v="7"/>
    <s v="Natural sciences,mathematics and statistics not elsewhere classified"/>
    <s v="Natural sciences,mathematics and statistics not elsewhere classified "/>
    <x v="0"/>
    <s v="มหาวิทยาลัยในกำกับรัฐ"/>
    <s v="สถาบันเทคโนโลยีพระจอมเกล้าเจ้าคุณทหารลาดกระบัง"/>
    <x v="4"/>
    <x v="5818"/>
    <x v="3"/>
    <x v="1"/>
    <n v="1"/>
  </r>
  <r>
    <n v="2567"/>
    <x v="7"/>
    <s v="Natural sciences,mathematics and statistics not elsewhere classified"/>
    <s v="Natural sciences,mathematics and statistics not elsewhere classified "/>
    <x v="0"/>
    <s v="มหาวิทยาลัยราชภัฏ"/>
    <s v="มหาวิทยาลัยราชภัฏนครศรีธรรมราช"/>
    <x v="49"/>
    <x v="5118"/>
    <x v="3"/>
    <x v="0"/>
    <n v="2"/>
  </r>
  <r>
    <n v="2567"/>
    <x v="7"/>
    <s v="Physical sciences "/>
    <s v="Chemistry "/>
    <x v="0"/>
    <s v="มหาวิทยาลัยของรัฐ"/>
    <s v="มหาวิทยาลัยอุบลราชธานี"/>
    <x v="0"/>
    <x v="4075"/>
    <x v="0"/>
    <x v="0"/>
    <n v="2"/>
  </r>
  <r>
    <n v="2567"/>
    <x v="7"/>
    <s v="Physical sciences "/>
    <s v="Chemistry "/>
    <x v="0"/>
    <s v="มหาวิทยาลัยของรัฐ"/>
    <s v="มหาวิทยาลัยอุบลราชธานี"/>
    <x v="0"/>
    <x v="4063"/>
    <x v="1"/>
    <x v="0"/>
    <n v="5"/>
  </r>
  <r>
    <n v="2567"/>
    <x v="7"/>
    <s v="Physical sciences "/>
    <s v="Chemistry "/>
    <x v="0"/>
    <s v="มหาวิทยาลัยเทคโนโลยีราชมงคล"/>
    <s v="มหาวิทยาลัยเทคโนโลยีราชมงคลอีสาน"/>
    <x v="182"/>
    <x v="4063"/>
    <x v="1"/>
    <x v="1"/>
    <n v="6"/>
  </r>
  <r>
    <n v="2567"/>
    <x v="7"/>
    <s v="Physical sciences "/>
    <s v="Chemistry "/>
    <x v="0"/>
    <s v="มหาวิทยาลัยในกำกับรัฐ"/>
    <s v="จุฬาลงกรณ์มหาวิทยาลัย"/>
    <x v="29"/>
    <x v="5819"/>
    <x v="0"/>
    <x v="0"/>
    <n v="1"/>
  </r>
  <r>
    <n v="2567"/>
    <x v="7"/>
    <s v="Physical sciences "/>
    <s v="Chemistry "/>
    <x v="0"/>
    <s v="มหาวิทยาลัยในกำกับรัฐ"/>
    <s v="จุฬาลงกรณ์มหาวิทยาลัย"/>
    <x v="29"/>
    <x v="4797"/>
    <x v="3"/>
    <x v="1"/>
    <n v="10"/>
  </r>
  <r>
    <n v="2567"/>
    <x v="7"/>
    <s v="Physical sciences "/>
    <s v="Chemistry "/>
    <x v="0"/>
    <s v="มหาวิทยาลัยในกำกับรัฐ"/>
    <s v="จุฬาลงกรณ์มหาวิทยาลัย"/>
    <x v="29"/>
    <x v="5820"/>
    <x v="3"/>
    <x v="0"/>
    <n v="1"/>
  </r>
  <r>
    <n v="2567"/>
    <x v="7"/>
    <s v="Physical sciences "/>
    <s v="Chemistry "/>
    <x v="0"/>
    <s v="มหาวิทยาลัยในกำกับรัฐ"/>
    <s v="จุฬาลงกรณ์มหาวิทยาลัย"/>
    <x v="29"/>
    <x v="5820"/>
    <x v="3"/>
    <x v="1"/>
    <n v="1"/>
  </r>
  <r>
    <n v="2567"/>
    <x v="7"/>
    <s v="Physical sciences "/>
    <s v="Chemistry "/>
    <x v="0"/>
    <s v="มหาวิทยาลัยในกำกับรัฐ"/>
    <s v="มหาวิทยาลัยขอนแก่น"/>
    <x v="20"/>
    <x v="4088"/>
    <x v="3"/>
    <x v="0"/>
    <n v="1"/>
  </r>
  <r>
    <n v="2567"/>
    <x v="7"/>
    <s v="Physical sciences "/>
    <s v="Chemistry "/>
    <x v="0"/>
    <s v="มหาวิทยาลัยในกำกับรัฐ"/>
    <s v="มหาวิทยาลัยบูรพา"/>
    <x v="92"/>
    <x v="4085"/>
    <x v="3"/>
    <x v="1"/>
    <n v="5"/>
  </r>
  <r>
    <n v="2567"/>
    <x v="7"/>
    <s v="Physical sciences "/>
    <s v="Chemistry "/>
    <x v="0"/>
    <s v="มหาวิทยาลัยในกำกับรัฐ"/>
    <s v="มหาวิทยาลัยสงขลานครินทร์"/>
    <x v="66"/>
    <x v="5821"/>
    <x v="3"/>
    <x v="1"/>
    <n v="3"/>
  </r>
  <r>
    <n v="2567"/>
    <x v="7"/>
    <s v="Physical sciences "/>
    <s v="Chemistry "/>
    <x v="0"/>
    <s v="มหาวิทยาลัยราชภัฏ"/>
    <s v="มหาวิทยาลัยราชภัฏกาญจนบุรี"/>
    <x v="80"/>
    <x v="5409"/>
    <x v="1"/>
    <x v="1"/>
    <n v="1"/>
  </r>
  <r>
    <n v="2567"/>
    <x v="7"/>
    <s v="Physical sciences "/>
    <s v="Chemistry "/>
    <x v="0"/>
    <s v="มหาวิทยาลัยราชภัฏ"/>
    <s v="มหาวิทยาลัยราชภัฏเพชรบุรี"/>
    <x v="10"/>
    <x v="3095"/>
    <x v="1"/>
    <x v="1"/>
    <n v="3"/>
  </r>
  <r>
    <n v="2567"/>
    <x v="7"/>
    <s v="Physical sciences "/>
    <s v="Chemistry "/>
    <x v="0"/>
    <s v="มหาวิทยาลัยราชภัฏ"/>
    <s v="มหาวิทยาลัยราชภัฏเลย"/>
    <x v="52"/>
    <x v="4069"/>
    <x v="1"/>
    <x v="0"/>
    <n v="2"/>
  </r>
  <r>
    <n v="2567"/>
    <x v="7"/>
    <s v="Physical sciences "/>
    <s v="Chemistry "/>
    <x v="0"/>
    <s v="มหาวิทยาลัยราชภัฏ"/>
    <s v="มหาวิทยาลัยราชภัฏวไลยอลงกรณ์ ในพระบรมราชูปถัมภ์"/>
    <x v="45"/>
    <x v="5822"/>
    <x v="1"/>
    <x v="0"/>
    <n v="3"/>
  </r>
  <r>
    <n v="2567"/>
    <x v="5"/>
    <s v="Health "/>
    <s v="Medical diagnostic and treatment _x000a_technology "/>
    <x v="1"/>
    <s v="มหาวิทยาลัยเอกชน"/>
    <s v="มหาวิทยาลัยปทุมธานี"/>
    <x v="170"/>
    <x v="2834"/>
    <x v="1"/>
    <x v="1"/>
    <n v="42"/>
  </r>
  <r>
    <n v="2567"/>
    <x v="5"/>
    <s v="Health "/>
    <s v="Medical diagnostic and treatment _x000a_technology "/>
    <x v="1"/>
    <s v="มหาวิทยาลัยเอกชน"/>
    <s v="มหาวิทยาลัยรังสิต"/>
    <x v="60"/>
    <x v="2834"/>
    <x v="1"/>
    <x v="1"/>
    <n v="157"/>
  </r>
  <r>
    <n v="2567"/>
    <x v="5"/>
    <s v="Health "/>
    <s v="Medical diagnostic and treatment _x000a_technology "/>
    <x v="1"/>
    <s v="มหาวิทยาลัยเอกชน"/>
    <s v="มหาวิทยาลัยรังสิต"/>
    <x v="60"/>
    <x v="2832"/>
    <x v="1"/>
    <x v="0"/>
    <n v="7"/>
  </r>
  <r>
    <n v="2567"/>
    <x v="5"/>
    <s v="Health "/>
    <s v="Medical diagnostic and treatment _x000a_technology "/>
    <x v="1"/>
    <s v="มหาวิทยาลัยเอกชน"/>
    <s v="มหาวิทยาลัยรังสิต"/>
    <x v="60"/>
    <x v="2832"/>
    <x v="1"/>
    <x v="1"/>
    <n v="48"/>
  </r>
  <r>
    <n v="2567"/>
    <x v="5"/>
    <s v="Health "/>
    <s v="Medicine "/>
    <x v="0"/>
    <s v="มหาวิทยาลัยของรัฐ"/>
    <s v="มหาวิทยาลัยกาฬสินธุ์"/>
    <x v="46"/>
    <x v="5823"/>
    <x v="1"/>
    <x v="0"/>
    <n v="1"/>
  </r>
  <r>
    <n v="2567"/>
    <x v="5"/>
    <s v="Health "/>
    <s v="Medicine "/>
    <x v="0"/>
    <s v="มหาวิทยาลัยของรัฐ"/>
    <s v="มหาวิทยาลัยมหาสารคาม"/>
    <x v="14"/>
    <x v="2841"/>
    <x v="1"/>
    <x v="0"/>
    <n v="16"/>
  </r>
  <r>
    <n v="2567"/>
    <x v="5"/>
    <s v="Health "/>
    <s v="Medicine "/>
    <x v="0"/>
    <s v="มหาวิทยาลัยในกำกับรัฐ"/>
    <s v="จุฬาลงกรณ์มหาวิทยาลัย"/>
    <x v="29"/>
    <x v="4668"/>
    <x v="6"/>
    <x v="0"/>
    <n v="6"/>
  </r>
  <r>
    <n v="2567"/>
    <x v="5"/>
    <s v="Health "/>
    <s v="Medicine "/>
    <x v="0"/>
    <s v="มหาวิทยาลัยในกำกับรัฐ"/>
    <s v="จุฬาลงกรณ์มหาวิทยาลัย"/>
    <x v="29"/>
    <x v="5824"/>
    <x v="3"/>
    <x v="0"/>
    <n v="1"/>
  </r>
  <r>
    <n v="2567"/>
    <x v="5"/>
    <s v="Health "/>
    <s v="Medicine "/>
    <x v="0"/>
    <s v="มหาวิทยาลัยในกำกับรัฐ"/>
    <s v="จุฬาลงกรณ์มหาวิทยาลัย"/>
    <x v="29"/>
    <x v="5824"/>
    <x v="3"/>
    <x v="1"/>
    <n v="1"/>
  </r>
  <r>
    <n v="2567"/>
    <x v="5"/>
    <s v="Health "/>
    <s v="Medicine "/>
    <x v="0"/>
    <s v="มหาวิทยาลัยในกำกับรัฐ"/>
    <s v="มหาวิทยาลัยขอนแก่น"/>
    <x v="20"/>
    <x v="5825"/>
    <x v="0"/>
    <x v="1"/>
    <n v="2"/>
  </r>
  <r>
    <n v="2567"/>
    <x v="5"/>
    <s v="Health "/>
    <s v="Medicine "/>
    <x v="0"/>
    <s v="มหาวิทยาลัยในกำกับรัฐ"/>
    <s v="มหาวิทยาลัยขอนแก่น"/>
    <x v="20"/>
    <x v="4674"/>
    <x v="0"/>
    <x v="1"/>
    <n v="1"/>
  </r>
  <r>
    <n v="2567"/>
    <x v="8"/>
    <s v="Personal services"/>
    <s v="Domestic services "/>
    <x v="0"/>
    <s v="มหาวิทยาลัยเทคโนโลยีราชมงคล"/>
    <s v="มหาวิทยาลัยเทคโนโลยีราชมงคลพระนคร"/>
    <x v="116"/>
    <x v="4216"/>
    <x v="1"/>
    <x v="0"/>
    <n v="24"/>
  </r>
  <r>
    <n v="2567"/>
    <x v="8"/>
    <s v="Personal services"/>
    <s v="Domestic services "/>
    <x v="0"/>
    <s v="มหาวิทยาลัยเทคโนโลยีราชมงคล"/>
    <s v="มหาวิทยาลัยเทคโนโลยีราชมงคลล้านนา"/>
    <x v="134"/>
    <x v="4218"/>
    <x v="1"/>
    <x v="0"/>
    <n v="10"/>
  </r>
  <r>
    <n v="2567"/>
    <x v="8"/>
    <s v="Personal services"/>
    <s v="Domestic services "/>
    <x v="0"/>
    <s v="มหาวิทยาลัยราชภัฏ"/>
    <s v="มหาวิทยาลัยราชภัฏเชียงใหม่"/>
    <x v="6"/>
    <x v="4219"/>
    <x v="1"/>
    <x v="0"/>
    <n v="13"/>
  </r>
  <r>
    <n v="2567"/>
    <x v="8"/>
    <s v="Personal services"/>
    <s v="Domestic services "/>
    <x v="0"/>
    <s v="มหาวิทยาลัยราชภัฏ"/>
    <s v="มหาวิทยาลัยราชภัฏสุราษฏร์ธานี"/>
    <x v="57"/>
    <x v="4222"/>
    <x v="1"/>
    <x v="0"/>
    <n v="6"/>
  </r>
  <r>
    <n v="2567"/>
    <x v="8"/>
    <s v="Personal services"/>
    <s v="Hotel, restaurants and catering "/>
    <x v="0"/>
    <s v="มหาวิทยาลัยของรัฐ"/>
    <s v="มหาวิทยาลัยนครพนม"/>
    <x v="13"/>
    <x v="4433"/>
    <x v="1"/>
    <x v="1"/>
    <n v="6"/>
  </r>
  <r>
    <n v="2567"/>
    <x v="8"/>
    <s v="Personal services"/>
    <s v="Hotel, restaurants and catering "/>
    <x v="0"/>
    <s v="มหาวิทยาลัยเทคโนโลยีราชมงคล"/>
    <s v="มหาวิทยาลัยเทคโนโลยีราชมงคลรัตนโกสินทร์"/>
    <x v="165"/>
    <x v="4224"/>
    <x v="1"/>
    <x v="1"/>
    <n v="38"/>
  </r>
  <r>
    <n v="2567"/>
    <x v="8"/>
    <s v="Personal services"/>
    <s v="Hotel, restaurants and catering "/>
    <x v="0"/>
    <s v="มหาวิทยาลัยเทคโนโลยีราชมงคล"/>
    <s v="มหาวิทยาลัยเทคโนโลยีราชมงคลสุวรรณภูมิ"/>
    <x v="25"/>
    <x v="4225"/>
    <x v="1"/>
    <x v="1"/>
    <n v="13"/>
  </r>
  <r>
    <n v="2567"/>
    <x v="8"/>
    <s v="Personal services"/>
    <s v="Hotel, restaurants and catering "/>
    <x v="0"/>
    <s v="มหาวิทยาลัยในกำกับรัฐ"/>
    <s v="มหาวิทยาลัยบูรพา"/>
    <x v="92"/>
    <x v="5826"/>
    <x v="1"/>
    <x v="0"/>
    <n v="12"/>
  </r>
  <r>
    <n v="2567"/>
    <x v="8"/>
    <s v="Personal services"/>
    <s v="Hotel, restaurants and catering "/>
    <x v="0"/>
    <s v="มหาวิทยาลัยในกำกับรัฐ"/>
    <s v="มหาวิทยาลัยสวนดุสิต"/>
    <x v="96"/>
    <x v="4227"/>
    <x v="1"/>
    <x v="1"/>
    <n v="33"/>
  </r>
  <r>
    <n v="2567"/>
    <x v="8"/>
    <s v="Personal services"/>
    <s v="Hotel, restaurants and catering "/>
    <x v="0"/>
    <s v="มหาวิทยาลัยราชภัฏ"/>
    <s v="มหาวิทยาลัยราชภัฏเชียงราย"/>
    <x v="85"/>
    <x v="4228"/>
    <x v="1"/>
    <x v="0"/>
    <n v="4"/>
  </r>
  <r>
    <n v="2567"/>
    <x v="9"/>
    <s v="Social and behavioural sciences "/>
    <s v="Political sciences and civics "/>
    <x v="0"/>
    <s v="มหาวิทยาลัยในกำกับรัฐ"/>
    <s v="จุฬาลงกรณ์มหาวิทยาลัย"/>
    <x v="29"/>
    <x v="5827"/>
    <x v="1"/>
    <x v="0"/>
    <n v="4"/>
  </r>
  <r>
    <n v="2567"/>
    <x v="9"/>
    <s v="Social and behavioural sciences "/>
    <s v="Political sciences and civics "/>
    <x v="0"/>
    <s v="มหาวิทยาลัยในกำกับรัฐ"/>
    <s v="จุฬาลงกรณ์มหาวิทยาลัย"/>
    <x v="29"/>
    <x v="4722"/>
    <x v="0"/>
    <x v="1"/>
    <n v="6"/>
  </r>
  <r>
    <n v="2567"/>
    <x v="9"/>
    <s v="Social and behavioural sciences "/>
    <s v="Political sciences and civics "/>
    <x v="0"/>
    <s v="มหาวิทยาลัยในกำกับรัฐ"/>
    <s v="มหาวิทยาลัยขอนแก่น"/>
    <x v="20"/>
    <x v="4724"/>
    <x v="3"/>
    <x v="1"/>
    <n v="4"/>
  </r>
  <r>
    <n v="2567"/>
    <x v="9"/>
    <s v="Social and behavioural sciences "/>
    <s v="Political sciences and civics "/>
    <x v="0"/>
    <s v="มหาวิทยาลัยในกำกับรัฐ"/>
    <s v="มหาวิทยาลัยขอนแก่น"/>
    <x v="20"/>
    <x v="1169"/>
    <x v="1"/>
    <x v="0"/>
    <n v="80"/>
  </r>
  <r>
    <n v="2567"/>
    <x v="9"/>
    <s v="Social and behavioural sciences "/>
    <s v="Political sciences and civics "/>
    <x v="0"/>
    <s v="มหาวิทยาลัยในกำกับรัฐ"/>
    <s v="มหาวิทยาลัยเชียงใหม่"/>
    <x v="35"/>
    <x v="4946"/>
    <x v="1"/>
    <x v="0"/>
    <n v="26"/>
  </r>
  <r>
    <n v="2567"/>
    <x v="9"/>
    <s v="Social and behavioural sciences "/>
    <s v="Political sciences and civics "/>
    <x v="0"/>
    <s v="มหาวิทยาลัยในกำกับรัฐ"/>
    <s v="มหาวิทยาลัยเชียงใหม่"/>
    <x v="35"/>
    <x v="5394"/>
    <x v="1"/>
    <x v="1"/>
    <n v="65"/>
  </r>
  <r>
    <n v="2567"/>
    <x v="9"/>
    <s v="Social and behavioural sciences "/>
    <s v="Political sciences and civics "/>
    <x v="0"/>
    <s v="มหาวิทยาลัยในกำกับรัฐ"/>
    <s v="มหาวิทยาลัยเชียงใหม่"/>
    <x v="35"/>
    <x v="5395"/>
    <x v="3"/>
    <x v="1"/>
    <n v="3"/>
  </r>
  <r>
    <n v="2567"/>
    <x v="9"/>
    <s v="Social and behavioural sciences "/>
    <s v="Political sciences and civics "/>
    <x v="0"/>
    <s v="มหาวิทยาลัยในกำกับรัฐ"/>
    <s v="มหาวิทยาลัยทักษิณ"/>
    <x v="87"/>
    <x v="5828"/>
    <x v="1"/>
    <x v="1"/>
    <n v="18"/>
  </r>
  <r>
    <n v="2567"/>
    <x v="9"/>
    <s v="Social and behavioural sciences "/>
    <s v="Political sciences and civics "/>
    <x v="0"/>
    <s v="มหาวิทยาลัยในกำกับรัฐ"/>
    <s v="มหาวิทยาลัยธรรมศาสตร์"/>
    <x v="89"/>
    <x v="5396"/>
    <x v="3"/>
    <x v="0"/>
    <n v="1"/>
  </r>
  <r>
    <n v="2567"/>
    <x v="9"/>
    <s v="Social and behavioural sciences "/>
    <s v="Political sciences and civics "/>
    <x v="0"/>
    <s v="มหาวิทยาลัยในกำกับรัฐ"/>
    <s v="มหาวิทยาลัยธรรมศาสตร์"/>
    <x v="70"/>
    <x v="5829"/>
    <x v="3"/>
    <x v="0"/>
    <n v="27"/>
  </r>
  <r>
    <n v="2567"/>
    <x v="7"/>
    <s v="Physical sciences "/>
    <s v="Chemistry "/>
    <x v="0"/>
    <s v="มหาวิทยาลัยราชภัฏ"/>
    <s v="มหาวิทยาลัยราชภัฏวไลยอลงกรณ์ ในพระบรมราชูปถัมภ์"/>
    <x v="45"/>
    <x v="5822"/>
    <x v="1"/>
    <x v="1"/>
    <n v="7"/>
  </r>
  <r>
    <n v="2567"/>
    <x v="7"/>
    <s v="Physical sciences "/>
    <s v="Chemistry "/>
    <x v="0"/>
    <s v="มหาวิทยาลัยราชภัฏ"/>
    <s v="มหาวิทยาลัยราชภัฏสกลนคร"/>
    <x v="82"/>
    <x v="4063"/>
    <x v="1"/>
    <x v="0"/>
    <n v="1"/>
  </r>
  <r>
    <n v="2567"/>
    <x v="7"/>
    <s v="Physical sciences "/>
    <s v="Earth sciences "/>
    <x v="0"/>
    <s v="มหาวิทยาลัยในกำกับรัฐ"/>
    <s v="จุฬาลงกรณ์มหาวิทยาลัย"/>
    <x v="29"/>
    <x v="4183"/>
    <x v="1"/>
    <x v="1"/>
    <n v="19"/>
  </r>
  <r>
    <n v="2567"/>
    <x v="7"/>
    <s v="Physical sciences "/>
    <s v="Earth sciences "/>
    <x v="0"/>
    <s v="มหาวิทยาลัยในกำกับรัฐ"/>
    <s v="จุฬาลงกรณ์มหาวิทยาลัย"/>
    <x v="29"/>
    <x v="5668"/>
    <x v="3"/>
    <x v="1"/>
    <n v="5"/>
  </r>
  <r>
    <n v="2567"/>
    <x v="7"/>
    <s v="Physical sciences "/>
    <s v="Earth sciences "/>
    <x v="0"/>
    <s v="มหาวิทยาลัยในกำกับรัฐ"/>
    <s v="มหาวิทยาลัยเกษตรศาสตร์"/>
    <x v="22"/>
    <x v="4180"/>
    <x v="1"/>
    <x v="0"/>
    <n v="11"/>
  </r>
  <r>
    <n v="2567"/>
    <x v="7"/>
    <s v="Physical sciences "/>
    <s v="Earth sciences "/>
    <x v="0"/>
    <s v="มหาวิทยาลัยในกำกับรัฐ"/>
    <s v="มหาวิทยาลัยเกษตรศาสตร์"/>
    <x v="22"/>
    <x v="4181"/>
    <x v="3"/>
    <x v="0"/>
    <n v="2"/>
  </r>
  <r>
    <n v="2567"/>
    <x v="7"/>
    <s v="Physical sciences "/>
    <s v="Earth sciences "/>
    <x v="0"/>
    <s v="มหาวิทยาลัยในกำกับรัฐ"/>
    <s v="มหาวิทยาลัยเกษตรศาสตร์"/>
    <x v="30"/>
    <x v="5830"/>
    <x v="3"/>
    <x v="0"/>
    <n v="2"/>
  </r>
  <r>
    <n v="2567"/>
    <x v="7"/>
    <s v="Physical sciences "/>
    <s v="Earth sciences "/>
    <x v="0"/>
    <s v="มหาวิทยาลัยในกำกับรัฐ"/>
    <s v="มหาวิทยาลัยเชียงใหม่"/>
    <x v="35"/>
    <x v="5170"/>
    <x v="3"/>
    <x v="0"/>
    <n v="2"/>
  </r>
  <r>
    <n v="2567"/>
    <x v="7"/>
    <s v="Physical sciences "/>
    <s v="Earth sciences "/>
    <x v="0"/>
    <s v="มหาวิทยาลัยในกำกับรัฐ"/>
    <s v="มหาวิทยาลัยบูรพา"/>
    <x v="92"/>
    <x v="4185"/>
    <x v="1"/>
    <x v="1"/>
    <n v="31"/>
  </r>
  <r>
    <n v="2567"/>
    <x v="7"/>
    <s v="Physical sciences "/>
    <s v="Earth sciences "/>
    <x v="0"/>
    <s v="มหาวิทยาลัยในกำกับรัฐ"/>
    <s v="มหาวิทยาลัยแม่โจ้"/>
    <x v="34"/>
    <x v="5831"/>
    <x v="3"/>
    <x v="0"/>
    <n v="3"/>
  </r>
  <r>
    <n v="2567"/>
    <x v="7"/>
    <s v="Physical sciences "/>
    <s v="Earth sciences "/>
    <x v="0"/>
    <s v="มหาวิทยาลัยในกำกับรัฐ"/>
    <s v="มหาวิทยาลัยแม่โจ้"/>
    <x v="34"/>
    <x v="5831"/>
    <x v="3"/>
    <x v="1"/>
    <n v="3"/>
  </r>
  <r>
    <n v="2567"/>
    <x v="7"/>
    <s v="Physical sciences "/>
    <s v="Earth sciences "/>
    <x v="0"/>
    <s v="มหาวิทยาลัยในกำกับรัฐ"/>
    <s v="มหาวิทยาลัยสงขลานครินทร์"/>
    <x v="37"/>
    <x v="5832"/>
    <x v="3"/>
    <x v="0"/>
    <n v="1"/>
  </r>
  <r>
    <n v="2567"/>
    <x v="7"/>
    <s v="Physical sciences "/>
    <s v="Earth sciences "/>
    <x v="0"/>
    <s v="มหาวิทยาลัยในกำกับรัฐ"/>
    <s v="มหาวิทยาลัยสงขลานครินทร์"/>
    <x v="37"/>
    <x v="5832"/>
    <x v="3"/>
    <x v="1"/>
    <n v="2"/>
  </r>
  <r>
    <n v="2567"/>
    <x v="7"/>
    <s v="Physical sciences "/>
    <s v="Earth sciences "/>
    <x v="0"/>
    <s v="มหาวิทยาลัยราชภัฏ"/>
    <s v="มหาวิทยาลัยราชภัฏพระนคร"/>
    <x v="9"/>
    <x v="5185"/>
    <x v="1"/>
    <x v="0"/>
    <n v="8"/>
  </r>
  <r>
    <n v="2567"/>
    <x v="7"/>
    <s v="Physical sciences "/>
    <s v="Earth sciences "/>
    <x v="0"/>
    <s v="มหาวิทยาลัยราชภัฏ"/>
    <s v="มหาวิทยาลัยราชภัฏพระนคร"/>
    <x v="9"/>
    <x v="5185"/>
    <x v="1"/>
    <x v="1"/>
    <n v="4"/>
  </r>
  <r>
    <n v="2567"/>
    <x v="7"/>
    <s v="Physical sciences "/>
    <s v="Physics "/>
    <x v="0"/>
    <s v="มหาวิทยาลัยของรัฐ"/>
    <s v="มหาวิทยาลัยนราธิวาสราชนครินทร์"/>
    <x v="21"/>
    <x v="4128"/>
    <x v="1"/>
    <x v="1"/>
    <n v="5"/>
  </r>
  <r>
    <n v="2567"/>
    <x v="7"/>
    <s v="Physical sciences "/>
    <s v="Physics "/>
    <x v="0"/>
    <s v="มหาวิทยาลัยของรัฐ"/>
    <s v="มหาวิทยาลัยนเรศวร"/>
    <x v="41"/>
    <x v="4140"/>
    <x v="0"/>
    <x v="1"/>
    <n v="1"/>
  </r>
  <r>
    <n v="2567"/>
    <x v="7"/>
    <s v="Physical sciences "/>
    <s v="Physics "/>
    <x v="0"/>
    <s v="มหาวิทยาลัยในกำกับรัฐ"/>
    <s v="จุฬาลงกรณ์มหาวิทยาลัย"/>
    <x v="29"/>
    <x v="4127"/>
    <x v="3"/>
    <x v="1"/>
    <n v="1"/>
  </r>
  <r>
    <n v="2567"/>
    <x v="7"/>
    <s v="Physical sciences "/>
    <s v="Physics "/>
    <x v="0"/>
    <s v="มหาวิทยาลัยในกำกับรัฐ"/>
    <s v="มหาวิทยาลัยเกษตรศาสตร์"/>
    <x v="22"/>
    <x v="4129"/>
    <x v="1"/>
    <x v="0"/>
    <n v="7"/>
  </r>
  <r>
    <n v="2567"/>
    <x v="7"/>
    <s v="Physical sciences "/>
    <s v="Physics "/>
    <x v="0"/>
    <s v="มหาวิทยาลัยในกำกับรัฐ"/>
    <s v="มหาวิทยาลัยเชียงใหม่"/>
    <x v="35"/>
    <x v="5833"/>
    <x v="0"/>
    <x v="0"/>
    <n v="2"/>
  </r>
  <r>
    <n v="2567"/>
    <x v="7"/>
    <s v="Physical sciences "/>
    <s v="Physics "/>
    <x v="0"/>
    <s v="มหาวิทยาลัยในกำกับรัฐ"/>
    <s v="มหาวิทยาลัยเทคโนโลยีพระจอมเกล้าพระนครเหนือ"/>
    <x v="78"/>
    <x v="5834"/>
    <x v="0"/>
    <x v="0"/>
    <n v="1"/>
  </r>
  <r>
    <n v="2567"/>
    <x v="7"/>
    <s v="Physical sciences "/>
    <s v="Physics "/>
    <x v="0"/>
    <s v="มหาวิทยาลัยในกำกับรัฐ"/>
    <s v="มหาวิทยาลัยเทคโนโลยีสุรนารี"/>
    <x v="33"/>
    <x v="5835"/>
    <x v="0"/>
    <x v="0"/>
    <n v="1"/>
  </r>
  <r>
    <n v="2567"/>
    <x v="7"/>
    <s v="Physical sciences "/>
    <s v="Physics "/>
    <x v="0"/>
    <s v="มหาวิทยาลัยในกำกับรัฐ"/>
    <s v="มหาวิทยาลัยเทคโนโลยีสุรนารี"/>
    <x v="33"/>
    <x v="5835"/>
    <x v="0"/>
    <x v="1"/>
    <n v="1"/>
  </r>
  <r>
    <n v="2567"/>
    <x v="7"/>
    <s v="Physical sciences "/>
    <s v="Physics "/>
    <x v="0"/>
    <s v="มหาวิทยาลัยในกำกับรัฐ"/>
    <s v="มหาวิทยาลัยมหิดล"/>
    <x v="90"/>
    <x v="4131"/>
    <x v="3"/>
    <x v="0"/>
    <n v="1"/>
  </r>
  <r>
    <n v="2567"/>
    <x v="7"/>
    <s v="Physical sciences "/>
    <s v="Physics "/>
    <x v="0"/>
    <s v="มหาวิทยาลัยในกำกับรัฐ"/>
    <s v="มหาวิทยาลัยมหิดล"/>
    <x v="90"/>
    <x v="4131"/>
    <x v="3"/>
    <x v="1"/>
    <n v="1"/>
  </r>
  <r>
    <n v="2567"/>
    <x v="7"/>
    <s v="Physical sciences "/>
    <s v="Physics "/>
    <x v="0"/>
    <s v="มหาวิทยาลัยในกำกับรัฐ"/>
    <s v="มหาวิทยาลัยมหิดล"/>
    <x v="90"/>
    <x v="4156"/>
    <x v="3"/>
    <x v="1"/>
    <n v="3"/>
  </r>
  <r>
    <n v="2567"/>
    <x v="7"/>
    <s v="Physical sciences "/>
    <s v="Physics "/>
    <x v="0"/>
    <s v="มหาวิทยาลัยในกำกับรัฐ"/>
    <s v="สถาบันเทคโนโลยีพระจอมเกล้าเจ้าคุณทหารลาดกระบัง"/>
    <x v="4"/>
    <x v="4187"/>
    <x v="3"/>
    <x v="0"/>
    <n v="2"/>
  </r>
  <r>
    <n v="2567"/>
    <x v="7"/>
    <s v="Physical sciences "/>
    <s v="Physics "/>
    <x v="0"/>
    <s v="มหาวิทยาลัยราชภัฏ"/>
    <s v="มหาวิทยาลัยราชภัฏพิบูลสงคราม"/>
    <x v="61"/>
    <x v="4935"/>
    <x v="1"/>
    <x v="1"/>
    <n v="4"/>
  </r>
  <r>
    <n v="2567"/>
    <x v="7"/>
    <s v="Physical sciences "/>
    <s v="Physics "/>
    <x v="0"/>
    <s v="มหาวิทยาลัยราชภัฏ"/>
    <s v="มหาวิทยาลัยราชภัฏสกลนคร"/>
    <x v="82"/>
    <x v="4127"/>
    <x v="3"/>
    <x v="0"/>
    <n v="2"/>
  </r>
  <r>
    <n v="2567"/>
    <x v="7"/>
    <s v="Physical sciences "/>
    <s v="Physics "/>
    <x v="0"/>
    <s v="มหาวิทยาลัยราชภัฏ"/>
    <s v="มหาวิทยาลัยราชภัฏอุบลราชธานี"/>
    <x v="40"/>
    <x v="4129"/>
    <x v="1"/>
    <x v="0"/>
    <n v="1"/>
  </r>
  <r>
    <n v="2567"/>
    <x v="8"/>
    <s v="Personal services"/>
    <s v="Hotel, restaurants and catering "/>
    <x v="0"/>
    <s v="มหาวิทยาลัยราชภัฏ"/>
    <s v="มหาวิทยาลัยราชภัฏนครปฐม"/>
    <x v="108"/>
    <x v="4460"/>
    <x v="1"/>
    <x v="1"/>
    <n v="21"/>
  </r>
  <r>
    <n v="2567"/>
    <x v="8"/>
    <s v="Personal services"/>
    <s v="Hotel, restaurants and catering "/>
    <x v="0"/>
    <s v="มหาวิทยาลัยราชภัฏ"/>
    <s v="มหาวิทยาลัยราชภัฏภูเก็ต"/>
    <x v="115"/>
    <x v="4462"/>
    <x v="1"/>
    <x v="1"/>
    <n v="34"/>
  </r>
  <r>
    <n v="2567"/>
    <x v="8"/>
    <s v="Personal services"/>
    <s v="Hotel, restaurants and catering "/>
    <x v="0"/>
    <s v="มหาวิทยาลัยราชภัฏ"/>
    <s v="มหาวิทยาลัยราชภัฏอุบลราชธานี"/>
    <x v="40"/>
    <x v="4463"/>
    <x v="1"/>
    <x v="0"/>
    <n v="3"/>
  </r>
  <r>
    <n v="2567"/>
    <x v="8"/>
    <s v="Personal services"/>
    <s v="Hotel, restaurants and catering "/>
    <x v="1"/>
    <s v="มหาวิทยาลัยเอกชน"/>
    <s v="มหาวิทยาลัยธุรกิจบัณฑิตย์"/>
    <x v="110"/>
    <x v="5702"/>
    <x v="1"/>
    <x v="1"/>
    <n v="27"/>
  </r>
  <r>
    <n v="2567"/>
    <x v="8"/>
    <s v="Personal services"/>
    <s v="Hotel, restaurants and catering "/>
    <x v="1"/>
    <s v="มหาวิทยาลัยเอกชน"/>
    <s v="มหาวิทยาลัยนอร์ทกรุงเทพ"/>
    <x v="111"/>
    <x v="4464"/>
    <x v="1"/>
    <x v="1"/>
    <n v="49"/>
  </r>
  <r>
    <n v="2567"/>
    <x v="8"/>
    <s v="Personal services"/>
    <s v="Hotel, restaurants and catering "/>
    <x v="1"/>
    <s v="มหาวิทยาลัยเอกชน"/>
    <s v="มหาวิทยาลัยพายัพ"/>
    <x v="81"/>
    <x v="4267"/>
    <x v="1"/>
    <x v="0"/>
    <n v="2"/>
  </r>
  <r>
    <n v="2567"/>
    <x v="8"/>
    <s v="Personal services"/>
    <s v="Hotel, restaurants and catering "/>
    <x v="1"/>
    <s v="มหาวิทยาลัยเอกชน"/>
    <s v="มหาวิทยาลัยศรีปทุม"/>
    <x v="119"/>
    <x v="4264"/>
    <x v="1"/>
    <x v="1"/>
    <n v="9"/>
  </r>
  <r>
    <n v="2567"/>
    <x v="8"/>
    <s v="Personal services"/>
    <s v="Hotel, restaurants and catering "/>
    <x v="1"/>
    <s v="วิทยาลัยเอกชน"/>
    <s v="วิทยาลัยดุสิตธานี"/>
    <x v="275"/>
    <x v="4267"/>
    <x v="1"/>
    <x v="1"/>
    <n v="3"/>
  </r>
  <r>
    <n v="2567"/>
    <x v="8"/>
    <s v="Personal services"/>
    <s v="Hotel, restaurants and catering "/>
    <x v="1"/>
    <s v="สถาบันเอกชน"/>
    <s v="สถาบันการจัดการปัญญาภิวัฒน์"/>
    <x v="101"/>
    <x v="5050"/>
    <x v="1"/>
    <x v="1"/>
    <n v="45"/>
  </r>
  <r>
    <n v="2567"/>
    <x v="8"/>
    <s v="Personal services"/>
    <s v="Personal services not elsewhere classified"/>
    <x v="0"/>
    <s v="มหาวิทยาลัยในกำกับรัฐ"/>
    <s v="มหาวิทยาลัยศิลปากร"/>
    <x v="122"/>
    <x v="4269"/>
    <x v="0"/>
    <x v="0"/>
    <n v="18"/>
  </r>
  <r>
    <n v="2567"/>
    <x v="5"/>
    <s v="Health "/>
    <s v="Medicine "/>
    <x v="0"/>
    <s v="มหาวิทยาลัยในกำกับรัฐ"/>
    <s v="มหาวิทยาลัยขอนแก่น"/>
    <x v="20"/>
    <x v="5517"/>
    <x v="3"/>
    <x v="0"/>
    <n v="2"/>
  </r>
  <r>
    <n v="2567"/>
    <x v="5"/>
    <s v="Health "/>
    <s v="Medicine "/>
    <x v="0"/>
    <s v="มหาวิทยาลัยในกำกับรัฐ"/>
    <s v="มหาวิทยาลัยเชียงใหม่"/>
    <x v="35"/>
    <x v="2841"/>
    <x v="1"/>
    <x v="1"/>
    <n v="98"/>
  </r>
  <r>
    <n v="2567"/>
    <x v="5"/>
    <s v="Health "/>
    <s v="Medicine "/>
    <x v="0"/>
    <s v="มหาวิทยาลัยในกำกับรัฐ"/>
    <s v="มหาวิทยาลัยธรรมศาสตร์"/>
    <x v="70"/>
    <x v="5836"/>
    <x v="0"/>
    <x v="0"/>
    <n v="1"/>
  </r>
  <r>
    <n v="2567"/>
    <x v="5"/>
    <s v="Health "/>
    <s v="Medicine "/>
    <x v="0"/>
    <s v="มหาวิทยาลัยในกำกับรัฐ"/>
    <s v="มหาวิทยาลัยบูรพา"/>
    <x v="92"/>
    <x v="2841"/>
    <x v="1"/>
    <x v="1"/>
    <n v="21"/>
  </r>
  <r>
    <n v="2567"/>
    <x v="5"/>
    <s v="Health "/>
    <s v="Medicine "/>
    <x v="0"/>
    <s v="มหาวิทยาลัยในกำกับรัฐ"/>
    <s v="มหาวิทยาลัยบูรพา"/>
    <x v="92"/>
    <x v="2930"/>
    <x v="3"/>
    <x v="0"/>
    <n v="1"/>
  </r>
  <r>
    <n v="2567"/>
    <x v="5"/>
    <s v="Health "/>
    <s v="Medicine "/>
    <x v="0"/>
    <s v="มหาวิทยาลัยในกำกับรัฐ"/>
    <s v="มหาวิทยาลัยมหิดล"/>
    <x v="90"/>
    <x v="4685"/>
    <x v="0"/>
    <x v="0"/>
    <n v="2"/>
  </r>
  <r>
    <n v="2567"/>
    <x v="5"/>
    <s v="Health "/>
    <s v="Medicine "/>
    <x v="0"/>
    <s v="มหาวิทยาลัยในกำกับรัฐ"/>
    <s v="มหาวิทยาลัยมหิดล"/>
    <x v="90"/>
    <x v="4667"/>
    <x v="1"/>
    <x v="0"/>
    <n v="7"/>
  </r>
  <r>
    <n v="2567"/>
    <x v="5"/>
    <s v="Health "/>
    <s v="Medicine "/>
    <x v="0"/>
    <s v="มหาวิทยาลัยในกำกับรัฐ"/>
    <s v="มหาวิทยาลัยมหิดล"/>
    <x v="90"/>
    <x v="5576"/>
    <x v="1"/>
    <x v="1"/>
    <n v="61"/>
  </r>
  <r>
    <n v="2567"/>
    <x v="5"/>
    <s v="Health "/>
    <s v="Medicine "/>
    <x v="0"/>
    <s v="มหาวิทยาลัยในกำกับรัฐ"/>
    <s v="มหาวิทยาลัยมหิดล"/>
    <x v="90"/>
    <x v="5837"/>
    <x v="3"/>
    <x v="1"/>
    <n v="3"/>
  </r>
  <r>
    <n v="2567"/>
    <x v="5"/>
    <s v="Health "/>
    <s v="Medicine "/>
    <x v="0"/>
    <s v="มหาวิทยาลัยในกำกับรัฐ"/>
    <s v="มหาวิทยาลัยมหิดล"/>
    <x v="90"/>
    <x v="2941"/>
    <x v="3"/>
    <x v="1"/>
    <n v="2"/>
  </r>
  <r>
    <n v="2567"/>
    <x v="5"/>
    <s v="Health "/>
    <s v="Medicine "/>
    <x v="0"/>
    <s v="มหาวิทยาลัยในกำกับรัฐ"/>
    <s v="มหาวิทยาลัยมหิดล"/>
    <x v="90"/>
    <x v="2870"/>
    <x v="3"/>
    <x v="0"/>
    <n v="4"/>
  </r>
  <r>
    <n v="2567"/>
    <x v="8"/>
    <s v="Hygiene and occupational health services "/>
    <s v="Community sanitation "/>
    <x v="2"/>
    <s v="สถานศึกษานอกสังกัดฯ"/>
    <s v="สถาบันพระบรมราชชนก"/>
    <x v="247"/>
    <x v="2823"/>
    <x v="3"/>
    <x v="1"/>
    <n v="3"/>
  </r>
  <r>
    <n v="2567"/>
    <x v="8"/>
    <s v="Hygiene and occupational health services "/>
    <s v="Community sanitation "/>
    <x v="0"/>
    <s v="มหาวิทยาลัยในกำกับรัฐ"/>
    <s v="มหาวิทยาลัยธรรมศาสตร์"/>
    <x v="179"/>
    <x v="4936"/>
    <x v="3"/>
    <x v="0"/>
    <n v="2"/>
  </r>
  <r>
    <n v="2567"/>
    <x v="8"/>
    <s v="Hygiene and occupational health services "/>
    <s v="Community sanitation "/>
    <x v="0"/>
    <s v="มหาวิทยาลัยราชภัฏ"/>
    <s v="มหาวิทยาลัยราชภัฏสวนสุนันทา"/>
    <x v="109"/>
    <x v="3990"/>
    <x v="3"/>
    <x v="0"/>
    <n v="4"/>
  </r>
  <r>
    <n v="2567"/>
    <x v="8"/>
    <s v="Hygiene and occupational health services "/>
    <s v="Community sanitation "/>
    <x v="0"/>
    <s v="มหาวิทยาลัยราชภัฏ"/>
    <s v="มหาวิทยาลัยราชภัฏสวนสุนันทา"/>
    <x v="109"/>
    <x v="3990"/>
    <x v="3"/>
    <x v="1"/>
    <n v="2"/>
  </r>
  <r>
    <n v="2567"/>
    <x v="8"/>
    <s v="Hygiene and occupational health services "/>
    <s v="Hygiene and occupational health services not elsewhere classified"/>
    <x v="1"/>
    <s v="วิทยาลัยเอกชน"/>
    <s v="วิทยาลัยนครราชสีมา"/>
    <x v="164"/>
    <x v="5838"/>
    <x v="3"/>
    <x v="0"/>
    <n v="2"/>
  </r>
  <r>
    <n v="2567"/>
    <x v="8"/>
    <s v="Hygiene and occupational health services "/>
    <s v="Hygiene and occupational health services not elsewhere classified"/>
    <x v="1"/>
    <s v="วิทยาลัยเอกชน"/>
    <s v="วิทยาลัยนครราชสีมา"/>
    <x v="164"/>
    <x v="5838"/>
    <x v="3"/>
    <x v="1"/>
    <n v="5"/>
  </r>
  <r>
    <n v="2567"/>
    <x v="8"/>
    <s v="Hygiene and occupational health services "/>
    <s v="Occupational health and safety "/>
    <x v="0"/>
    <s v="มหาวิทยาลัยของรัฐ"/>
    <s v="มหาวิทยาลัยมหาสารคาม"/>
    <x v="14"/>
    <x v="5839"/>
    <x v="3"/>
    <x v="0"/>
    <n v="1"/>
  </r>
  <r>
    <n v="2567"/>
    <x v="8"/>
    <s v="Hygiene and occupational health services "/>
    <s v="Occupational health and safety "/>
    <x v="0"/>
    <s v="มหาวิทยาลัยของรัฐ"/>
    <s v="มหาวิทยาลัยมหาสารคาม"/>
    <x v="14"/>
    <x v="5839"/>
    <x v="3"/>
    <x v="1"/>
    <n v="1"/>
  </r>
  <r>
    <n v="2567"/>
    <x v="8"/>
    <s v="Hygiene and occupational health services "/>
    <s v="Occupational health and safety "/>
    <x v="0"/>
    <s v="มหาวิทยาลัยในกำกับรัฐ"/>
    <s v="มหาวิทยาลัยธรรมศาสตร์"/>
    <x v="179"/>
    <x v="4200"/>
    <x v="1"/>
    <x v="1"/>
    <n v="25"/>
  </r>
  <r>
    <n v="2567"/>
    <x v="8"/>
    <s v="Hygiene and occupational health services "/>
    <s v="Occupational health and safety "/>
    <x v="0"/>
    <s v="มหาวิทยาลัยในกำกับรัฐ"/>
    <s v="มหาวิทยาลัยบูรพา"/>
    <x v="92"/>
    <x v="4214"/>
    <x v="3"/>
    <x v="0"/>
    <n v="7"/>
  </r>
  <r>
    <n v="2567"/>
    <x v="8"/>
    <s v="Personal services"/>
    <s v="Sports "/>
    <x v="2"/>
    <s v="สถานศึกษานอกสังกัดฯ"/>
    <s v="มหาวิทยาลัยการกีฬาแห่งชาติ"/>
    <x v="284"/>
    <x v="5840"/>
    <x v="1"/>
    <x v="1"/>
    <n v="9"/>
  </r>
  <r>
    <n v="2567"/>
    <x v="8"/>
    <s v="Personal services"/>
    <s v="Sports "/>
    <x v="0"/>
    <s v="มหาวิทยาลัยในกำกับรัฐ"/>
    <s v="มหาวิทยาลัยมหิดล"/>
    <x v="90"/>
    <x v="5841"/>
    <x v="1"/>
    <x v="0"/>
    <n v="47"/>
  </r>
  <r>
    <n v="2567"/>
    <x v="8"/>
    <s v="Personal services"/>
    <s v="Sports "/>
    <x v="1"/>
    <s v="มหาวิทยาลัยเอกชน"/>
    <s v="มหาวิทยาลัยเกษมบัณฑิต"/>
    <x v="118"/>
    <x v="4272"/>
    <x v="1"/>
    <x v="0"/>
    <n v="25"/>
  </r>
  <r>
    <n v="2567"/>
    <x v="8"/>
    <s v="Personal services"/>
    <s v="Travel, tourism and leisure "/>
    <x v="2"/>
    <s v="สถานศึกษานอกสังกัดฯ"/>
    <s v="มหาวิทยาลัยการกีฬาแห่งชาติ"/>
    <x v="212"/>
    <x v="4279"/>
    <x v="1"/>
    <x v="1"/>
    <n v="6"/>
  </r>
  <r>
    <n v="2567"/>
    <x v="8"/>
    <s v="Personal services"/>
    <s v="Travel, tourism and leisure "/>
    <x v="2"/>
    <s v="สถานศึกษานอกสังกัดฯ"/>
    <s v="มหาวิทยาลัยการกีฬาแห่งชาติ"/>
    <x v="213"/>
    <x v="5842"/>
    <x v="1"/>
    <x v="1"/>
    <n v="4"/>
  </r>
  <r>
    <n v="2567"/>
    <x v="8"/>
    <s v="Personal services"/>
    <s v="Travel, tourism and leisure "/>
    <x v="0"/>
    <s v="มหาวิทยาลัยของรัฐ"/>
    <s v="มหาวิทยาลัยมหาสารคาม"/>
    <x v="14"/>
    <x v="4632"/>
    <x v="1"/>
    <x v="0"/>
    <n v="36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กรุงเทพ"/>
    <x v="76"/>
    <x v="4651"/>
    <x v="1"/>
    <x v="1"/>
    <n v="33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กรุงเทพ"/>
    <x v="76"/>
    <x v="5843"/>
    <x v="1"/>
    <x v="1"/>
    <n v="3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ล้านนา"/>
    <x v="95"/>
    <x v="4283"/>
    <x v="1"/>
    <x v="0"/>
    <n v="4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สุวรรณภูมิ"/>
    <x v="25"/>
    <x v="4651"/>
    <x v="1"/>
    <x v="1"/>
    <n v="16"/>
  </r>
  <r>
    <n v="2567"/>
    <x v="9"/>
    <s v="Social and behavioural sciences "/>
    <s v="Political sciences and civics "/>
    <x v="0"/>
    <s v="มหาวิทยาลัยในกำกับรัฐ"/>
    <s v="มหาวิทยาลัยบูรพา"/>
    <x v="92"/>
    <x v="5413"/>
    <x v="1"/>
    <x v="0"/>
    <n v="40"/>
  </r>
  <r>
    <n v="2567"/>
    <x v="9"/>
    <s v="Social and behavioural sciences "/>
    <s v="Political sciences and civics "/>
    <x v="0"/>
    <s v="มหาวิทยาลัยในกำกับรัฐ"/>
    <s v="มหาวิทยาลัยมหิดล"/>
    <x v="90"/>
    <x v="5844"/>
    <x v="0"/>
    <x v="1"/>
    <n v="2"/>
  </r>
  <r>
    <n v="2567"/>
    <x v="9"/>
    <s v="Social and behavioural sciences "/>
    <s v="Political sciences and civics "/>
    <x v="0"/>
    <s v="มหาวิทยาลัยในกำกับรัฐ"/>
    <s v="มหาวิทยาลัยแม่โจ้"/>
    <x v="34"/>
    <x v="4791"/>
    <x v="1"/>
    <x v="1"/>
    <n v="71"/>
  </r>
  <r>
    <n v="2567"/>
    <x v="9"/>
    <s v="Social and behavioural sciences "/>
    <s v="Political sciences and civics "/>
    <x v="0"/>
    <s v="มหาวิทยาลัยในกำกับรัฐ"/>
    <s v="มหาวิทยาลัยแม่โจ้"/>
    <x v="69"/>
    <x v="5415"/>
    <x v="1"/>
    <x v="1"/>
    <n v="5"/>
  </r>
  <r>
    <n v="2567"/>
    <x v="9"/>
    <s v="Social and behavioural sciences "/>
    <s v="Political sciences and civics "/>
    <x v="0"/>
    <s v="มหาวิทยาลัยในกำกับรัฐ"/>
    <s v="มหาวิทยาลัยวลัยลักษณ์"/>
    <x v="23"/>
    <x v="1169"/>
    <x v="1"/>
    <x v="0"/>
    <n v="32"/>
  </r>
  <r>
    <n v="2567"/>
    <x v="9"/>
    <s v="Social and behavioural sciences "/>
    <s v="Political sciences and civics "/>
    <x v="0"/>
    <s v="มหาวิทยาลัยในกำกับรัฐ"/>
    <s v="มหาวิทยาลัยวลัยลักษณ์"/>
    <x v="23"/>
    <x v="4789"/>
    <x v="1"/>
    <x v="0"/>
    <n v="42"/>
  </r>
  <r>
    <n v="2567"/>
    <x v="9"/>
    <s v="Social and behavioural sciences "/>
    <s v="Political sciences and civics "/>
    <x v="0"/>
    <s v="มหาวิทยาลัยในกำกับรัฐ"/>
    <s v="มหาวิทยาลัยสงขลานครินทร์"/>
    <x v="37"/>
    <x v="5416"/>
    <x v="3"/>
    <x v="1"/>
    <n v="1"/>
  </r>
  <r>
    <n v="2567"/>
    <x v="9"/>
    <s v="Social and behavioural sciences "/>
    <s v="Political sciences and civics "/>
    <x v="0"/>
    <s v="มหาวิทยาลัยในกำกับรัฐ"/>
    <s v="มหาวิทยาลัยสงขลานครินทร์"/>
    <x v="66"/>
    <x v="4792"/>
    <x v="1"/>
    <x v="1"/>
    <n v="271"/>
  </r>
  <r>
    <n v="2567"/>
    <x v="9"/>
    <s v="Social and behavioural sciences "/>
    <s v="Political sciences and civics "/>
    <x v="0"/>
    <s v="มหาวิทยาลัยรัฐไม่จำกัดรับ"/>
    <s v="มหาวิทยาลัยรามคำแหง"/>
    <x v="54"/>
    <x v="4789"/>
    <x v="1"/>
    <x v="0"/>
    <n v="419"/>
  </r>
  <r>
    <n v="2567"/>
    <x v="9"/>
    <s v="Social and behavioural sciences "/>
    <s v="Political sciences and civics "/>
    <x v="0"/>
    <s v="มหาวิทยาลัยรัฐไม่จำกัดรับ"/>
    <s v="มหาวิทยาลัยสุโขทัยธรรมาธิราช"/>
    <x v="5"/>
    <x v="4719"/>
    <x v="3"/>
    <x v="1"/>
    <n v="9"/>
  </r>
  <r>
    <n v="2567"/>
    <x v="8"/>
    <s v="Personal services"/>
    <s v="Travel, tourism and leisure "/>
    <x v="0"/>
    <s v="มหาวิทยาลัยในกำกับรัฐ"/>
    <s v="มหาวิทยาลัยเกษตรศาสตร์"/>
    <x v="30"/>
    <x v="5148"/>
    <x v="1"/>
    <x v="1"/>
    <n v="82"/>
  </r>
  <r>
    <n v="2567"/>
    <x v="8"/>
    <s v="Personal services"/>
    <s v="Travel, tourism and leisure "/>
    <x v="0"/>
    <s v="มหาวิทยาลัยในกำกับรัฐ"/>
    <s v="มหาวิทยาลัยพะเยา"/>
    <x v="48"/>
    <x v="4287"/>
    <x v="3"/>
    <x v="0"/>
    <n v="2"/>
  </r>
  <r>
    <n v="2567"/>
    <x v="8"/>
    <s v="Personal services"/>
    <s v="Travel, tourism and leisure "/>
    <x v="0"/>
    <s v="มหาวิทยาลัยในกำกับรัฐ"/>
    <s v="มหาวิทยาลัยพะเยา"/>
    <x v="48"/>
    <x v="4642"/>
    <x v="3"/>
    <x v="0"/>
    <n v="2"/>
  </r>
  <r>
    <n v="2567"/>
    <x v="8"/>
    <s v="Personal services"/>
    <s v="Travel, tourism and leisure "/>
    <x v="0"/>
    <s v="มหาวิทยาลัยในกำกับรัฐ"/>
    <s v="มหาวิทยาลัยแม่โจ้"/>
    <x v="34"/>
    <x v="4440"/>
    <x v="3"/>
    <x v="0"/>
    <n v="1"/>
  </r>
  <r>
    <n v="2567"/>
    <x v="8"/>
    <s v="Personal services"/>
    <s v="Travel, tourism and leisure "/>
    <x v="0"/>
    <s v="มหาวิทยาลัยในกำกับรัฐ"/>
    <s v="มหาวิทยาลัยศรีนครินทรวิโรฒ"/>
    <x v="84"/>
    <x v="4644"/>
    <x v="1"/>
    <x v="1"/>
    <n v="53"/>
  </r>
  <r>
    <n v="2567"/>
    <x v="8"/>
    <s v="Personal services"/>
    <s v="Travel, tourism and leisure "/>
    <x v="0"/>
    <s v="มหาวิทยาลัยรัฐไม่จำกัดรับ"/>
    <s v="มหาวิทยาลัยรามคำแหง"/>
    <x v="54"/>
    <x v="4445"/>
    <x v="1"/>
    <x v="0"/>
    <n v="1"/>
  </r>
  <r>
    <n v="2567"/>
    <x v="8"/>
    <s v="Personal services"/>
    <s v="Travel, tourism and leisure "/>
    <x v="0"/>
    <s v="มหาวิทยาลัยราชภัฏ"/>
    <s v="มหาวิทยาลัยราชภัฏจันทรเกษม"/>
    <x v="98"/>
    <x v="4446"/>
    <x v="1"/>
    <x v="1"/>
    <n v="23"/>
  </r>
  <r>
    <n v="2567"/>
    <x v="8"/>
    <s v="Personal services"/>
    <s v="Travel, tourism and leisure "/>
    <x v="0"/>
    <s v="มหาวิทยาลัยราชภัฏ"/>
    <s v="มหาวิทยาลัยราชภัฏบ้านสมเด็จเจ้าพระยา"/>
    <x v="8"/>
    <x v="5164"/>
    <x v="1"/>
    <x v="0"/>
    <n v="15"/>
  </r>
  <r>
    <n v="2567"/>
    <x v="8"/>
    <s v="Personal services"/>
    <s v="Travel, tourism and leisure "/>
    <x v="0"/>
    <s v="มหาวิทยาลัยราชภัฏ"/>
    <s v="มหาวิทยาลัยราชภัฏพระนครศรีอยุธยา"/>
    <x v="55"/>
    <x v="4651"/>
    <x v="1"/>
    <x v="0"/>
    <n v="2"/>
  </r>
  <r>
    <n v="2567"/>
    <x v="8"/>
    <s v="Personal services"/>
    <s v="Travel, tourism and leisure "/>
    <x v="0"/>
    <s v="มหาวิทยาลัยราชภัฏ"/>
    <s v="มหาวิทยาลัยราชภัฏพิบูลสงคราม"/>
    <x v="61"/>
    <x v="1410"/>
    <x v="1"/>
    <x v="1"/>
    <n v="21"/>
  </r>
  <r>
    <n v="2567"/>
    <x v="8"/>
    <s v="Hygiene and occupational health services "/>
    <s v="Occupational health and safety "/>
    <x v="0"/>
    <s v="มหาวิทยาลัยในกำกับรัฐ"/>
    <s v="มหาวิทยาลัยบูรพา"/>
    <x v="92"/>
    <x v="4214"/>
    <x v="3"/>
    <x v="1"/>
    <n v="4"/>
  </r>
  <r>
    <n v="2567"/>
    <x v="8"/>
    <s v="Hygiene and occupational health services "/>
    <s v="Occupational health and safety "/>
    <x v="0"/>
    <s v="มหาวิทยาลัยในกำกับรัฐ"/>
    <s v="มหาวิทยาลัยมหิดล"/>
    <x v="90"/>
    <x v="5845"/>
    <x v="0"/>
    <x v="0"/>
    <n v="1"/>
  </r>
  <r>
    <n v="2567"/>
    <x v="8"/>
    <s v="Hygiene and occupational health services "/>
    <s v="Occupational health and safety "/>
    <x v="0"/>
    <s v="มหาวิทยาลัยในกำกับรัฐ"/>
    <s v="มหาวิทยาลัยมหิดล"/>
    <x v="90"/>
    <x v="5845"/>
    <x v="0"/>
    <x v="1"/>
    <n v="3"/>
  </r>
  <r>
    <n v="2567"/>
    <x v="8"/>
    <s v="Hygiene and occupational health services "/>
    <s v="Occupational health and safety "/>
    <x v="0"/>
    <s v="มหาวิทยาลัยราชภัฏ"/>
    <s v="มหาวิทยาลัยราชภัฏนครปฐม"/>
    <x v="108"/>
    <x v="4199"/>
    <x v="1"/>
    <x v="1"/>
    <n v="27"/>
  </r>
  <r>
    <n v="2567"/>
    <x v="8"/>
    <s v="Hygiene and occupational health services "/>
    <s v="Occupational health and safety "/>
    <x v="0"/>
    <s v="มหาวิทยาลัยราชภัฏ"/>
    <s v="มหาวิทยาลัยราชภัฏบ้านสมเด็จเจ้าพระยา"/>
    <x v="8"/>
    <x v="5694"/>
    <x v="1"/>
    <x v="0"/>
    <n v="6"/>
  </r>
  <r>
    <n v="2567"/>
    <x v="8"/>
    <s v="Hygiene and occupational health services "/>
    <s v="Occupational health and safety "/>
    <x v="0"/>
    <s v="มหาวิทยาลัยราชภัฏ"/>
    <s v="มหาวิทยาลัยราชภัฏพระนครศรีอยุธยา"/>
    <x v="55"/>
    <x v="4199"/>
    <x v="1"/>
    <x v="1"/>
    <n v="5"/>
  </r>
  <r>
    <n v="2567"/>
    <x v="8"/>
    <s v="Hygiene and occupational health services "/>
    <s v="Occupational health and safety "/>
    <x v="0"/>
    <s v="มหาวิทยาลัยราชภัฏ"/>
    <s v="มหาวิทยาลัยราชภัฏอุบลราชธานี"/>
    <x v="40"/>
    <x v="4199"/>
    <x v="1"/>
    <x v="0"/>
    <n v="6"/>
  </r>
  <r>
    <n v="2567"/>
    <x v="8"/>
    <s v="Hygiene and occupational health services "/>
    <s v="Occupational health and safety "/>
    <x v="0"/>
    <s v="มหาวิทยาลัยราชภัฏ"/>
    <s v="มหาวิทยาลัยราชภัฏอุบลราชธานี"/>
    <x v="40"/>
    <x v="4199"/>
    <x v="1"/>
    <x v="1"/>
    <n v="67"/>
  </r>
  <r>
    <n v="2567"/>
    <x v="8"/>
    <s v="Personal services"/>
    <s v="Domestic services "/>
    <x v="0"/>
    <s v="มหาวิทยาลัยเทคโนโลยีราชมงคล"/>
    <s v="มหาวิทยาลัยเทคโนโลยีราชมงคลพระนคร"/>
    <x v="116"/>
    <x v="5698"/>
    <x v="0"/>
    <x v="1"/>
    <n v="4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ชัยภูมิ"/>
    <x v="147"/>
    <x v="4791"/>
    <x v="1"/>
    <x v="1"/>
    <n v="16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ชัยภูมิ"/>
    <x v="147"/>
    <x v="5430"/>
    <x v="3"/>
    <x v="0"/>
    <n v="1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เชียงราย"/>
    <x v="85"/>
    <x v="2526"/>
    <x v="0"/>
    <x v="1"/>
    <n v="2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เชียงราย"/>
    <x v="85"/>
    <x v="5846"/>
    <x v="1"/>
    <x v="0"/>
    <n v="5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นครศรีธรรมราช"/>
    <x v="49"/>
    <x v="4833"/>
    <x v="1"/>
    <x v="0"/>
    <n v="53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นครสวรรค์"/>
    <x v="50"/>
    <x v="4719"/>
    <x v="3"/>
    <x v="0"/>
    <n v="6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พระนคร"/>
    <x v="9"/>
    <x v="4791"/>
    <x v="1"/>
    <x v="1"/>
    <n v="57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ร้อยเอ็ด"/>
    <x v="73"/>
    <x v="4791"/>
    <x v="1"/>
    <x v="0"/>
    <n v="8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สกลนคร"/>
    <x v="82"/>
    <x v="4791"/>
    <x v="1"/>
    <x v="0"/>
    <n v="31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สวนสุนันทา"/>
    <x v="109"/>
    <x v="5456"/>
    <x v="1"/>
    <x v="0"/>
    <n v="61"/>
  </r>
  <r>
    <n v="2567"/>
    <x v="8"/>
    <s v="Personal services"/>
    <s v="Travel, tourism and leisure "/>
    <x v="0"/>
    <s v="มหาวิทยาลัยราชภัฏ"/>
    <s v="มหาวิทยาลัยราชภัฏเลย"/>
    <x v="52"/>
    <x v="4470"/>
    <x v="1"/>
    <x v="1"/>
    <n v="23"/>
  </r>
  <r>
    <n v="2567"/>
    <x v="8"/>
    <s v="Personal services"/>
    <s v="Travel, tourism and leisure "/>
    <x v="0"/>
    <s v="มหาวิทยาลัยราชภัฏ"/>
    <s v="มหาวิทยาลัยราชภัฏสกลนคร"/>
    <x v="82"/>
    <x v="4651"/>
    <x v="1"/>
    <x v="0"/>
    <n v="2"/>
  </r>
  <r>
    <n v="2567"/>
    <x v="8"/>
    <s v="Personal services"/>
    <s v="Travel, tourism and leisure "/>
    <x v="0"/>
    <s v="มหาวิทยาลัยราชภัฏ"/>
    <s v="มหาวิทยาลัยราชภัฏสงขลา"/>
    <x v="39"/>
    <x v="4471"/>
    <x v="1"/>
    <x v="1"/>
    <n v="36"/>
  </r>
  <r>
    <n v="2567"/>
    <x v="8"/>
    <s v="Personal services"/>
    <s v="Travel, tourism and leisure "/>
    <x v="0"/>
    <s v="มหาวิทยาลัยราชภัฏ"/>
    <s v="มหาวิทยาลัยราชภัฏอุตรดิตถ์"/>
    <x v="12"/>
    <x v="4473"/>
    <x v="1"/>
    <x v="0"/>
    <n v="2"/>
  </r>
  <r>
    <n v="2567"/>
    <x v="8"/>
    <s v="Personal services"/>
    <s v="Travel, tourism and leisure "/>
    <x v="0"/>
    <s v="วิทยาลัยชุมชน"/>
    <s v="สถาบันวิทยาลัยชุมชน"/>
    <x v="58"/>
    <x v="5847"/>
    <x v="5"/>
    <x v="0"/>
    <n v="1"/>
  </r>
  <r>
    <n v="2567"/>
    <x v="8"/>
    <s v="Personal services"/>
    <s v="Travel, tourism and leisure "/>
    <x v="0"/>
    <s v="วิทยาลัยชุมชน"/>
    <s v="สถาบันวิทยาลัยชุมชน"/>
    <x v="186"/>
    <x v="5848"/>
    <x v="5"/>
    <x v="0"/>
    <n v="2"/>
  </r>
  <r>
    <n v="2567"/>
    <x v="8"/>
    <s v="Personal services"/>
    <s v="Travel, tourism and leisure "/>
    <x v="0"/>
    <s v="วิทยาลัยชุมชน"/>
    <s v="สถาบันวิทยาลัยชุมชน"/>
    <x v="186"/>
    <x v="4474"/>
    <x v="5"/>
    <x v="0"/>
    <n v="7"/>
  </r>
  <r>
    <n v="2567"/>
    <x v="8"/>
    <s v="Personal services"/>
    <s v="Travel, tourism and leisure "/>
    <x v="1"/>
    <s v="มหาวิทยาลัยเอกชน"/>
    <s v="มหาวิทยาลัยเกษมบัณฑิต"/>
    <x v="118"/>
    <x v="5849"/>
    <x v="3"/>
    <x v="0"/>
    <n v="1"/>
  </r>
  <r>
    <n v="2567"/>
    <x v="8"/>
    <s v="Personal services"/>
    <s v="Travel, tourism and leisure "/>
    <x v="1"/>
    <s v="มหาวิทยาลัยเอกชน"/>
    <s v="มหาวิทยาลัยคริสเตียน"/>
    <x v="130"/>
    <x v="4476"/>
    <x v="1"/>
    <x v="0"/>
    <n v="1"/>
  </r>
  <r>
    <n v="2567"/>
    <x v="8"/>
    <s v="Personal services"/>
    <s v="Travel, tourism and leisure "/>
    <x v="1"/>
    <s v="มหาวิทยาลัยเอกชน"/>
    <s v="มหาวิทยาลัยธุรกิจบัณฑิตย์"/>
    <x v="110"/>
    <x v="4477"/>
    <x v="1"/>
    <x v="0"/>
    <n v="3"/>
  </r>
  <r>
    <n v="2567"/>
    <x v="8"/>
    <s v="Personal services"/>
    <s v="Travel, tourism and leisure "/>
    <x v="1"/>
    <s v="มหาวิทยาลัยเอกชน"/>
    <s v="มหาวิทยาลัยภาคตะวันออกเฉียงเหนือ"/>
    <x v="158"/>
    <x v="4500"/>
    <x v="1"/>
    <x v="0"/>
    <n v="2"/>
  </r>
  <r>
    <n v="2567"/>
    <x v="5"/>
    <s v="Health "/>
    <s v="Medicine "/>
    <x v="0"/>
    <s v="มหาวิทยาลัยในกำกับรัฐ"/>
    <s v="มหาวิทยาลัยมหิดล"/>
    <x v="90"/>
    <x v="2601"/>
    <x v="3"/>
    <x v="1"/>
    <n v="2"/>
  </r>
  <r>
    <n v="2567"/>
    <x v="5"/>
    <s v="Health "/>
    <s v="Medicine "/>
    <x v="0"/>
    <s v="มหาวิทยาลัยในกำกับรัฐ"/>
    <s v="มหาวิทยาลัยแม่ฟ้าหลวง"/>
    <x v="83"/>
    <x v="4692"/>
    <x v="0"/>
    <x v="0"/>
    <n v="1"/>
  </r>
  <r>
    <n v="2567"/>
    <x v="5"/>
    <s v="Health "/>
    <s v="Medicine "/>
    <x v="0"/>
    <s v="มหาวิทยาลัยในกำกับรัฐ"/>
    <s v="มหาวิทยาลัยสงขลานครินทร์"/>
    <x v="37"/>
    <x v="5579"/>
    <x v="1"/>
    <x v="0"/>
    <n v="1"/>
  </r>
  <r>
    <n v="2567"/>
    <x v="5"/>
    <s v="Health "/>
    <s v="Medicine "/>
    <x v="1"/>
    <s v="มหาวิทยาลัยเอกชน"/>
    <s v="มหาวิทยาลัยธุรกิจบัณฑิตย์"/>
    <x v="110"/>
    <x v="2873"/>
    <x v="3"/>
    <x v="0"/>
    <n v="1"/>
  </r>
  <r>
    <n v="2567"/>
    <x v="5"/>
    <s v="Health "/>
    <s v="Medicine "/>
    <x v="1"/>
    <s v="มหาวิทยาลัยเอกชน"/>
    <s v="มหาวิทยาลัยรังสิต"/>
    <x v="60"/>
    <x v="2841"/>
    <x v="1"/>
    <x v="1"/>
    <n v="79"/>
  </r>
  <r>
    <n v="2567"/>
    <x v="5"/>
    <s v="Health "/>
    <s v="Medicine "/>
    <x v="1"/>
    <s v="มหาวิทยาลัยเอกชน"/>
    <s v="มหาวิทยาลัยรังสิต"/>
    <x v="60"/>
    <x v="5580"/>
    <x v="3"/>
    <x v="1"/>
    <n v="5"/>
  </r>
  <r>
    <n v="2567"/>
    <x v="5"/>
    <s v="Health "/>
    <s v="Nursing and midwifery "/>
    <x v="2"/>
    <s v="สถานศึกษานอกสังกัดฯ"/>
    <s v="มหาวิทยาลัยนวมินทราธิราช"/>
    <x v="216"/>
    <x v="2875"/>
    <x v="1"/>
    <x v="0"/>
    <n v="17"/>
  </r>
  <r>
    <n v="2567"/>
    <x v="5"/>
    <s v="Health "/>
    <s v="Nursing and midwifery "/>
    <x v="2"/>
    <s v="สถานศึกษานอกสังกัดฯ"/>
    <s v="มหาวิทยาลัยนวมินทราธิราช"/>
    <x v="216"/>
    <x v="2875"/>
    <x v="1"/>
    <x v="1"/>
    <n v="209"/>
  </r>
  <r>
    <n v="2567"/>
    <x v="5"/>
    <s v="Health "/>
    <s v="Nursing and midwifery "/>
    <x v="2"/>
    <s v="สถานศึกษานอกสังกัดฯ"/>
    <s v="ราชวิทยาลัยจุฬาภรณ์"/>
    <x v="252"/>
    <x v="2875"/>
    <x v="1"/>
    <x v="1"/>
    <n v="154"/>
  </r>
  <r>
    <n v="2567"/>
    <x v="5"/>
    <s v="Health "/>
    <s v="Nursing and midwifery "/>
    <x v="2"/>
    <s v="สถานศึกษานอกสังกัดฯ"/>
    <s v="สถาบันพระบรมราชชนก"/>
    <x v="249"/>
    <x v="2876"/>
    <x v="1"/>
    <x v="0"/>
    <n v="13"/>
  </r>
  <r>
    <n v="2567"/>
    <x v="5"/>
    <s v="Health "/>
    <s v="Nursing and midwifery "/>
    <x v="2"/>
    <s v="สถานศึกษานอกสังกัดฯ"/>
    <s v="สถาบันพระบรมราชชนก"/>
    <x v="290"/>
    <x v="5602"/>
    <x v="1"/>
    <x v="1"/>
    <n v="88"/>
  </r>
  <r>
    <n v="2567"/>
    <x v="8"/>
    <s v="Personal services"/>
    <s v="Domestic services "/>
    <x v="0"/>
    <s v="มหาวิทยาลัยราชภัฏ"/>
    <s v="มหาวิทยาลัยราชภัฏธนบุรี"/>
    <x v="104"/>
    <x v="4221"/>
    <x v="1"/>
    <x v="0"/>
    <n v="9"/>
  </r>
  <r>
    <n v="2567"/>
    <x v="8"/>
    <s v="Personal services"/>
    <s v="Domestic services "/>
    <x v="0"/>
    <s v="มหาวิทยาลัยราชภัฏ"/>
    <s v="มหาวิทยาลัยราชภัฏธนบุรี"/>
    <x v="104"/>
    <x v="4221"/>
    <x v="1"/>
    <x v="1"/>
    <n v="12"/>
  </r>
  <r>
    <n v="2567"/>
    <x v="8"/>
    <s v="Personal services"/>
    <s v="Domestic services "/>
    <x v="0"/>
    <s v="มหาวิทยาลัยราชภัฏ"/>
    <s v="มหาวิทยาลัยราชภัฏบ้านสมเด็จเจ้าพระยา"/>
    <x v="8"/>
    <x v="5850"/>
    <x v="1"/>
    <x v="1"/>
    <n v="22"/>
  </r>
  <r>
    <n v="2567"/>
    <x v="8"/>
    <s v="Personal services"/>
    <s v="Domestic services "/>
    <x v="0"/>
    <s v="มหาวิทยาลัยราชภัฏ"/>
    <s v="มหาวิทยาลัยราชภัฏพิบูลสงคราม"/>
    <x v="61"/>
    <x v="5243"/>
    <x v="0"/>
    <x v="0"/>
    <n v="2"/>
  </r>
  <r>
    <n v="2567"/>
    <x v="8"/>
    <s v="Personal services"/>
    <s v="Domestic services "/>
    <x v="0"/>
    <s v="มหาวิทยาลัยราชภัฏ"/>
    <s v="มหาวิทยาลัยราชภัฏภูเก็ต"/>
    <x v="115"/>
    <x v="4221"/>
    <x v="1"/>
    <x v="0"/>
    <n v="15"/>
  </r>
  <r>
    <n v="2567"/>
    <x v="8"/>
    <s v="Personal services"/>
    <s v="Domestic services "/>
    <x v="0"/>
    <s v="มหาวิทยาลัยราชภัฏ"/>
    <s v="มหาวิทยาลัยราชภัฏภูเก็ต"/>
    <x v="115"/>
    <x v="4221"/>
    <x v="1"/>
    <x v="1"/>
    <n v="35"/>
  </r>
  <r>
    <n v="2567"/>
    <x v="8"/>
    <s v="Personal services"/>
    <s v="Domestic services "/>
    <x v="1"/>
    <s v="มหาวิทยาลัยเอกชน"/>
    <s v="มหาวิทยาลัยรัตนบัณฑิต"/>
    <x v="113"/>
    <x v="4266"/>
    <x v="1"/>
    <x v="0"/>
    <n v="14"/>
  </r>
  <r>
    <n v="2567"/>
    <x v="8"/>
    <s v="Personal services"/>
    <s v="Domestic services "/>
    <x v="1"/>
    <s v="มหาวิทยาลัยเอกชน"/>
    <s v="มหาวิทยาลัยรัตนบัณฑิต"/>
    <x v="113"/>
    <x v="4266"/>
    <x v="1"/>
    <x v="1"/>
    <n v="16"/>
  </r>
  <r>
    <n v="2567"/>
    <x v="8"/>
    <s v="Personal services"/>
    <s v="Hotel, restaurants and catering "/>
    <x v="0"/>
    <s v="มหาวิทยาลัยของรัฐ"/>
    <s v="มหาวิทยาลัยอุบลราชธานี"/>
    <x v="0"/>
    <x v="5042"/>
    <x v="1"/>
    <x v="1"/>
    <n v="38"/>
  </r>
  <r>
    <n v="2567"/>
    <x v="8"/>
    <s v="Personal services"/>
    <s v="Hotel, restaurants and catering "/>
    <x v="0"/>
    <s v="มหาวิทยาลัยราชภัฏ"/>
    <s v="มหาวิทยาลัยราชภัฏจันทรเกษม"/>
    <x v="98"/>
    <x v="5851"/>
    <x v="1"/>
    <x v="0"/>
    <n v="8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อุบลราชธานี"/>
    <x v="40"/>
    <x v="5413"/>
    <x v="1"/>
    <x v="1"/>
    <n v="74"/>
  </r>
  <r>
    <n v="2567"/>
    <x v="9"/>
    <s v="Social and behavioural sciences "/>
    <s v="Political sciences and civics "/>
    <x v="1"/>
    <s v="มหาวิทยาลัยเอกชน"/>
    <s v="มหาวิทยาลัยเฉลิมกาญจนา"/>
    <x v="191"/>
    <x v="4833"/>
    <x v="1"/>
    <x v="1"/>
    <n v="31"/>
  </r>
  <r>
    <n v="2567"/>
    <x v="9"/>
    <s v="Social and behavioural sciences "/>
    <s v="Political sciences and civics "/>
    <x v="1"/>
    <s v="มหาวิทยาลัยเอกชน"/>
    <s v="มหาวิทยาลัยเฉลิมกาญจนา"/>
    <x v="240"/>
    <x v="4833"/>
    <x v="1"/>
    <x v="0"/>
    <n v="15"/>
  </r>
  <r>
    <n v="2567"/>
    <x v="9"/>
    <s v="Social and behavioural sciences "/>
    <s v="Political sciences and civics "/>
    <x v="1"/>
    <s v="มหาวิทยาลัยเอกชน"/>
    <s v="มหาวิทยาลัยเฉลิมกาญจนา"/>
    <x v="240"/>
    <x v="4833"/>
    <x v="1"/>
    <x v="1"/>
    <n v="24"/>
  </r>
  <r>
    <n v="2567"/>
    <x v="9"/>
    <s v="Social and behavioural sciences "/>
    <s v="Political sciences and civics "/>
    <x v="1"/>
    <s v="มหาวิทยาลัยเอกชน"/>
    <s v="มหาวิทยาลัยรังสิต"/>
    <x v="60"/>
    <x v="5852"/>
    <x v="0"/>
    <x v="0"/>
    <n v="1"/>
  </r>
  <r>
    <n v="2567"/>
    <x v="9"/>
    <s v="Social and behavioural sciences "/>
    <s v="Political sciences and civics "/>
    <x v="1"/>
    <s v="มหาวิทยาลัยเอกชน"/>
    <s v="มหาวิทยาลัยรังสิต"/>
    <x v="60"/>
    <x v="5491"/>
    <x v="3"/>
    <x v="1"/>
    <n v="10"/>
  </r>
  <r>
    <n v="2567"/>
    <x v="9"/>
    <s v="Social and behavioural sciences "/>
    <s v="Political sciences and civics "/>
    <x v="1"/>
    <s v="วิทยาลัยเอกชน"/>
    <s v="วิทยาลัยนอร์ทเทิร์น"/>
    <x v="202"/>
    <x v="5423"/>
    <x v="1"/>
    <x v="1"/>
    <n v="15"/>
  </r>
  <r>
    <n v="2567"/>
    <x v="9"/>
    <s v="Social and behavioural sciences "/>
    <s v="Political sciences and civics "/>
    <x v="1"/>
    <s v="สถาบันเอกชน"/>
    <s v="สถาบันวิทยาการจัดการแห่งแปซิฟิค"/>
    <x v="209"/>
    <x v="4719"/>
    <x v="3"/>
    <x v="1"/>
    <n v="3"/>
  </r>
  <r>
    <n v="2567"/>
    <x v="9"/>
    <s v="Social and behavioural sciences "/>
    <s v="Psychology "/>
    <x v="0"/>
    <s v="มหาวิทยาลัยในกำกับรัฐ"/>
    <s v="มหาวิทยาลัยเกษตรศาสตร์"/>
    <x v="22"/>
    <x v="5853"/>
    <x v="3"/>
    <x v="1"/>
    <n v="5"/>
  </r>
  <r>
    <n v="2567"/>
    <x v="9"/>
    <s v="Social and behavioural sciences "/>
    <s v="Psychology "/>
    <x v="0"/>
    <s v="มหาวิทยาลัยในกำกับรัฐ"/>
    <s v="มหาวิทยาลัยเกษตรศาสตร์"/>
    <x v="22"/>
    <x v="5457"/>
    <x v="3"/>
    <x v="1"/>
    <n v="10"/>
  </r>
  <r>
    <n v="2567"/>
    <x v="8"/>
    <s v="Personal services"/>
    <s v="Travel, tourism and leisure "/>
    <x v="1"/>
    <s v="มหาวิทยาลัยเอกชน"/>
    <s v="มหาวิทยาลัยรังสิต"/>
    <x v="60"/>
    <x v="4501"/>
    <x v="1"/>
    <x v="0"/>
    <n v="4"/>
  </r>
  <r>
    <n v="2567"/>
    <x v="8"/>
    <s v="Personal services"/>
    <s v="Travel, tourism and leisure "/>
    <x v="1"/>
    <s v="มหาวิทยาลัยเอกชน"/>
    <s v="มหาวิทยาลัยรังสิต"/>
    <x v="60"/>
    <x v="4502"/>
    <x v="1"/>
    <x v="1"/>
    <n v="13"/>
  </r>
  <r>
    <n v="2567"/>
    <x v="8"/>
    <s v="Personal services"/>
    <s v="Travel, tourism and leisure "/>
    <x v="1"/>
    <s v="มหาวิทยาลัยเอกชน"/>
    <s v="มหาวิทยาลัยราชพฤกษ์"/>
    <x v="132"/>
    <x v="4503"/>
    <x v="1"/>
    <x v="0"/>
    <n v="70"/>
  </r>
  <r>
    <n v="2567"/>
    <x v="8"/>
    <s v="Personal services"/>
    <s v="Travel, tourism and leisure "/>
    <x v="1"/>
    <s v="มหาวิทยาลัยเอกชน"/>
    <s v="มหาวิทยาลัยวงษ์ชวลิตกุล"/>
    <x v="124"/>
    <x v="4448"/>
    <x v="1"/>
    <x v="1"/>
    <n v="7"/>
  </r>
  <r>
    <n v="2567"/>
    <x v="8"/>
    <s v="Personal services"/>
    <s v="Travel, tourism and leisure "/>
    <x v="1"/>
    <s v="มหาวิทยาลัยเอกชน"/>
    <s v="มหาวิทยาลัยหอการค้าไทย"/>
    <x v="114"/>
    <x v="4651"/>
    <x v="1"/>
    <x v="0"/>
    <n v="1"/>
  </r>
  <r>
    <n v="2567"/>
    <x v="8"/>
    <s v="Personal services"/>
    <s v="Travel, tourism and leisure "/>
    <x v="1"/>
    <s v="วิทยาลัยเอกชน"/>
    <s v="วิทยาลัยเทคโนโลยีสยาม"/>
    <x v="162"/>
    <x v="5854"/>
    <x v="1"/>
    <x v="0"/>
    <n v="2"/>
  </r>
  <r>
    <n v="2567"/>
    <x v="8"/>
    <s v="Security services"/>
    <s v="Protection of persons and _x000a_property "/>
    <x v="0"/>
    <s v="มหาวิทยาลัยเทคโนโลยีราชมงคล"/>
    <s v="มหาวิทยาลัยเทคโนโลยีราชมงคลกรุงเทพ"/>
    <x v="76"/>
    <x v="4750"/>
    <x v="1"/>
    <x v="0"/>
    <n v="10"/>
  </r>
  <r>
    <n v="2567"/>
    <x v="8"/>
    <s v="Transport services"/>
    <s v="Transport services "/>
    <x v="0"/>
    <s v="มหาวิทยาลัยเทคโนโลยีราชมงคล"/>
    <s v="มหาวิทยาลัยเทคโนโลยีราชมงคลธัญบุรี"/>
    <x v="17"/>
    <x v="5855"/>
    <x v="1"/>
    <x v="1"/>
    <n v="27"/>
  </r>
  <r>
    <n v="2567"/>
    <x v="8"/>
    <s v="Transport services"/>
    <s v="Transport services "/>
    <x v="0"/>
    <s v="มหาวิทยาลัยราชภัฏ"/>
    <s v="มหาวิทยาลัยราชภัฏสวนสุนันทา"/>
    <x v="109"/>
    <x v="4519"/>
    <x v="1"/>
    <x v="0"/>
    <n v="14"/>
  </r>
  <r>
    <n v="2567"/>
    <x v="8"/>
    <s v="Transport services"/>
    <s v="Transport services "/>
    <x v="1"/>
    <s v="มหาวิทยาลัยเอกชน"/>
    <s v="มหาวิทยาลัยกรุงเทพ"/>
    <x v="123"/>
    <x v="5856"/>
    <x v="1"/>
    <x v="0"/>
    <n v="55"/>
  </r>
  <r>
    <n v="2567"/>
    <x v="5"/>
    <s v="Health "/>
    <s v="Nursing and midwifery "/>
    <x v="2"/>
    <s v="สถานศึกษานอกสังกัดฯ"/>
    <s v="สถาบันพระบรมราชชนก"/>
    <x v="292"/>
    <x v="5857"/>
    <x v="1"/>
    <x v="0"/>
    <n v="6"/>
  </r>
  <r>
    <n v="2567"/>
    <x v="5"/>
    <s v="Health "/>
    <s v="Nursing and midwifery "/>
    <x v="2"/>
    <s v="สถานศึกษานอกสังกัดฯ"/>
    <s v="สถาบันพระบรมราชชนก"/>
    <x v="292"/>
    <x v="5857"/>
    <x v="1"/>
    <x v="1"/>
    <n v="113"/>
  </r>
  <r>
    <n v="2567"/>
    <x v="5"/>
    <s v="Health "/>
    <s v="Nursing and midwifery "/>
    <x v="0"/>
    <s v="มหาวิทยาลัยในกำกับรัฐ"/>
    <s v="มหาวิทยาลัยขอนแก่น"/>
    <x v="20"/>
    <x v="5858"/>
    <x v="0"/>
    <x v="1"/>
    <n v="5"/>
  </r>
  <r>
    <n v="2567"/>
    <x v="5"/>
    <s v="Health "/>
    <s v="Nursing and midwifery "/>
    <x v="0"/>
    <s v="มหาวิทยาลัยในกำกับรัฐ"/>
    <s v="มหาวิทยาลัยขอนแก่น"/>
    <x v="20"/>
    <x v="2880"/>
    <x v="3"/>
    <x v="1"/>
    <n v="16"/>
  </r>
  <r>
    <n v="2567"/>
    <x v="5"/>
    <s v="Health "/>
    <s v="Nursing and midwifery "/>
    <x v="0"/>
    <s v="มหาวิทยาลัยในกำกับรัฐ"/>
    <s v="มหาวิทยาลัยขอนแก่น"/>
    <x v="20"/>
    <x v="5859"/>
    <x v="3"/>
    <x v="1"/>
    <n v="11"/>
  </r>
  <r>
    <n v="2567"/>
    <x v="5"/>
    <s v="Health "/>
    <s v="Nursing and midwifery "/>
    <x v="0"/>
    <s v="มหาวิทยาลัยในกำกับรัฐ"/>
    <s v="มหาวิทยาลัยขอนแก่น"/>
    <x v="20"/>
    <x v="2881"/>
    <x v="3"/>
    <x v="0"/>
    <n v="1"/>
  </r>
  <r>
    <n v="2567"/>
    <x v="5"/>
    <s v="Health "/>
    <s v="Nursing and midwifery "/>
    <x v="0"/>
    <s v="มหาวิทยาลัยในกำกับรัฐ"/>
    <s v="มหาวิทยาลัยขอนแก่น"/>
    <x v="20"/>
    <x v="2881"/>
    <x v="3"/>
    <x v="1"/>
    <n v="4"/>
  </r>
  <r>
    <n v="2567"/>
    <x v="5"/>
    <s v="Health "/>
    <s v="Nursing and midwifery "/>
    <x v="0"/>
    <s v="มหาวิทยาลัยในกำกับรัฐ"/>
    <s v="มหาวิทยาลัยเชียงใหม่"/>
    <x v="35"/>
    <x v="3199"/>
    <x v="1"/>
    <x v="0"/>
    <n v="5"/>
  </r>
  <r>
    <n v="2567"/>
    <x v="5"/>
    <s v="Health "/>
    <s v="Nursing and midwifery "/>
    <x v="0"/>
    <s v="มหาวิทยาลัยในกำกับรัฐ"/>
    <s v="มหาวิทยาลัยเชียงใหม่"/>
    <x v="35"/>
    <x v="2882"/>
    <x v="3"/>
    <x v="0"/>
    <n v="1"/>
  </r>
  <r>
    <n v="2567"/>
    <x v="5"/>
    <s v="Health "/>
    <s v="Nursing and midwifery "/>
    <x v="0"/>
    <s v="มหาวิทยาลัยในกำกับรัฐ"/>
    <s v="มหาวิทยาลัยบูรพา"/>
    <x v="92"/>
    <x v="3008"/>
    <x v="3"/>
    <x v="1"/>
    <n v="21"/>
  </r>
  <r>
    <n v="2567"/>
    <x v="5"/>
    <s v="Health "/>
    <s v="Nursing and midwifery "/>
    <x v="0"/>
    <s v="มหาวิทยาลัยในกำกับรัฐ"/>
    <s v="มหาวิทยาลัยบูรพา"/>
    <x v="92"/>
    <x v="5229"/>
    <x v="3"/>
    <x v="1"/>
    <n v="1"/>
  </r>
  <r>
    <n v="2567"/>
    <x v="8"/>
    <s v="Personal services"/>
    <s v="Hotel, restaurants and catering "/>
    <x v="0"/>
    <s v="มหาวิทยาลัยราชภัฏ"/>
    <s v="มหาวิทยาลัยราชภัฏจันทรเกษม"/>
    <x v="98"/>
    <x v="5851"/>
    <x v="1"/>
    <x v="1"/>
    <n v="15"/>
  </r>
  <r>
    <n v="2567"/>
    <x v="8"/>
    <s v="Personal services"/>
    <s v="Hotel, restaurants and catering "/>
    <x v="0"/>
    <s v="มหาวิทยาลัยราชภัฏ"/>
    <s v="มหาวิทยาลัยราชภัฏนครศรีธรรมราช"/>
    <x v="49"/>
    <x v="1050"/>
    <x v="1"/>
    <x v="0"/>
    <n v="4"/>
  </r>
  <r>
    <n v="2567"/>
    <x v="8"/>
    <s v="Personal services"/>
    <s v="Hotel, restaurants and catering "/>
    <x v="0"/>
    <s v="มหาวิทยาลัยราชภัฏ"/>
    <s v="มหาวิทยาลัยราชภัฏนครศรีธรรมราช"/>
    <x v="49"/>
    <x v="1050"/>
    <x v="1"/>
    <x v="1"/>
    <n v="66"/>
  </r>
  <r>
    <n v="2567"/>
    <x v="8"/>
    <s v="Personal services"/>
    <s v="Hotel, restaurants and catering "/>
    <x v="1"/>
    <s v="มหาวิทยาลัยเอกชน"/>
    <s v="มหาวิทยาลัยเกษมบัณฑิต"/>
    <x v="118"/>
    <x v="5049"/>
    <x v="1"/>
    <x v="1"/>
    <n v="48"/>
  </r>
  <r>
    <n v="2567"/>
    <x v="8"/>
    <s v="Personal services"/>
    <s v="Hotel, restaurants and catering "/>
    <x v="1"/>
    <s v="มหาวิทยาลัยเอกชน"/>
    <s v="มหาวิทยาลัยนานาชาติแสตมฟอร์ด"/>
    <x v="112"/>
    <x v="4232"/>
    <x v="1"/>
    <x v="0"/>
    <n v="5"/>
  </r>
  <r>
    <n v="2567"/>
    <x v="8"/>
    <s v="Personal services"/>
    <s v="Hotel, restaurants and catering "/>
    <x v="1"/>
    <s v="มหาวิทยาลัยเอกชน"/>
    <s v="มหาวิทยาลัยรังสิต"/>
    <x v="60"/>
    <x v="4465"/>
    <x v="1"/>
    <x v="0"/>
    <n v="66"/>
  </r>
  <r>
    <n v="2567"/>
    <x v="8"/>
    <s v="Personal services"/>
    <s v="Hotel, restaurants and catering "/>
    <x v="1"/>
    <s v="มหาวิทยาลัยเอกชน"/>
    <s v="มหาวิทยาลัยศรีปทุม"/>
    <x v="119"/>
    <x v="5860"/>
    <x v="1"/>
    <x v="0"/>
    <n v="5"/>
  </r>
  <r>
    <n v="2567"/>
    <x v="8"/>
    <s v="Personal services"/>
    <s v="Hotel, restaurants and catering "/>
    <x v="1"/>
    <s v="มหาวิทยาลัยเอกชน"/>
    <s v="มหาวิทยาลัยศรีปทุม"/>
    <x v="119"/>
    <x v="5860"/>
    <x v="1"/>
    <x v="1"/>
    <n v="21"/>
  </r>
  <r>
    <n v="2567"/>
    <x v="8"/>
    <s v="Personal services"/>
    <s v="Hotel, restaurants and catering "/>
    <x v="1"/>
    <s v="มหาวิทยาลัยเอกชน"/>
    <s v="มหาวิทยาลัยศรีปทุม"/>
    <x v="125"/>
    <x v="5860"/>
    <x v="1"/>
    <x v="0"/>
    <n v="4"/>
  </r>
  <r>
    <n v="2567"/>
    <x v="8"/>
    <s v="Personal services"/>
    <s v="Hotel, restaurants and catering "/>
    <x v="1"/>
    <s v="มหาวิทยาลัยเอกชน"/>
    <s v="มหาวิทยาลัยศรีปทุม"/>
    <x v="125"/>
    <x v="5860"/>
    <x v="1"/>
    <x v="1"/>
    <n v="17"/>
  </r>
  <r>
    <n v="2567"/>
    <x v="9"/>
    <s v="Social and behavioural sciences "/>
    <s v="Psychology "/>
    <x v="0"/>
    <s v="มหาวิทยาลัยในกำกับรัฐ"/>
    <s v="มหาวิทยาลัยขอนแก่น"/>
    <x v="20"/>
    <x v="5494"/>
    <x v="6"/>
    <x v="1"/>
    <n v="2"/>
  </r>
  <r>
    <n v="2567"/>
    <x v="9"/>
    <s v="Social and behavioural sciences "/>
    <s v="Psychology "/>
    <x v="0"/>
    <s v="มหาวิทยาลัยในกำกับรัฐ"/>
    <s v="มหาวิทยาลัยขอนแก่น"/>
    <x v="20"/>
    <x v="4843"/>
    <x v="0"/>
    <x v="1"/>
    <n v="2"/>
  </r>
  <r>
    <n v="2567"/>
    <x v="9"/>
    <s v="Social and behavioural sciences "/>
    <s v="Psychology "/>
    <x v="0"/>
    <s v="มหาวิทยาลัยในกำกับรัฐ"/>
    <s v="มหาวิทยาลัยเชียงใหม่"/>
    <x v="35"/>
    <x v="4842"/>
    <x v="1"/>
    <x v="1"/>
    <n v="49"/>
  </r>
  <r>
    <n v="2567"/>
    <x v="9"/>
    <s v="Social and behavioural sciences "/>
    <s v="Psychology "/>
    <x v="0"/>
    <s v="มหาวิทยาลัยในกำกับรัฐ"/>
    <s v="มหาวิทยาลัยธรรมศาสตร์"/>
    <x v="70"/>
    <x v="5496"/>
    <x v="1"/>
    <x v="0"/>
    <n v="15"/>
  </r>
  <r>
    <n v="2567"/>
    <x v="9"/>
    <s v="Social and behavioural sciences "/>
    <s v="Psychology "/>
    <x v="0"/>
    <s v="มหาวิทยาลัยในกำกับรัฐ"/>
    <s v="มหาวิทยาลัยศรีนครินทรวิโรฒ"/>
    <x v="84"/>
    <x v="5498"/>
    <x v="3"/>
    <x v="0"/>
    <n v="2"/>
  </r>
  <r>
    <n v="2567"/>
    <x v="9"/>
    <s v="Social and behavioural sciences "/>
    <s v="Psychology "/>
    <x v="1"/>
    <s v="มหาวิทยาลัยเอกชน"/>
    <s v="มหาวิทยาลัยนานาชาติ เอเชีย-แปซิฟิก"/>
    <x v="142"/>
    <x v="5469"/>
    <x v="1"/>
    <x v="0"/>
    <n v="6"/>
  </r>
  <r>
    <n v="2567"/>
    <x v="9"/>
    <s v="Social and behavioural sciences "/>
    <s v="Psychology "/>
    <x v="1"/>
    <s v="วิทยาลัยเอกชน"/>
    <s v="วิทยาลัยเซนต์หลุยส์"/>
    <x v="276"/>
    <x v="4842"/>
    <x v="1"/>
    <x v="0"/>
    <n v="3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จันทรเกษม"/>
    <x v="98"/>
    <x v="4869"/>
    <x v="1"/>
    <x v="0"/>
    <n v="2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ยะลา"/>
    <x v="38"/>
    <x v="5861"/>
    <x v="1"/>
    <x v="0"/>
    <n v="32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ยะลา"/>
    <x v="38"/>
    <x v="5861"/>
    <x v="1"/>
    <x v="1"/>
    <n v="57"/>
  </r>
  <r>
    <n v="2567"/>
    <x v="8"/>
    <s v="Personal services"/>
    <s v="Hotel, restaurants and catering "/>
    <x v="1"/>
    <s v="มหาวิทยาลัยเอกชน"/>
    <s v="มหาวิทยาลัยหอการค้าไทย"/>
    <x v="114"/>
    <x v="5826"/>
    <x v="1"/>
    <x v="0"/>
    <n v="5"/>
  </r>
  <r>
    <n v="2567"/>
    <x v="8"/>
    <s v="Personal services"/>
    <s v="Hotel, restaurants and catering "/>
    <x v="1"/>
    <s v="มหาวิทยาลัยเอกชน"/>
    <s v="มหาวิทยาลัยหอการค้าไทย"/>
    <x v="114"/>
    <x v="5826"/>
    <x v="1"/>
    <x v="1"/>
    <n v="24"/>
  </r>
  <r>
    <n v="2567"/>
    <x v="8"/>
    <s v="Personal services"/>
    <s v="Hotel, restaurants and catering "/>
    <x v="1"/>
    <s v="วิทยาลัยเอกชน"/>
    <s v="วิทยาลัยดุสิตธานี"/>
    <x v="204"/>
    <x v="4267"/>
    <x v="1"/>
    <x v="0"/>
    <n v="25"/>
  </r>
  <r>
    <n v="2567"/>
    <x v="8"/>
    <s v="Personal services"/>
    <s v="Personal services not elsewhere classified"/>
    <x v="0"/>
    <s v="มหาวิทยาลัยในกำกับรัฐ"/>
    <s v="มหาวิทยาลัยเทคโนโลยีสุรนารี"/>
    <x v="33"/>
    <x v="5862"/>
    <x v="1"/>
    <x v="0"/>
    <n v="1"/>
  </r>
  <r>
    <n v="2567"/>
    <x v="8"/>
    <s v="Personal services"/>
    <s v="Personal services not elsewhere classified"/>
    <x v="0"/>
    <s v="มหาวิทยาลัยในกำกับรัฐ"/>
    <s v="มหาวิทยาลัยเทคโนโลยีสุรนารี"/>
    <x v="33"/>
    <x v="5862"/>
    <x v="1"/>
    <x v="1"/>
    <n v="6"/>
  </r>
  <r>
    <n v="2567"/>
    <x v="8"/>
    <s v="Personal services"/>
    <s v="Sports "/>
    <x v="0"/>
    <s v="มหาวิทยาลัยเทคโนโลยีราชมงคล"/>
    <s v="มหาวิทยาลัยเทคโนโลยีราชมงคลธัญบุรี"/>
    <x v="17"/>
    <x v="5704"/>
    <x v="1"/>
    <x v="0"/>
    <n v="8"/>
  </r>
  <r>
    <n v="2567"/>
    <x v="8"/>
    <s v="Personal services"/>
    <s v="Sports "/>
    <x v="0"/>
    <s v="มหาวิทยาลัยในกำกับรัฐ"/>
    <s v="มหาวิทยาลัยธรรมศาสตร์"/>
    <x v="70"/>
    <x v="5863"/>
    <x v="1"/>
    <x v="1"/>
    <n v="22"/>
  </r>
  <r>
    <n v="2567"/>
    <x v="8"/>
    <s v="Personal services"/>
    <s v="Sports "/>
    <x v="0"/>
    <s v="มหาวิทยาลัยราชภัฏ"/>
    <s v="มหาวิทยาลัยราชภัฏสกลนคร"/>
    <x v="82"/>
    <x v="5705"/>
    <x v="1"/>
    <x v="0"/>
    <n v="40"/>
  </r>
  <r>
    <n v="2567"/>
    <x v="8"/>
    <s v="Personal services"/>
    <s v="Travel, tourism and leisure "/>
    <x v="2"/>
    <s v="สถานศึกษานอกสังกัดฯ"/>
    <s v="มหาวิทยาลัยการกีฬาแห่งชาติ"/>
    <x v="259"/>
    <x v="5052"/>
    <x v="1"/>
    <x v="0"/>
    <n v="9"/>
  </r>
  <r>
    <n v="2567"/>
    <x v="8"/>
    <s v="Personal services"/>
    <s v="Travel, tourism and leisure "/>
    <x v="2"/>
    <s v="สถานศึกษานอกสังกัดฯ"/>
    <s v="มหาวิทยาลัยการกีฬาแห่งชาติ"/>
    <x v="232"/>
    <x v="5706"/>
    <x v="1"/>
    <x v="0"/>
    <n v="2"/>
  </r>
  <r>
    <n v="2567"/>
    <x v="8"/>
    <s v="Transport services"/>
    <s v="Transport services "/>
    <x v="1"/>
    <s v="มหาวิทยาลัยเอกชน"/>
    <s v="มหาวิทยาลัยกรุงเทพ"/>
    <x v="123"/>
    <x v="5856"/>
    <x v="1"/>
    <x v="1"/>
    <n v="146"/>
  </r>
  <r>
    <n v="2567"/>
    <x v="8"/>
    <s v="Transport services"/>
    <s v="Transport services "/>
    <x v="1"/>
    <s v="มหาวิทยาลัยเอกชน"/>
    <s v="มหาวิทยาลัยนานาชาติเซนต์เทเรซา"/>
    <x v="157"/>
    <x v="853"/>
    <x v="1"/>
    <x v="1"/>
    <n v="6"/>
  </r>
  <r>
    <n v="2567"/>
    <x v="8"/>
    <s v="Transport services"/>
    <s v="Transport services "/>
    <x v="1"/>
    <s v="มหาวิทยาลัยเอกชน"/>
    <s v="มหาวิทยาลัยศรีปทุม"/>
    <x v="125"/>
    <x v="5718"/>
    <x v="1"/>
    <x v="0"/>
    <n v="6"/>
  </r>
  <r>
    <n v="2567"/>
    <x v="8"/>
    <s v="Transport services"/>
    <s v="Transport services "/>
    <x v="1"/>
    <s v="มหาวิทยาลัยเอกชน"/>
    <s v="มหาวิทยาลัยศรีปทุม"/>
    <x v="126"/>
    <x v="5347"/>
    <x v="1"/>
    <x v="0"/>
    <n v="4"/>
  </r>
  <r>
    <n v="2567"/>
    <x v="9"/>
    <s v="Journalism and information "/>
    <s v="Journalism and information  not further defined"/>
    <x v="0"/>
    <s v="มหาวิทยาลัยในกำกับรัฐ"/>
    <s v="สถาบันเทคโนโลยีจิตรลดา"/>
    <x v="3"/>
    <x v="5864"/>
    <x v="4"/>
    <x v="0"/>
    <n v="35"/>
  </r>
  <r>
    <n v="2567"/>
    <x v="9"/>
    <s v="Journalism and information "/>
    <s v="Journalism and information  not further defined"/>
    <x v="0"/>
    <s v="วิทยาลัยชุมชน"/>
    <s v="สถาบันวิทยาลัยชุมชน"/>
    <x v="160"/>
    <x v="5720"/>
    <x v="2"/>
    <x v="0"/>
    <n v="9"/>
  </r>
  <r>
    <n v="2567"/>
    <x v="9"/>
    <s v="Journalism and information "/>
    <s v="Journalism and reporting "/>
    <x v="2"/>
    <s v="สถานศึกษานอกสังกัดฯ"/>
    <s v="มหาวิทยาลัยการกีฬาแห่งชาติ"/>
    <x v="233"/>
    <x v="5348"/>
    <x v="1"/>
    <x v="0"/>
    <n v="16"/>
  </r>
  <r>
    <n v="2567"/>
    <x v="9"/>
    <s v="Journalism and information "/>
    <s v="Journalism and reporting "/>
    <x v="0"/>
    <s v="มหาวิทยาลัยของรัฐ"/>
    <s v="มหาวิทยาลัยกาฬสินธุ์"/>
    <x v="46"/>
    <x v="4521"/>
    <x v="1"/>
    <x v="1"/>
    <n v="2"/>
  </r>
  <r>
    <n v="2567"/>
    <x v="9"/>
    <s v="Journalism and information "/>
    <s v="Journalism and reporting "/>
    <x v="0"/>
    <s v="มหาวิทยาลัยของรัฐ"/>
    <s v="มหาวิทยาลัยนเรศวร"/>
    <x v="41"/>
    <x v="237"/>
    <x v="1"/>
    <x v="1"/>
    <n v="120"/>
  </r>
  <r>
    <n v="2567"/>
    <x v="9"/>
    <s v="Journalism and information "/>
    <s v="Journalism and reporting "/>
    <x v="0"/>
    <s v="มหาวิทยาลัยในกำกับรัฐ"/>
    <s v="มหาวิทยาลัยเกษตรศาสตร์"/>
    <x v="22"/>
    <x v="4545"/>
    <x v="3"/>
    <x v="1"/>
    <n v="11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ร้อยเอ็ด"/>
    <x v="73"/>
    <x v="4869"/>
    <x v="1"/>
    <x v="0"/>
    <n v="1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ลำปาง"/>
    <x v="51"/>
    <x v="4869"/>
    <x v="1"/>
    <x v="0"/>
    <n v="2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สกลนคร"/>
    <x v="82"/>
    <x v="4869"/>
    <x v="1"/>
    <x v="0"/>
    <n v="6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สงขลา"/>
    <x v="39"/>
    <x v="4869"/>
    <x v="1"/>
    <x v="0"/>
    <n v="73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สุราษฏร์ธานี"/>
    <x v="57"/>
    <x v="5865"/>
    <x v="1"/>
    <x v="0"/>
    <n v="13"/>
  </r>
  <r>
    <n v="2567"/>
    <x v="9"/>
    <s v="Social and behavioural sciences "/>
    <s v="Social and behavioural sciences "/>
    <x v="0"/>
    <s v="วิทยาลัยชุมชน"/>
    <s v="สถาบันวิทยาลัยชุมชน"/>
    <x v="239"/>
    <x v="4883"/>
    <x v="5"/>
    <x v="0"/>
    <n v="9"/>
  </r>
  <r>
    <n v="2567"/>
    <x v="9"/>
    <s v="Social and behavioural sciences "/>
    <s v="Social and behavioural sciences  not further defined"/>
    <x v="0"/>
    <s v="มหาวิทยาลัยในกำกับรัฐ"/>
    <s v="มหาวิทยาลัยธรรมศาสตร์"/>
    <x v="70"/>
    <x v="5866"/>
    <x v="1"/>
    <x v="1"/>
    <n v="27"/>
  </r>
  <r>
    <n v="2567"/>
    <x v="9"/>
    <s v="Social and behavioural sciences "/>
    <s v="Social and behavioural sciences  not further defined"/>
    <x v="0"/>
    <s v="มหาวิทยาลัยในกำกับรัฐ"/>
    <s v="มหาวิทยาลัยธรรมศาสตร์"/>
    <x v="70"/>
    <x v="5867"/>
    <x v="3"/>
    <x v="0"/>
    <n v="1"/>
  </r>
  <r>
    <n v="2567"/>
    <x v="9"/>
    <s v="Social and behavioural sciences "/>
    <s v="Social and behavioural sciences  not further defined"/>
    <x v="0"/>
    <s v="มหาวิทยาลัยในกำกับรัฐ"/>
    <s v="มหาวิทยาลัยธรรมศาสตร์"/>
    <x v="70"/>
    <x v="5867"/>
    <x v="3"/>
    <x v="1"/>
    <n v="1"/>
  </r>
  <r>
    <n v="2567"/>
    <x v="8"/>
    <s v="Personal services"/>
    <s v="Travel, tourism and leisure "/>
    <x v="0"/>
    <s v="มหาวิทยาลัยของรัฐ"/>
    <s v="มหาวิทยาลัยกาฬสินธุ์"/>
    <x v="46"/>
    <x v="4283"/>
    <x v="1"/>
    <x v="1"/>
    <n v="3"/>
  </r>
  <r>
    <n v="2567"/>
    <x v="8"/>
    <s v="Personal services"/>
    <s v="Travel, tourism and leisure "/>
    <x v="0"/>
    <s v="มหาวิทยาลัยของรัฐ"/>
    <s v="มหาวิทยาลัยนเรศวร"/>
    <x v="41"/>
    <x v="5707"/>
    <x v="1"/>
    <x v="1"/>
    <n v="2"/>
  </r>
  <r>
    <n v="2567"/>
    <x v="8"/>
    <s v="Personal services"/>
    <s v="Travel, tourism and leisure "/>
    <x v="0"/>
    <s v="มหาวิทยาลัยของรัฐ"/>
    <s v="มหาวิทยาลัยนเรศวร"/>
    <x v="41"/>
    <x v="4651"/>
    <x v="1"/>
    <x v="1"/>
    <n v="44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ศรีวิชัย"/>
    <x v="218"/>
    <x v="5709"/>
    <x v="1"/>
    <x v="1"/>
    <n v="8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สุวรรณภูมิ"/>
    <x v="138"/>
    <x v="4651"/>
    <x v="1"/>
    <x v="0"/>
    <n v="1"/>
  </r>
  <r>
    <n v="2567"/>
    <x v="8"/>
    <s v="Personal services"/>
    <s v="Travel, tourism and leisure "/>
    <x v="0"/>
    <s v="มหาวิทยาลัยในกำกับรัฐ"/>
    <s v="มหาวิทยาลัยขอนแก่น"/>
    <x v="20"/>
    <x v="5150"/>
    <x v="1"/>
    <x v="0"/>
    <n v="8"/>
  </r>
  <r>
    <n v="2567"/>
    <x v="8"/>
    <s v="Personal services"/>
    <s v="Travel, tourism and leisure "/>
    <x v="0"/>
    <s v="มหาวิทยาลัยในกำกับรัฐ"/>
    <s v="มหาวิทยาลัยขอนแก่น"/>
    <x v="20"/>
    <x v="4639"/>
    <x v="1"/>
    <x v="0"/>
    <n v="6"/>
  </r>
  <r>
    <n v="2567"/>
    <x v="8"/>
    <s v="Personal services"/>
    <s v="Travel, tourism and leisure "/>
    <x v="0"/>
    <s v="มหาวิทยาลัยในกำกับรัฐ"/>
    <s v="มหาวิทยาลัยพะเยา"/>
    <x v="48"/>
    <x v="5868"/>
    <x v="1"/>
    <x v="0"/>
    <n v="15"/>
  </r>
  <r>
    <n v="2567"/>
    <x v="8"/>
    <s v="Personal services"/>
    <s v="Travel, tourism and leisure "/>
    <x v="0"/>
    <s v="มหาวิทยาลัยในกำกับรัฐ"/>
    <s v="มหาวิทยาลัยพะเยา"/>
    <x v="48"/>
    <x v="5868"/>
    <x v="1"/>
    <x v="1"/>
    <n v="44"/>
  </r>
  <r>
    <n v="2567"/>
    <x v="8"/>
    <s v="Personal services"/>
    <s v="Travel, tourism and leisure "/>
    <x v="0"/>
    <s v="มหาวิทยาลัยในกำกับรัฐ"/>
    <s v="มหาวิทยาลัยพะเยา"/>
    <x v="48"/>
    <x v="5869"/>
    <x v="0"/>
    <x v="0"/>
    <n v="5"/>
  </r>
  <r>
    <n v="2567"/>
    <x v="9"/>
    <s v="Social and behavioural sciences "/>
    <s v="Social and behavioural sciences  not further defined"/>
    <x v="1"/>
    <s v="สถาบันเอกชน"/>
    <s v="สถาบันการเรียนรู้เพื่อปวงชน"/>
    <x v="267"/>
    <x v="4885"/>
    <x v="3"/>
    <x v="0"/>
    <n v="10"/>
  </r>
  <r>
    <n v="2567"/>
    <x v="9"/>
    <s v="Social and behavioural sciences "/>
    <s v="Social and behavioural sciences not elsewhere classified"/>
    <x v="0"/>
    <s v="มหาวิทยาลัยในกำกับรัฐ"/>
    <s v="มหาวิทยาลัยธรรมศาสตร์"/>
    <x v="89"/>
    <x v="5504"/>
    <x v="0"/>
    <x v="1"/>
    <n v="1"/>
  </r>
  <r>
    <n v="2567"/>
    <x v="9"/>
    <s v="Social and behavioural sciences "/>
    <s v="Sociology and cultural studies "/>
    <x v="0"/>
    <s v="มหาวิทยาลัยของรัฐ"/>
    <s v="มหาวิทยาลัยนเรศวร"/>
    <x v="41"/>
    <x v="5505"/>
    <x v="3"/>
    <x v="0"/>
    <n v="2"/>
  </r>
  <r>
    <n v="2567"/>
    <x v="9"/>
    <s v="Social and behavioural sciences "/>
    <s v="Sociology and cultural studies "/>
    <x v="0"/>
    <s v="มหาวิทยาลัยในกำกับรัฐ"/>
    <s v="จุฬาลงกรณ์มหาวิทยาลัย"/>
    <x v="29"/>
    <x v="5507"/>
    <x v="0"/>
    <x v="0"/>
    <n v="4"/>
  </r>
  <r>
    <n v="2567"/>
    <x v="9"/>
    <s v="Social and behavioural sciences "/>
    <s v="Sociology and cultural studies "/>
    <x v="0"/>
    <s v="มหาวิทยาลัยในกำกับรัฐ"/>
    <s v="จุฬาลงกรณ์มหาวิทยาลัย"/>
    <x v="29"/>
    <x v="5476"/>
    <x v="3"/>
    <x v="1"/>
    <n v="2"/>
  </r>
  <r>
    <n v="2567"/>
    <x v="9"/>
    <s v="Social and behavioural sciences "/>
    <s v="Sociology and cultural studies "/>
    <x v="0"/>
    <s v="มหาวิทยาลัยในกำกับรัฐ"/>
    <s v="จุฬาลงกรณ์มหาวิทยาลัย"/>
    <x v="29"/>
    <x v="4916"/>
    <x v="3"/>
    <x v="0"/>
    <n v="3"/>
  </r>
  <r>
    <n v="2567"/>
    <x v="9"/>
    <s v="Social and behavioural sciences "/>
    <s v="Sociology and cultural studies "/>
    <x v="0"/>
    <s v="มหาวิทยาลัยในกำกับรัฐ"/>
    <s v="จุฬาลงกรณ์มหาวิทยาลัย"/>
    <x v="29"/>
    <x v="5477"/>
    <x v="3"/>
    <x v="0"/>
    <n v="8"/>
  </r>
  <r>
    <n v="2567"/>
    <x v="9"/>
    <s v="Social and behavioural sciences "/>
    <s v="Sociology and cultural studies "/>
    <x v="0"/>
    <s v="มหาวิทยาลัยในกำกับรัฐ"/>
    <s v="มหาวิทยาลัยขอนแก่น"/>
    <x v="20"/>
    <x v="577"/>
    <x v="1"/>
    <x v="1"/>
    <n v="33"/>
  </r>
  <r>
    <n v="2567"/>
    <x v="9"/>
    <s v="Social and behavioural sciences "/>
    <s v="Sociology and cultural studies "/>
    <x v="0"/>
    <s v="มหาวิทยาลัยในกำกับรัฐ"/>
    <s v="มหาวิทยาลัยเชียงใหม่"/>
    <x v="35"/>
    <x v="5870"/>
    <x v="0"/>
    <x v="0"/>
    <n v="2"/>
  </r>
  <r>
    <n v="2567"/>
    <x v="9"/>
    <s v="Journalism and information "/>
    <s v="Journalism and reporting "/>
    <x v="0"/>
    <s v="มหาวิทยาลัยในกำกับรัฐ"/>
    <s v="มหาวิทยาลัยเชียงใหม่"/>
    <x v="35"/>
    <x v="4546"/>
    <x v="3"/>
    <x v="1"/>
    <n v="3"/>
  </r>
  <r>
    <n v="2567"/>
    <x v="9"/>
    <s v="Journalism and information "/>
    <s v="Journalism and reporting "/>
    <x v="0"/>
    <s v="มหาวิทยาลัยในกำกับรัฐ"/>
    <s v="มหาวิทยาลัยบูรพา"/>
    <x v="92"/>
    <x v="5739"/>
    <x v="1"/>
    <x v="0"/>
    <n v="32"/>
  </r>
  <r>
    <n v="2567"/>
    <x v="9"/>
    <s v="Journalism and information "/>
    <s v="Journalism and reporting "/>
    <x v="0"/>
    <s v="มหาวิทยาลัยในกำกับรัฐ"/>
    <s v="สถาบันเทคโนโลยีพระจอมเกล้าเจ้าคุณทหารลาดกระบัง"/>
    <x v="4"/>
    <x v="4549"/>
    <x v="3"/>
    <x v="0"/>
    <n v="6"/>
  </r>
  <r>
    <n v="2567"/>
    <x v="9"/>
    <s v="Journalism and information "/>
    <s v="Journalism and reporting "/>
    <x v="0"/>
    <s v="มหาวิทยาลัยในกำกับรัฐ"/>
    <s v="สถาบันบัณฑิตพัฒนบริหารศาสตร์"/>
    <x v="149"/>
    <x v="4550"/>
    <x v="3"/>
    <x v="1"/>
    <n v="25"/>
  </r>
  <r>
    <n v="2567"/>
    <x v="9"/>
    <s v="Journalism and information "/>
    <s v="Journalism and reporting "/>
    <x v="1"/>
    <s v="มหาวิทยาลัยเอกชน"/>
    <s v="มหาวิทยาลัยกรุงเทพธนบุรี"/>
    <x v="117"/>
    <x v="429"/>
    <x v="0"/>
    <x v="1"/>
    <n v="16"/>
  </r>
  <r>
    <n v="2567"/>
    <x v="9"/>
    <s v="Journalism and information "/>
    <s v="Journalism and reporting "/>
    <x v="1"/>
    <s v="มหาวิทยาลัยเอกชน"/>
    <s v="มหาวิทยาลัยรังสิต"/>
    <x v="60"/>
    <x v="4560"/>
    <x v="1"/>
    <x v="1"/>
    <n v="2"/>
  </r>
  <r>
    <n v="2567"/>
    <x v="9"/>
    <s v="Journalism and information "/>
    <s v="Library, information and _x000a_archival studies "/>
    <x v="0"/>
    <s v="มหาวิทยาลัยของรัฐ"/>
    <s v="มหาวิทยาลัยมหาสารคาม"/>
    <x v="14"/>
    <x v="4562"/>
    <x v="1"/>
    <x v="1"/>
    <n v="10"/>
  </r>
  <r>
    <n v="2567"/>
    <x v="9"/>
    <s v="Journalism and information "/>
    <s v="Library, information and _x000a_archival studies "/>
    <x v="0"/>
    <s v="มหาวิทยาลัยเทคโนโลยีราชมงคล"/>
    <s v="มหาวิทยาลัยเทคโนโลยีราชมงคลอีสาน"/>
    <x v="27"/>
    <x v="3320"/>
    <x v="1"/>
    <x v="0"/>
    <n v="14"/>
  </r>
  <r>
    <n v="2567"/>
    <x v="9"/>
    <s v="Journalism and information "/>
    <s v="Library, information and _x000a_archival studies "/>
    <x v="0"/>
    <s v="มหาวิทยาลัยในกำกับรัฐ"/>
    <s v="มหาวิทยาลัยธรรมศาสตร์"/>
    <x v="70"/>
    <x v="5399"/>
    <x v="1"/>
    <x v="0"/>
    <n v="21"/>
  </r>
  <r>
    <n v="2567"/>
    <x v="5"/>
    <s v="Health "/>
    <s v="Nursing and midwifery "/>
    <x v="0"/>
    <s v="มหาวิทยาลัยในกำกับรัฐ"/>
    <s v="มหาวิทยาลัยมหิดล"/>
    <x v="90"/>
    <x v="2881"/>
    <x v="3"/>
    <x v="1"/>
    <n v="34"/>
  </r>
  <r>
    <n v="2567"/>
    <x v="5"/>
    <s v="Health "/>
    <s v="Nursing and midwifery "/>
    <x v="0"/>
    <s v="มหาวิทยาลัยในกำกับรัฐ"/>
    <s v="มหาวิทยาลัยแม่ฟ้าหลวง"/>
    <x v="83"/>
    <x v="2875"/>
    <x v="1"/>
    <x v="0"/>
    <n v="9"/>
  </r>
  <r>
    <n v="2567"/>
    <x v="5"/>
    <s v="Health "/>
    <s v="Nursing and midwifery "/>
    <x v="0"/>
    <s v="มหาวิทยาลัยในกำกับรัฐ"/>
    <s v="มหาวิทยาลัยแม่ฟ้าหลวง"/>
    <x v="83"/>
    <x v="2875"/>
    <x v="1"/>
    <x v="1"/>
    <n v="111"/>
  </r>
  <r>
    <n v="2567"/>
    <x v="5"/>
    <s v="Health "/>
    <s v="Nursing and midwifery "/>
    <x v="0"/>
    <s v="มหาวิทยาลัยในกำกับรัฐ"/>
    <s v="มหาวิทยาลัยสงขลานครินทร์"/>
    <x v="37"/>
    <x v="2880"/>
    <x v="3"/>
    <x v="0"/>
    <n v="1"/>
  </r>
  <r>
    <n v="2567"/>
    <x v="5"/>
    <s v="Health "/>
    <s v="Nursing and midwifery "/>
    <x v="0"/>
    <s v="มหาวิทยาลัยในกำกับรัฐ"/>
    <s v="มหาวิทยาลัยสงขลานครินทร์"/>
    <x v="37"/>
    <x v="3005"/>
    <x v="3"/>
    <x v="1"/>
    <n v="3"/>
  </r>
  <r>
    <n v="2567"/>
    <x v="5"/>
    <s v="Health "/>
    <s v="Nursing and midwifery "/>
    <x v="0"/>
    <s v="มหาวิทยาลัยในกำกับรัฐ"/>
    <s v="มหาวิทยาลัยสงขลานครินทร์"/>
    <x v="66"/>
    <x v="4718"/>
    <x v="1"/>
    <x v="1"/>
    <n v="64"/>
  </r>
  <r>
    <n v="2567"/>
    <x v="5"/>
    <s v="Health "/>
    <s v="Nursing and midwifery "/>
    <x v="0"/>
    <s v="มหาวิทยาลัยในกำกับรัฐ"/>
    <s v="มหาวิทยาลัยสวนดุสิต"/>
    <x v="96"/>
    <x v="2875"/>
    <x v="1"/>
    <x v="0"/>
    <n v="8"/>
  </r>
  <r>
    <n v="2567"/>
    <x v="5"/>
    <s v="Health "/>
    <s v="Nursing and midwifery "/>
    <x v="0"/>
    <s v="มหาวิทยาลัยราชภัฏ"/>
    <s v="มหาวิทยาลัยราชภัฏนครปฐม"/>
    <x v="108"/>
    <x v="2875"/>
    <x v="1"/>
    <x v="0"/>
    <n v="4"/>
  </r>
  <r>
    <n v="2567"/>
    <x v="5"/>
    <s v="Health "/>
    <s v="Nursing and midwifery "/>
    <x v="0"/>
    <s v="มหาวิทยาลัยราชภัฏ"/>
    <s v="มหาวิทยาลัยราชภัฏบุรีรัมย์"/>
    <x v="68"/>
    <x v="5871"/>
    <x v="1"/>
    <x v="1"/>
    <n v="45"/>
  </r>
  <r>
    <n v="2567"/>
    <x v="5"/>
    <s v="Health "/>
    <s v="Nursing and midwifery "/>
    <x v="0"/>
    <s v="มหาวิทยาลัยราชภัฏ"/>
    <s v="มหาวิทยาลัยราชภัฏสวนสุนันทา"/>
    <x v="109"/>
    <x v="2957"/>
    <x v="8"/>
    <x v="1"/>
    <n v="101"/>
  </r>
  <r>
    <n v="2567"/>
    <x v="5"/>
    <s v="Health "/>
    <s v="Nursing and midwifery "/>
    <x v="1"/>
    <s v="มหาวิทยาลัยเอกชน"/>
    <s v="มหาวิทยาลัยกรุงเทพธนบุรี"/>
    <x v="117"/>
    <x v="2875"/>
    <x v="1"/>
    <x v="1"/>
    <n v="84"/>
  </r>
  <r>
    <n v="2567"/>
    <x v="5"/>
    <s v="Health "/>
    <s v="Nursing and midwifery "/>
    <x v="1"/>
    <s v="มหาวิทยาลัยเอกชน"/>
    <s v="มหาวิทยาลัยเกษมบัณฑิต"/>
    <x v="118"/>
    <x v="2875"/>
    <x v="1"/>
    <x v="0"/>
    <n v="1"/>
  </r>
  <r>
    <n v="2567"/>
    <x v="8"/>
    <s v="Personal services"/>
    <s v="Travel, tourism and leisure "/>
    <x v="0"/>
    <s v="มหาวิทยาลัยในกำกับรัฐ"/>
    <s v="มหาวิทยาลัยพะเยา"/>
    <x v="48"/>
    <x v="5872"/>
    <x v="0"/>
    <x v="0"/>
    <n v="1"/>
  </r>
  <r>
    <n v="2567"/>
    <x v="8"/>
    <s v="Personal services"/>
    <s v="Travel, tourism and leisure "/>
    <x v="0"/>
    <s v="มหาวิทยาลัยในกำกับรัฐ"/>
    <s v="มหาวิทยาลัยพะเยา"/>
    <x v="48"/>
    <x v="5872"/>
    <x v="0"/>
    <x v="1"/>
    <n v="5"/>
  </r>
  <r>
    <n v="2567"/>
    <x v="8"/>
    <s v="Personal services"/>
    <s v="Travel, tourism and leisure "/>
    <x v="0"/>
    <s v="มหาวิทยาลัยในกำกับรัฐ"/>
    <s v="มหาวิทยาลัยแม่โจ้"/>
    <x v="69"/>
    <x v="4439"/>
    <x v="1"/>
    <x v="0"/>
    <n v="1"/>
  </r>
  <r>
    <n v="2567"/>
    <x v="8"/>
    <s v="Personal services"/>
    <s v="Travel, tourism and leisure "/>
    <x v="0"/>
    <s v="มหาวิทยาลัยในกำกับรัฐ"/>
    <s v="มหาวิทยาลัยแม่โจ้"/>
    <x v="69"/>
    <x v="4439"/>
    <x v="1"/>
    <x v="1"/>
    <n v="4"/>
  </r>
  <r>
    <n v="2567"/>
    <x v="8"/>
    <s v="Personal services"/>
    <s v="Travel, tourism and leisure "/>
    <x v="0"/>
    <s v="มหาวิทยาลัยในกำกับรัฐ"/>
    <s v="มหาวิทยาลัยวลัยลักษณ์"/>
    <x v="23"/>
    <x v="5159"/>
    <x v="1"/>
    <x v="1"/>
    <n v="22"/>
  </r>
  <r>
    <n v="2567"/>
    <x v="8"/>
    <s v="Personal services"/>
    <s v="Travel, tourism and leisure "/>
    <x v="0"/>
    <s v="มหาวิทยาลัยในกำกับรัฐ"/>
    <s v="มหาวิทยาลัยศิลปากร"/>
    <x v="36"/>
    <x v="5873"/>
    <x v="1"/>
    <x v="0"/>
    <n v="8"/>
  </r>
  <r>
    <n v="2567"/>
    <x v="8"/>
    <s v="Personal services"/>
    <s v="Travel, tourism and leisure "/>
    <x v="0"/>
    <s v="มหาวิทยาลัยในกำกับรัฐ"/>
    <s v="มหาวิทยาลัยศิลปากร"/>
    <x v="36"/>
    <x v="5873"/>
    <x v="1"/>
    <x v="1"/>
    <n v="31"/>
  </r>
  <r>
    <n v="2567"/>
    <x v="8"/>
    <s v="Personal services"/>
    <s v="Travel, tourism and leisure "/>
    <x v="0"/>
    <s v="มหาวิทยาลัยในกำกับรัฐ"/>
    <s v="มหาวิทยาลัยศิลปากร"/>
    <x v="36"/>
    <x v="5874"/>
    <x v="3"/>
    <x v="0"/>
    <n v="1"/>
  </r>
  <r>
    <n v="2567"/>
    <x v="8"/>
    <s v="Personal services"/>
    <s v="Travel, tourism and leisure "/>
    <x v="0"/>
    <s v="มหาวิทยาลัยในกำกับรัฐ"/>
    <s v="สถาบันบัณฑิตพัฒนบริหารศาสตร์"/>
    <x v="149"/>
    <x v="4647"/>
    <x v="3"/>
    <x v="1"/>
    <n v="17"/>
  </r>
  <r>
    <n v="2567"/>
    <x v="8"/>
    <s v="Personal services"/>
    <s v="Travel, tourism and leisure "/>
    <x v="0"/>
    <s v="มหาวิทยาลัยราชภัฏ"/>
    <s v="มหาวิทยาลัยราชภัฏกาญจนบุรี"/>
    <x v="80"/>
    <x v="4648"/>
    <x v="1"/>
    <x v="1"/>
    <n v="3"/>
  </r>
  <r>
    <n v="2567"/>
    <x v="9"/>
    <s v="Social and behavioural sciences "/>
    <s v="Sociology and cultural studies "/>
    <x v="0"/>
    <s v="มหาวิทยาลัยในกำกับรัฐ"/>
    <s v="มหาวิทยาลัยเชียงใหม่"/>
    <x v="35"/>
    <x v="5875"/>
    <x v="1"/>
    <x v="1"/>
    <n v="5"/>
  </r>
  <r>
    <n v="2567"/>
    <x v="9"/>
    <s v="Social and behavioural sciences "/>
    <s v="Sociology and cultural studies "/>
    <x v="0"/>
    <s v="มหาวิทยาลัยในกำกับรัฐ"/>
    <s v="มหาวิทยาลัยทักษิณ"/>
    <x v="87"/>
    <x v="5536"/>
    <x v="0"/>
    <x v="1"/>
    <n v="3"/>
  </r>
  <r>
    <n v="2567"/>
    <x v="9"/>
    <s v="Social and behavioural sciences "/>
    <s v="Sociology and cultural studies "/>
    <x v="0"/>
    <s v="มหาวิทยาลัยในกำกับรัฐ"/>
    <s v="มหาวิทยาลัยธรรมศาสตร์"/>
    <x v="89"/>
    <x v="4921"/>
    <x v="1"/>
    <x v="0"/>
    <n v="22"/>
  </r>
  <r>
    <n v="2567"/>
    <x v="9"/>
    <s v="Social and behavioural sciences "/>
    <s v="Sociology and cultural studies "/>
    <x v="0"/>
    <s v="มหาวิทยาลัยในกำกับรัฐ"/>
    <s v="มหาวิทยาลัยธรรมศาสตร์"/>
    <x v="89"/>
    <x v="5537"/>
    <x v="3"/>
    <x v="0"/>
    <n v="3"/>
  </r>
  <r>
    <n v="2567"/>
    <x v="9"/>
    <s v="Social and behavioural sciences "/>
    <s v="Sociology and cultural studies "/>
    <x v="0"/>
    <s v="มหาวิทยาลัยในกำกับรัฐ"/>
    <s v="มหาวิทยาลัยธรรมศาสตร์"/>
    <x v="70"/>
    <x v="4918"/>
    <x v="1"/>
    <x v="1"/>
    <n v="3"/>
  </r>
  <r>
    <n v="2567"/>
    <x v="9"/>
    <s v="Social and behavioural sciences "/>
    <s v="Sociology and cultural studies "/>
    <x v="0"/>
    <s v="มหาวิทยาลัยในกำกับรัฐ"/>
    <s v="มหาวิทยาลัยธรรมศาสตร์"/>
    <x v="70"/>
    <x v="5538"/>
    <x v="1"/>
    <x v="1"/>
    <n v="66"/>
  </r>
  <r>
    <n v="2567"/>
    <x v="9"/>
    <s v="Social and behavioural sciences "/>
    <s v="Sociology and cultural studies "/>
    <x v="0"/>
    <s v="มหาวิทยาลัยในกำกับรัฐ"/>
    <s v="มหาวิทยาลัยบูรพา"/>
    <x v="92"/>
    <x v="5539"/>
    <x v="3"/>
    <x v="0"/>
    <n v="3"/>
  </r>
  <r>
    <n v="2567"/>
    <x v="9"/>
    <s v="Social and behavioural sciences "/>
    <s v="Sociology and cultural studies "/>
    <x v="0"/>
    <s v="มหาวิทยาลัยในกำกับรัฐ"/>
    <s v="มหาวิทยาลัยมหิดล"/>
    <x v="90"/>
    <x v="5540"/>
    <x v="0"/>
    <x v="0"/>
    <n v="3"/>
  </r>
  <r>
    <n v="2567"/>
    <x v="9"/>
    <s v="Social and behavioural sciences "/>
    <s v="Sociology and cultural studies "/>
    <x v="0"/>
    <s v="มหาวิทยาลัยในกำกับรัฐ"/>
    <s v="มหาวิทยาลัยมหิดล"/>
    <x v="90"/>
    <x v="4926"/>
    <x v="0"/>
    <x v="1"/>
    <n v="1"/>
  </r>
  <r>
    <n v="2567"/>
    <x v="8"/>
    <s v="Personal services"/>
    <s v="Travel, tourism and leisure "/>
    <x v="0"/>
    <s v="มหาวิทยาลัยราชภัฏ"/>
    <s v="มหาวิทยาลัยราชภัฏนครศรีธรรมราช"/>
    <x v="49"/>
    <x v="4651"/>
    <x v="1"/>
    <x v="0"/>
    <n v="7"/>
  </r>
  <r>
    <n v="2567"/>
    <x v="8"/>
    <s v="Personal services"/>
    <s v="Travel, tourism and leisure "/>
    <x v="0"/>
    <s v="มหาวิทยาลัยราชภัฏ"/>
    <s v="มหาวิทยาลัยราชภัฏนครศรีธรรมราช"/>
    <x v="49"/>
    <x v="4651"/>
    <x v="1"/>
    <x v="1"/>
    <n v="21"/>
  </r>
  <r>
    <n v="2567"/>
    <x v="8"/>
    <s v="Personal services"/>
    <s v="Travel, tourism and leisure "/>
    <x v="0"/>
    <s v="มหาวิทยาลัยราชภัฏ"/>
    <s v="มหาวิทยาลัยราชภัฏร้อยเอ็ด"/>
    <x v="73"/>
    <x v="5876"/>
    <x v="1"/>
    <x v="0"/>
    <n v="3"/>
  </r>
  <r>
    <n v="2567"/>
    <x v="8"/>
    <s v="Personal services"/>
    <s v="Travel, tourism and leisure "/>
    <x v="0"/>
    <s v="มหาวิทยาลัยราชภัฏ"/>
    <s v="มหาวิทยาลัยราชภัฏร้อยเอ็ด"/>
    <x v="73"/>
    <x v="5876"/>
    <x v="1"/>
    <x v="1"/>
    <n v="11"/>
  </r>
  <r>
    <n v="2567"/>
    <x v="8"/>
    <s v="Personal services"/>
    <s v="Travel, tourism and leisure "/>
    <x v="0"/>
    <s v="มหาวิทยาลัยราชภัฏ"/>
    <s v="มหาวิทยาลัยราชภัฏรำไพพรรณี"/>
    <x v="74"/>
    <x v="5713"/>
    <x v="1"/>
    <x v="1"/>
    <n v="39"/>
  </r>
  <r>
    <n v="2567"/>
    <x v="8"/>
    <s v="Personal services"/>
    <s v="Travel, tourism and leisure "/>
    <x v="0"/>
    <s v="มหาวิทยาลัยราชภัฏ"/>
    <s v="มหาวิทยาลัยราชภัฏวไลยอลงกรณ์ ในพระบรมราชูปถัมภ์"/>
    <x v="45"/>
    <x v="5877"/>
    <x v="1"/>
    <x v="1"/>
    <n v="2"/>
  </r>
  <r>
    <n v="2567"/>
    <x v="8"/>
    <s v="Personal services"/>
    <s v="Travel, tourism and leisure "/>
    <x v="0"/>
    <s v="มหาวิทยาลัยราชภัฏ"/>
    <s v="มหาวิทยาลัยราชภัฏสวนสุนันทา"/>
    <x v="109"/>
    <x v="5878"/>
    <x v="0"/>
    <x v="0"/>
    <n v="3"/>
  </r>
  <r>
    <n v="2567"/>
    <x v="8"/>
    <s v="Personal services"/>
    <s v="Travel, tourism and leisure "/>
    <x v="0"/>
    <s v="มหาวิทยาลัยราชภัฏ"/>
    <s v="มหาวิทยาลัยราชภัฏสวนสุนันทา"/>
    <x v="109"/>
    <x v="5878"/>
    <x v="0"/>
    <x v="1"/>
    <n v="1"/>
  </r>
  <r>
    <n v="2567"/>
    <x v="8"/>
    <s v="Personal services"/>
    <s v="Travel, tourism and leisure "/>
    <x v="0"/>
    <s v="มหาวิทยาลัยราชภัฏ"/>
    <s v="มหาวิทยาลัยราชภัฏสุรินทร์"/>
    <x v="11"/>
    <x v="5218"/>
    <x v="1"/>
    <x v="1"/>
    <n v="2"/>
  </r>
  <r>
    <n v="2567"/>
    <x v="8"/>
    <s v="Personal services"/>
    <s v="Travel, tourism and leisure "/>
    <x v="0"/>
    <s v="มหาวิทยาลัยราชภัฏ"/>
    <s v="มหาวิทยาลัยราชภัฏหมู่บ้านจอมบึง"/>
    <x v="99"/>
    <x v="4283"/>
    <x v="1"/>
    <x v="0"/>
    <n v="4"/>
  </r>
  <r>
    <n v="2567"/>
    <x v="9"/>
    <s v="Journalism and information "/>
    <s v="Library, information and _x000a_archival studies "/>
    <x v="0"/>
    <s v="มหาวิทยาลัยในกำกับรัฐ"/>
    <s v="มหาวิทยาลัยธรรมศาสตร์"/>
    <x v="70"/>
    <x v="5399"/>
    <x v="1"/>
    <x v="1"/>
    <n v="74"/>
  </r>
  <r>
    <n v="2567"/>
    <x v="9"/>
    <s v="Journalism and information "/>
    <s v="Library, information and _x000a_archival studies "/>
    <x v="0"/>
    <s v="มหาวิทยาลัยในกำกับรัฐ"/>
    <s v="มหาวิทยาลัยบูรพา"/>
    <x v="92"/>
    <x v="5320"/>
    <x v="1"/>
    <x v="0"/>
    <n v="13"/>
  </r>
  <r>
    <n v="2567"/>
    <x v="9"/>
    <s v="Journalism and information "/>
    <s v="Library, information and _x000a_archival studies "/>
    <x v="0"/>
    <s v="มหาวิทยาลัยในกำกับรัฐ"/>
    <s v="มหาวิทยาลัยบูรพา"/>
    <x v="92"/>
    <x v="5320"/>
    <x v="1"/>
    <x v="1"/>
    <n v="48"/>
  </r>
  <r>
    <n v="2567"/>
    <x v="9"/>
    <s v="Journalism and information "/>
    <s v="Library, information and _x000a_archival studies "/>
    <x v="0"/>
    <s v="มหาวิทยาลัยในกำกับรัฐ"/>
    <s v="มหาวิทยาลัยสงขลานครินทร์"/>
    <x v="66"/>
    <x v="5879"/>
    <x v="1"/>
    <x v="1"/>
    <n v="3"/>
  </r>
  <r>
    <n v="2567"/>
    <x v="9"/>
    <s v="Journalism and information "/>
    <s v="Library, information and _x000a_archival studies "/>
    <x v="0"/>
    <s v="มหาวิทยาลัยราชภัฏ"/>
    <s v="มหาวิทยาลัยราชภัฏนครราชสีมา"/>
    <x v="7"/>
    <x v="4583"/>
    <x v="1"/>
    <x v="0"/>
    <n v="3"/>
  </r>
  <r>
    <n v="2567"/>
    <x v="9"/>
    <s v="Journalism and information "/>
    <s v="Library, information and _x000a_archival studies "/>
    <x v="0"/>
    <s v="มหาวิทยาลัยราชภัฏ"/>
    <s v="มหาวิทยาลัยราชภัฏพระนคร"/>
    <x v="9"/>
    <x v="5399"/>
    <x v="1"/>
    <x v="0"/>
    <n v="1"/>
  </r>
  <r>
    <n v="2567"/>
    <x v="9"/>
    <s v="Journalism and information "/>
    <s v="Library, information and _x000a_archival studies "/>
    <x v="0"/>
    <s v="มหาวิทยาลัยราชภัฏ"/>
    <s v="มหาวิทยาลัยราชภัฏรำไพพรรณี"/>
    <x v="74"/>
    <x v="5880"/>
    <x v="1"/>
    <x v="0"/>
    <n v="5"/>
  </r>
  <r>
    <n v="2567"/>
    <x v="9"/>
    <s v="Journalism and information "/>
    <s v="Library, information and _x000a_archival studies "/>
    <x v="0"/>
    <s v="มหาวิทยาลัยราชภัฏ"/>
    <s v="มหาวิทยาลัยราชภัฏรำไพพรรณี"/>
    <x v="74"/>
    <x v="5880"/>
    <x v="1"/>
    <x v="1"/>
    <n v="6"/>
  </r>
  <r>
    <n v="2567"/>
    <x v="9"/>
    <s v="Journalism and information "/>
    <s v="Library, information and _x000a_archival studies "/>
    <x v="0"/>
    <s v="มหาวิทยาลัยราชภัฏ"/>
    <s v="มหาวิทยาลัยราชภัฏสวนสุนันทา"/>
    <x v="109"/>
    <x v="5323"/>
    <x v="1"/>
    <x v="0"/>
    <n v="3"/>
  </r>
  <r>
    <n v="2567"/>
    <x v="9"/>
    <s v="Social and behavioural sciences "/>
    <s v="Sociology and cultural studies "/>
    <x v="0"/>
    <s v="มหาวิทยาลัยในกำกับรัฐ"/>
    <s v="มหาวิทยาลัยมหิดล"/>
    <x v="90"/>
    <x v="4927"/>
    <x v="3"/>
    <x v="1"/>
    <n v="1"/>
  </r>
  <r>
    <n v="2567"/>
    <x v="9"/>
    <s v="Social and behavioural sciences "/>
    <s v="Sociology and cultural studies "/>
    <x v="0"/>
    <s v="มหาวิทยาลัยในกำกับรัฐ"/>
    <s v="มหาวิทยาลัยศรีนครินทรวิโรฒ"/>
    <x v="84"/>
    <x v="5881"/>
    <x v="3"/>
    <x v="0"/>
    <n v="2"/>
  </r>
  <r>
    <n v="2567"/>
    <x v="9"/>
    <s v="Social and behavioural sciences "/>
    <s v="Sociology and cultural studies "/>
    <x v="0"/>
    <s v="มหาวิทยาลัยในกำกับรัฐ"/>
    <s v="มหาวิทยาลัยสงขลานครินทร์"/>
    <x v="66"/>
    <x v="5488"/>
    <x v="1"/>
    <x v="0"/>
    <n v="4"/>
  </r>
  <r>
    <n v="2567"/>
    <x v="9"/>
    <s v="Social and behavioural sciences "/>
    <s v="Sociology and cultural studies "/>
    <x v="0"/>
    <s v="มหาวิทยาลัยราชภัฏ"/>
    <s v="มหาวิทยาลัยราชภัฏเชียงใหม่"/>
    <x v="6"/>
    <x v="5542"/>
    <x v="1"/>
    <x v="1"/>
    <n v="37"/>
  </r>
  <r>
    <n v="2567"/>
    <x v="9"/>
    <s v="Social and behavioural sciences "/>
    <s v="Sociology and cultural studies "/>
    <x v="0"/>
    <s v="มหาวิทยาลัยราชภัฏ"/>
    <s v="มหาวิทยาลัยราชภัฏสงขลา"/>
    <x v="39"/>
    <x v="5882"/>
    <x v="1"/>
    <x v="1"/>
    <n v="63"/>
  </r>
  <r>
    <n v="2567"/>
    <x v="9"/>
    <s v="Social and behavioural sciences "/>
    <s v="Sociology and cultural studies "/>
    <x v="1"/>
    <s v="มหาวิทยาลัยเอกชน"/>
    <s v="มหาวิทยาลัยชินวัตร"/>
    <x v="141"/>
    <x v="5547"/>
    <x v="0"/>
    <x v="1"/>
    <n v="24"/>
  </r>
  <r>
    <n v="2567"/>
    <x v="8"/>
    <s v="Personal services"/>
    <s v="Travel, tourism and leisure "/>
    <x v="0"/>
    <s v="มหาวิทยาลัยราชภัฏ"/>
    <s v="มหาวิทยาลัยราชภัฏหมู่บ้านจอมบึง"/>
    <x v="99"/>
    <x v="4283"/>
    <x v="1"/>
    <x v="1"/>
    <n v="8"/>
  </r>
  <r>
    <n v="2567"/>
    <x v="8"/>
    <s v="Personal services"/>
    <s v="Travel, tourism and leisure "/>
    <x v="0"/>
    <s v="มหาวิทยาลัยราชภัฏ"/>
    <s v="มหาวิทยาลัยราชภัฏอุบลราชธานี"/>
    <x v="40"/>
    <x v="4501"/>
    <x v="1"/>
    <x v="0"/>
    <n v="3"/>
  </r>
  <r>
    <n v="2567"/>
    <x v="8"/>
    <s v="Personal services"/>
    <s v="Travel, tourism and leisure "/>
    <x v="1"/>
    <s v="มหาวิทยาลัยเอกชน"/>
    <s v="มหาวิทยาลัยปทุมธานี"/>
    <x v="170"/>
    <x v="4448"/>
    <x v="1"/>
    <x v="1"/>
    <n v="3"/>
  </r>
  <r>
    <n v="2567"/>
    <x v="8"/>
    <s v="Personal services"/>
    <s v="Travel, tourism and leisure "/>
    <x v="1"/>
    <s v="มหาวิทยาลัยเอกชน"/>
    <s v="มหาวิทยาลัยหอการค้าไทย"/>
    <x v="114"/>
    <x v="997"/>
    <x v="1"/>
    <x v="0"/>
    <n v="1"/>
  </r>
  <r>
    <n v="2567"/>
    <x v="8"/>
    <s v="Services not elsewhere classified"/>
    <s v="Services not elsewhere classified"/>
    <x v="1"/>
    <s v="มหาวิทยาลัยเอกชน"/>
    <s v="มหาวิทยาลัยหอการค้าไทย"/>
    <x v="114"/>
    <x v="215"/>
    <x v="1"/>
    <x v="0"/>
    <n v="3"/>
  </r>
  <r>
    <n v="2567"/>
    <x v="8"/>
    <s v="Services not elsewhere classified"/>
    <s v="Services not elsewhere classified"/>
    <x v="1"/>
    <s v="มหาวิทยาลัยเอกชน"/>
    <s v="มหาวิทยาลัยหอการค้าไทย"/>
    <x v="114"/>
    <x v="215"/>
    <x v="1"/>
    <x v="1"/>
    <n v="10"/>
  </r>
  <r>
    <n v="2567"/>
    <x v="8"/>
    <s v="Transport services"/>
    <s v="Transport services "/>
    <x v="0"/>
    <s v="มหาวิทยาลัยในกำกับรัฐ"/>
    <s v="มหาวิทยาลัยแม่ฟ้าหลวง"/>
    <x v="83"/>
    <x v="1996"/>
    <x v="1"/>
    <x v="0"/>
    <n v="27"/>
  </r>
  <r>
    <n v="2567"/>
    <x v="8"/>
    <s v="Transport services"/>
    <s v="Transport services "/>
    <x v="0"/>
    <s v="มหาวิทยาลัยในกำกับรัฐ"/>
    <s v="มหาวิทยาลัยแม่ฟ้าหลวง"/>
    <x v="83"/>
    <x v="1996"/>
    <x v="1"/>
    <x v="1"/>
    <n v="57"/>
  </r>
  <r>
    <n v="2567"/>
    <x v="8"/>
    <s v="Transport services"/>
    <s v="Transport services "/>
    <x v="1"/>
    <s v="มหาวิทยาลัยเอกชน"/>
    <s v="มหาวิทยาลัยธุรกิจบัณฑิตย์"/>
    <x v="110"/>
    <x v="1414"/>
    <x v="1"/>
    <x v="0"/>
    <n v="7"/>
  </r>
  <r>
    <n v="2567"/>
    <x v="8"/>
    <s v="Transport services"/>
    <s v="Transport services "/>
    <x v="1"/>
    <s v="มหาวิทยาลัยเอกชน"/>
    <s v="มหาวิทยาลัยธุรกิจบัณฑิตย์"/>
    <x v="110"/>
    <x v="1414"/>
    <x v="1"/>
    <x v="1"/>
    <n v="11"/>
  </r>
  <r>
    <n v="2567"/>
    <x v="8"/>
    <s v="Transport services"/>
    <s v="Transport services "/>
    <x v="1"/>
    <s v="มหาวิทยาลัยเอกชน"/>
    <s v="มหาวิทยาลัยนานาชาติแสตมฟอร์ด"/>
    <x v="146"/>
    <x v="4520"/>
    <x v="1"/>
    <x v="0"/>
    <n v="7"/>
  </r>
  <r>
    <n v="2567"/>
    <x v="5"/>
    <s v="Health "/>
    <s v="Nursing and midwifery "/>
    <x v="1"/>
    <s v="มหาวิทยาลัยเอกชน"/>
    <s v="มหาวิทยาลัยคริสเตียน"/>
    <x v="130"/>
    <x v="2880"/>
    <x v="3"/>
    <x v="0"/>
    <n v="1"/>
  </r>
  <r>
    <n v="2567"/>
    <x v="5"/>
    <s v="Health "/>
    <s v="Nursing and midwifery "/>
    <x v="1"/>
    <s v="มหาวิทยาลัยเอกชน"/>
    <s v="มหาวิทยาลัยคริสเตียน"/>
    <x v="130"/>
    <x v="2880"/>
    <x v="3"/>
    <x v="1"/>
    <n v="5"/>
  </r>
  <r>
    <n v="2567"/>
    <x v="5"/>
    <s v="Health "/>
    <s v="Nursing and midwifery "/>
    <x v="1"/>
    <s v="มหาวิทยาลัยเอกชน"/>
    <s v="มหาวิทยาลัยปทุมธานี"/>
    <x v="170"/>
    <x v="2875"/>
    <x v="1"/>
    <x v="0"/>
    <n v="1"/>
  </r>
  <r>
    <n v="2567"/>
    <x v="5"/>
    <s v="Health "/>
    <s v="Nursing and midwifery "/>
    <x v="1"/>
    <s v="มหาวิทยาลัยเอกชน"/>
    <s v="มหาวิทยาลัยรังสิต"/>
    <x v="60"/>
    <x v="2882"/>
    <x v="3"/>
    <x v="0"/>
    <n v="1"/>
  </r>
  <r>
    <n v="2567"/>
    <x v="5"/>
    <s v="Health "/>
    <s v="Nursing and midwifery "/>
    <x v="1"/>
    <s v="มหาวิทยาลัยเอกชน"/>
    <s v="มหาวิทยาลัยเวสเทิร์น"/>
    <x v="163"/>
    <x v="3116"/>
    <x v="1"/>
    <x v="0"/>
    <n v="8"/>
  </r>
  <r>
    <n v="2567"/>
    <x v="5"/>
    <s v="Health "/>
    <s v="Nursing and midwifery "/>
    <x v="1"/>
    <s v="มหาวิทยาลัยเอกชน"/>
    <s v="มหาวิทยาลัยสยาม"/>
    <x v="127"/>
    <x v="2875"/>
    <x v="1"/>
    <x v="0"/>
    <n v="8"/>
  </r>
  <r>
    <n v="2567"/>
    <x v="5"/>
    <s v="Health "/>
    <s v="Nursing and midwifery "/>
    <x v="1"/>
    <s v="วิทยาลัยเอกชน"/>
    <s v="วิทยาลัยเชียงราย"/>
    <x v="203"/>
    <x v="2875"/>
    <x v="1"/>
    <x v="1"/>
    <n v="149"/>
  </r>
  <r>
    <n v="2567"/>
    <x v="5"/>
    <s v="Health "/>
    <s v="Pharmacy"/>
    <x v="0"/>
    <s v="มหาวิทยาลัยของรัฐ"/>
    <s v="มหาวิทยาลัยอุบลราชธานี"/>
    <x v="0"/>
    <x v="3208"/>
    <x v="1"/>
    <x v="0"/>
    <n v="26"/>
  </r>
  <r>
    <n v="2567"/>
    <x v="5"/>
    <s v="Health "/>
    <s v="Pharmacy"/>
    <x v="0"/>
    <s v="มหาวิทยาลัยของรัฐ"/>
    <s v="มหาวิทยาลัยอุบลราชธานี"/>
    <x v="0"/>
    <x v="3208"/>
    <x v="1"/>
    <x v="1"/>
    <n v="84"/>
  </r>
  <r>
    <n v="2567"/>
    <x v="5"/>
    <s v="Health "/>
    <s v="Pharmacy"/>
    <x v="0"/>
    <s v="มหาวิทยาลัยในกำกับรัฐ"/>
    <s v="จุฬาลงกรณ์มหาวิทยาลัย"/>
    <x v="29"/>
    <x v="3201"/>
    <x v="1"/>
    <x v="0"/>
    <n v="36"/>
  </r>
  <r>
    <n v="2567"/>
    <x v="5"/>
    <s v="Health "/>
    <s v="Pharmacy"/>
    <x v="0"/>
    <s v="มหาวิทยาลัยในกำกับรัฐ"/>
    <s v="จุฬาลงกรณ์มหาวิทยาลัย"/>
    <x v="29"/>
    <x v="3201"/>
    <x v="1"/>
    <x v="1"/>
    <n v="53"/>
  </r>
  <r>
    <n v="2567"/>
    <x v="5"/>
    <s v="Health "/>
    <s v="Pharmacy"/>
    <x v="0"/>
    <s v="มหาวิทยาลัยในกำกับรัฐ"/>
    <s v="จุฬาลงกรณ์มหาวิทยาลัย"/>
    <x v="29"/>
    <x v="3206"/>
    <x v="0"/>
    <x v="1"/>
    <n v="3"/>
  </r>
  <r>
    <n v="2567"/>
    <x v="5"/>
    <s v="Health "/>
    <s v="Pharmacy"/>
    <x v="0"/>
    <s v="มหาวิทยาลัยในกำกับรัฐ"/>
    <s v="จุฬาลงกรณ์มหาวิทยาลัย"/>
    <x v="29"/>
    <x v="5883"/>
    <x v="3"/>
    <x v="0"/>
    <n v="2"/>
  </r>
  <r>
    <n v="2567"/>
    <x v="5"/>
    <s v="Health "/>
    <s v="Pharmacy"/>
    <x v="0"/>
    <s v="มหาวิทยาลัยในกำกับรัฐ"/>
    <s v="จุฬาลงกรณ์มหาวิทยาลัย"/>
    <x v="29"/>
    <x v="5883"/>
    <x v="3"/>
    <x v="1"/>
    <n v="1"/>
  </r>
  <r>
    <n v="2567"/>
    <x v="5"/>
    <s v="Health "/>
    <s v="Pharmacy"/>
    <x v="0"/>
    <s v="มหาวิทยาลัยในกำกับรัฐ"/>
    <s v="จุฬาลงกรณ์มหาวิทยาลัย"/>
    <x v="29"/>
    <x v="3120"/>
    <x v="3"/>
    <x v="0"/>
    <n v="1"/>
  </r>
  <r>
    <n v="2567"/>
    <x v="5"/>
    <s v="Health "/>
    <s v="Pharmacy"/>
    <x v="0"/>
    <s v="มหาวิทยาลัยในกำกับรัฐ"/>
    <s v="จุฬาลงกรณ์มหาวิทยาลัย"/>
    <x v="29"/>
    <x v="3120"/>
    <x v="3"/>
    <x v="1"/>
    <n v="5"/>
  </r>
  <r>
    <n v="2567"/>
    <x v="5"/>
    <s v="Health "/>
    <s v="Pharmacy"/>
    <x v="0"/>
    <s v="มหาวิทยาลัยในกำกับรัฐ"/>
    <s v="มหาวิทยาลัยขอนแก่น"/>
    <x v="20"/>
    <x v="5624"/>
    <x v="1"/>
    <x v="0"/>
    <n v="6"/>
  </r>
  <r>
    <n v="2567"/>
    <x v="5"/>
    <s v="Health "/>
    <s v="Pharmacy"/>
    <x v="0"/>
    <s v="มหาวิทยาลัยในกำกับรัฐ"/>
    <s v="มหาวิทยาลัยขอนแก่น"/>
    <x v="20"/>
    <x v="5625"/>
    <x v="3"/>
    <x v="0"/>
    <n v="1"/>
  </r>
  <r>
    <n v="2567"/>
    <x v="5"/>
    <s v="Health "/>
    <s v="Pharmacy"/>
    <x v="0"/>
    <s v="มหาวิทยาลัยในกำกับรัฐ"/>
    <s v="มหาวิทยาลัยขอนแก่น"/>
    <x v="20"/>
    <x v="4233"/>
    <x v="3"/>
    <x v="1"/>
    <n v="2"/>
  </r>
  <r>
    <n v="2567"/>
    <x v="5"/>
    <s v="Health "/>
    <s v="Pharmacy"/>
    <x v="0"/>
    <s v="มหาวิทยาลัยในกำกับรัฐ"/>
    <s v="มหาวิทยาลัยเชียงใหม่"/>
    <x v="35"/>
    <x v="4237"/>
    <x v="3"/>
    <x v="0"/>
    <n v="3"/>
  </r>
  <r>
    <n v="2567"/>
    <x v="5"/>
    <s v="Health "/>
    <s v="Pharmacy"/>
    <x v="0"/>
    <s v="มหาวิทยาลัยในกำกับรัฐ"/>
    <s v="มหาวิทยาลัยธรรมศาสตร์"/>
    <x v="70"/>
    <x v="5884"/>
    <x v="0"/>
    <x v="0"/>
    <n v="1"/>
  </r>
  <r>
    <n v="2567"/>
    <x v="5"/>
    <s v="Health "/>
    <s v="Pharmacy"/>
    <x v="0"/>
    <s v="มหาวิทยาลัยในกำกับรัฐ"/>
    <s v="มหาวิทยาลัยธรรมศาสตร์"/>
    <x v="70"/>
    <x v="5884"/>
    <x v="0"/>
    <x v="1"/>
    <n v="1"/>
  </r>
  <r>
    <n v="2567"/>
    <x v="5"/>
    <s v="Health "/>
    <s v="Pharmacy"/>
    <x v="0"/>
    <s v="มหาวิทยาลัยในกำกับรัฐ"/>
    <s v="มหาวิทยาลัยธรรมศาสตร์"/>
    <x v="70"/>
    <x v="5885"/>
    <x v="3"/>
    <x v="0"/>
    <n v="1"/>
  </r>
  <r>
    <n v="2567"/>
    <x v="9"/>
    <s v="Journalism and information "/>
    <s v="Library, information and _x000a_archival studies "/>
    <x v="0"/>
    <s v="มหาวิทยาลัยราชภัฏ"/>
    <s v="มหาวิทยาลัยราชภัฏอุดรธานี"/>
    <x v="53"/>
    <x v="5886"/>
    <x v="1"/>
    <x v="1"/>
    <n v="2"/>
  </r>
  <r>
    <n v="2567"/>
    <x v="9"/>
    <s v="Journalism and information "/>
    <s v="Library, information and _x000a_archival studies "/>
    <x v="1"/>
    <s v="มหาวิทยาลัยเอกชน"/>
    <s v="มหาวิทยาลัยรังสิต"/>
    <x v="60"/>
    <x v="3434"/>
    <x v="1"/>
    <x v="0"/>
    <n v="21"/>
  </r>
  <r>
    <n v="2567"/>
    <x v="9"/>
    <s v="Social and behavioural sciences "/>
    <s v="Economics "/>
    <x v="0"/>
    <s v="มหาวิทยาลัยในกำกับรัฐ"/>
    <s v="มหาวิทยาลัยเกษตรศาสตร์"/>
    <x v="22"/>
    <x v="4584"/>
    <x v="1"/>
    <x v="0"/>
    <n v="112"/>
  </r>
  <r>
    <n v="2567"/>
    <x v="9"/>
    <s v="Social and behavioural sciences "/>
    <s v="Economics "/>
    <x v="0"/>
    <s v="มหาวิทยาลัยในกำกับรัฐ"/>
    <s v="มหาวิทยาลัยเกษตรศาสตร์"/>
    <x v="167"/>
    <x v="2161"/>
    <x v="3"/>
    <x v="0"/>
    <n v="8"/>
  </r>
  <r>
    <n v="2567"/>
    <x v="9"/>
    <s v="Social and behavioural sciences "/>
    <s v="Economics "/>
    <x v="0"/>
    <s v="มหาวิทยาลัยในกำกับรัฐ"/>
    <s v="มหาวิทยาลัยขอนแก่น"/>
    <x v="20"/>
    <x v="5339"/>
    <x v="3"/>
    <x v="0"/>
    <n v="3"/>
  </r>
  <r>
    <n v="2567"/>
    <x v="9"/>
    <s v="Social and behavioural sciences "/>
    <s v="Economics "/>
    <x v="0"/>
    <s v="มหาวิทยาลัยในกำกับรัฐ"/>
    <s v="มหาวิทยาลัยเชียงใหม่"/>
    <x v="35"/>
    <x v="4607"/>
    <x v="3"/>
    <x v="1"/>
    <n v="10"/>
  </r>
  <r>
    <n v="2567"/>
    <x v="9"/>
    <s v="Social and behavioural sciences "/>
    <s v="Economics "/>
    <x v="0"/>
    <s v="มหาวิทยาลัยในกำกับรัฐ"/>
    <s v="มหาวิทยาลัยธรรมศาสตร์"/>
    <x v="89"/>
    <x v="4589"/>
    <x v="0"/>
    <x v="0"/>
    <n v="3"/>
  </r>
  <r>
    <n v="2567"/>
    <x v="9"/>
    <s v="Social and behavioural sciences "/>
    <s v="Economics "/>
    <x v="0"/>
    <s v="มหาวิทยาลัยในกำกับรัฐ"/>
    <s v="มหาวิทยาลัยธรรมศาสตร์"/>
    <x v="89"/>
    <x v="5802"/>
    <x v="1"/>
    <x v="1"/>
    <n v="5"/>
  </r>
  <r>
    <n v="2567"/>
    <x v="9"/>
    <s v="Social and behavioural sciences "/>
    <s v="Economics "/>
    <x v="0"/>
    <s v="มหาวิทยาลัยในกำกับรัฐ"/>
    <s v="มหาวิทยาลัยแม่โจ้"/>
    <x v="34"/>
    <x v="4806"/>
    <x v="3"/>
    <x v="0"/>
    <n v="1"/>
  </r>
  <r>
    <n v="2567"/>
    <x v="9"/>
    <s v="Social and behavioural sciences "/>
    <s v="Economics "/>
    <x v="0"/>
    <s v="มหาวิทยาลัยในกำกับรัฐ"/>
    <s v="สถาบันบัณฑิตพัฒนบริหารศาสตร์"/>
    <x v="149"/>
    <x v="5887"/>
    <x v="0"/>
    <x v="1"/>
    <n v="4"/>
  </r>
  <r>
    <n v="2567"/>
    <x v="5"/>
    <s v="Health "/>
    <s v="Pharmacy"/>
    <x v="0"/>
    <s v="มหาวิทยาลัยในกำกับรัฐ"/>
    <s v="มหาวิทยาลัยธรรมศาสตร์"/>
    <x v="70"/>
    <x v="5885"/>
    <x v="3"/>
    <x v="1"/>
    <n v="2"/>
  </r>
  <r>
    <n v="2567"/>
    <x v="5"/>
    <s v="Health "/>
    <s v="Pharmacy"/>
    <x v="0"/>
    <s v="มหาวิทยาลัยในกำกับรัฐ"/>
    <s v="มหาวิทยาลัยมหิดล"/>
    <x v="90"/>
    <x v="5888"/>
    <x v="0"/>
    <x v="0"/>
    <n v="2"/>
  </r>
  <r>
    <n v="2567"/>
    <x v="5"/>
    <s v="Health "/>
    <s v="Pharmacy"/>
    <x v="0"/>
    <s v="มหาวิทยาลัยในกำกับรัฐ"/>
    <s v="มหาวิทยาลัยมหิดล"/>
    <x v="90"/>
    <x v="5889"/>
    <x v="0"/>
    <x v="1"/>
    <n v="3"/>
  </r>
  <r>
    <n v="2567"/>
    <x v="5"/>
    <s v="Health "/>
    <s v="Pharmacy"/>
    <x v="0"/>
    <s v="มหาวิทยาลัยในกำกับรัฐ"/>
    <s v="มหาวิทยาลัยแม่ฟ้าหลวง"/>
    <x v="83"/>
    <x v="3120"/>
    <x v="3"/>
    <x v="0"/>
    <n v="5"/>
  </r>
  <r>
    <n v="2567"/>
    <x v="5"/>
    <s v="Health "/>
    <s v="Pharmacy"/>
    <x v="0"/>
    <s v="มหาวิทยาลัยในกำกับรัฐ"/>
    <s v="มหาวิทยาลัยศรีนครินทรวิโรฒ"/>
    <x v="84"/>
    <x v="5890"/>
    <x v="0"/>
    <x v="1"/>
    <n v="2"/>
  </r>
  <r>
    <n v="2567"/>
    <x v="5"/>
    <s v="Health "/>
    <s v="Pharmacy"/>
    <x v="0"/>
    <s v="มหาวิทยาลัยในกำกับรัฐ"/>
    <s v="มหาวิทยาลัยสงขลานครินทร์"/>
    <x v="37"/>
    <x v="3201"/>
    <x v="1"/>
    <x v="0"/>
    <n v="12"/>
  </r>
  <r>
    <n v="2567"/>
    <x v="5"/>
    <s v="Health "/>
    <s v="Pharmacy"/>
    <x v="0"/>
    <s v="มหาวิทยาลัยในกำกับรัฐ"/>
    <s v="มหาวิทยาลัยสงขลานครินทร์"/>
    <x v="37"/>
    <x v="3201"/>
    <x v="1"/>
    <x v="1"/>
    <n v="47"/>
  </r>
  <r>
    <n v="2567"/>
    <x v="5"/>
    <s v="Health "/>
    <s v="Pharmacy"/>
    <x v="0"/>
    <s v="มหาวิทยาลัยในกำกับรัฐ"/>
    <s v="มหาวิทยาลัยสงขลานครินทร์"/>
    <x v="37"/>
    <x v="4245"/>
    <x v="1"/>
    <x v="0"/>
    <n v="28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229"/>
    <x v="3225"/>
    <x v="1"/>
    <x v="0"/>
    <n v="19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229"/>
    <x v="3225"/>
    <x v="1"/>
    <x v="1"/>
    <n v="9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260"/>
    <x v="5891"/>
    <x v="1"/>
    <x v="0"/>
    <n v="21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260"/>
    <x v="5891"/>
    <x v="1"/>
    <x v="1"/>
    <n v="3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214"/>
    <x v="5637"/>
    <x v="1"/>
    <x v="0"/>
    <n v="42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222"/>
    <x v="5892"/>
    <x v="1"/>
    <x v="0"/>
    <n v="18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222"/>
    <x v="5892"/>
    <x v="1"/>
    <x v="1"/>
    <n v="6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284"/>
    <x v="4739"/>
    <x v="1"/>
    <x v="1"/>
    <n v="5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175"/>
    <x v="5591"/>
    <x v="1"/>
    <x v="0"/>
    <n v="27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175"/>
    <x v="4250"/>
    <x v="1"/>
    <x v="0"/>
    <n v="1"/>
  </r>
  <r>
    <n v="2567"/>
    <x v="5"/>
    <s v="Health "/>
    <s v="Therapy and rehabilitation "/>
    <x v="0"/>
    <s v="มหาวิทยาลัยของรัฐ"/>
    <s v="มหาวิทยาลัยนเรศวร"/>
    <x v="41"/>
    <x v="3253"/>
    <x v="1"/>
    <x v="0"/>
    <n v="6"/>
  </r>
  <r>
    <n v="2567"/>
    <x v="5"/>
    <s v="Health "/>
    <s v="Therapy and rehabilitation "/>
    <x v="0"/>
    <s v="มหาวิทยาลัยของรัฐ"/>
    <s v="มหาวิทยาลัยมหาสารคาม"/>
    <x v="14"/>
    <x v="3247"/>
    <x v="0"/>
    <x v="1"/>
    <n v="5"/>
  </r>
  <r>
    <n v="2567"/>
    <x v="5"/>
    <s v="Health "/>
    <s v="Therapy and rehabilitation "/>
    <x v="0"/>
    <s v="มหาวิทยาลัยเทคโนโลยีราชมงคล"/>
    <s v="มหาวิทยาลัยเทคโนโลยีราชมงคลอีสาน"/>
    <x v="28"/>
    <x v="3272"/>
    <x v="1"/>
    <x v="1"/>
    <n v="13"/>
  </r>
  <r>
    <n v="2567"/>
    <x v="5"/>
    <s v="Health "/>
    <s v="Therapy and rehabilitation "/>
    <x v="0"/>
    <s v="มหาวิทยาลัยในกำกับรัฐ"/>
    <s v="จุฬาลงกรณ์มหาวิทยาลัย"/>
    <x v="29"/>
    <x v="4740"/>
    <x v="0"/>
    <x v="0"/>
    <n v="2"/>
  </r>
  <r>
    <n v="2567"/>
    <x v="5"/>
    <s v="Health "/>
    <s v="Therapy and rehabilitation "/>
    <x v="0"/>
    <s v="มหาวิทยาลัยในกำกับรัฐ"/>
    <s v="มหาวิทยาลัยขอนแก่น"/>
    <x v="20"/>
    <x v="5593"/>
    <x v="1"/>
    <x v="0"/>
    <n v="19"/>
  </r>
  <r>
    <n v="2567"/>
    <x v="5"/>
    <s v="Health "/>
    <s v="Therapy and rehabilitation "/>
    <x v="0"/>
    <s v="มหาวิทยาลัยในกำกับรัฐ"/>
    <s v="มหาวิทยาลัยธรรมศาสตร์"/>
    <x v="70"/>
    <x v="3263"/>
    <x v="3"/>
    <x v="1"/>
    <n v="2"/>
  </r>
  <r>
    <n v="2567"/>
    <x v="5"/>
    <s v="Health "/>
    <s v="Therapy and rehabilitation "/>
    <x v="0"/>
    <s v="มหาวิทยาลัยในกำกับรัฐ"/>
    <s v="มหาวิทยาลัยบูรพา"/>
    <x v="92"/>
    <x v="3253"/>
    <x v="1"/>
    <x v="1"/>
    <n v="46"/>
  </r>
  <r>
    <n v="2567"/>
    <x v="5"/>
    <s v="Health "/>
    <s v="Therapy and rehabilitation "/>
    <x v="0"/>
    <s v="มหาวิทยาลัยในกำกับรัฐ"/>
    <s v="มหาวิทยาลัยมหิดล"/>
    <x v="90"/>
    <x v="3267"/>
    <x v="0"/>
    <x v="1"/>
    <n v="4"/>
  </r>
  <r>
    <n v="2567"/>
    <x v="5"/>
    <s v="Health "/>
    <s v="Therapy and rehabilitation "/>
    <x v="0"/>
    <s v="มหาวิทยาลัยในกำกับรัฐ"/>
    <s v="มหาวิทยาลัยมหิดล"/>
    <x v="90"/>
    <x v="5594"/>
    <x v="0"/>
    <x v="0"/>
    <n v="2"/>
  </r>
  <r>
    <n v="2567"/>
    <x v="5"/>
    <s v="Health "/>
    <s v="Therapy and rehabilitation "/>
    <x v="0"/>
    <s v="มหาวิทยาลัยในกำกับรัฐ"/>
    <s v="มหาวิทยาลัยมหิดล"/>
    <x v="90"/>
    <x v="3268"/>
    <x v="1"/>
    <x v="1"/>
    <n v="27"/>
  </r>
  <r>
    <n v="2567"/>
    <x v="5"/>
    <s v="Health "/>
    <s v="Therapy and rehabilitation "/>
    <x v="0"/>
    <s v="มหาวิทยาลัยในกำกับรัฐ"/>
    <s v="มหาวิทยาลัยมหิดล"/>
    <x v="90"/>
    <x v="3248"/>
    <x v="1"/>
    <x v="0"/>
    <n v="17"/>
  </r>
  <r>
    <n v="2567"/>
    <x v="5"/>
    <s v="Health "/>
    <s v="Therapy and rehabilitation "/>
    <x v="0"/>
    <s v="มหาวิทยาลัยในกำกับรัฐ"/>
    <s v="มหาวิทยาลัยมหิดล"/>
    <x v="90"/>
    <x v="5893"/>
    <x v="3"/>
    <x v="0"/>
    <n v="1"/>
  </r>
  <r>
    <n v="2567"/>
    <x v="5"/>
    <s v="Health "/>
    <s v="Therapy and rehabilitation "/>
    <x v="0"/>
    <s v="มหาวิทยาลัยในกำกับรัฐ"/>
    <s v="มหาวิทยาลัยแม่ฟ้าหลวง"/>
    <x v="83"/>
    <x v="3272"/>
    <x v="1"/>
    <x v="1"/>
    <n v="16"/>
  </r>
  <r>
    <n v="2567"/>
    <x v="5"/>
    <s v="Health "/>
    <s v="Therapy and rehabilitation "/>
    <x v="0"/>
    <s v="มหาวิทยาลัยในกำกับรัฐ"/>
    <s v="มหาวิทยาลัยศรีนครินทรวิโรฒ"/>
    <x v="223"/>
    <x v="3264"/>
    <x v="1"/>
    <x v="1"/>
    <n v="15"/>
  </r>
  <r>
    <n v="2567"/>
    <x v="5"/>
    <s v="Health "/>
    <s v="Therapy and rehabilitation "/>
    <x v="0"/>
    <s v="มหาวิทยาลัยราชภัฏ"/>
    <s v="มหาวิทยาลัยราชภัฏอุตรดิตถ์"/>
    <x v="12"/>
    <x v="5646"/>
    <x v="1"/>
    <x v="0"/>
    <n v="10"/>
  </r>
  <r>
    <n v="2567"/>
    <x v="5"/>
    <s v="Health "/>
    <s v="Therapy and rehabilitation "/>
    <x v="1"/>
    <s v="มหาวิทยาลัยเอกชน"/>
    <s v="มหาวิทยาลัยธุรกิจบัณฑิตย์"/>
    <x v="110"/>
    <x v="3283"/>
    <x v="1"/>
    <x v="0"/>
    <n v="8"/>
  </r>
  <r>
    <n v="2567"/>
    <x v="5"/>
    <s v="Health "/>
    <s v="Therapy and rehabilitation "/>
    <x v="1"/>
    <s v="มหาวิทยาลัยเอกชน"/>
    <s v="มหาวิทยาลัยรังสิต"/>
    <x v="60"/>
    <x v="3253"/>
    <x v="1"/>
    <x v="1"/>
    <n v="43"/>
  </r>
  <r>
    <n v="2567"/>
    <x v="5"/>
    <s v="Health "/>
    <s v="Traditional and complementary _x000a_medicine and therapy "/>
    <x v="0"/>
    <s v="มหาวิทยาลัยเทคโนโลยีราชมงคล"/>
    <s v="มหาวิทยาลัยเทคโนโลยีราชมงคลธัญบุรี"/>
    <x v="17"/>
    <x v="3284"/>
    <x v="1"/>
    <x v="0"/>
    <n v="3"/>
  </r>
  <r>
    <n v="2567"/>
    <x v="5"/>
    <s v="Health "/>
    <s v="Traditional and complementary _x000a_medicine and therapy "/>
    <x v="0"/>
    <s v="มหาวิทยาลัยในกำกับรัฐ"/>
    <s v="มหาวิทยาลัยบูรพา"/>
    <x v="92"/>
    <x v="3304"/>
    <x v="1"/>
    <x v="1"/>
    <n v="28"/>
  </r>
  <r>
    <n v="2567"/>
    <x v="5"/>
    <s v="Health "/>
    <s v="Traditional and complementary _x000a_medicine and therapy "/>
    <x v="0"/>
    <s v="มหาวิทยาลัยในกำกับรัฐ"/>
    <s v="มหาวิทยาลัยพะเยา"/>
    <x v="48"/>
    <x v="3421"/>
    <x v="1"/>
    <x v="1"/>
    <n v="16"/>
  </r>
  <r>
    <n v="2567"/>
    <x v="5"/>
    <s v="Health "/>
    <s v="Traditional and complementary _x000a_medicine and therapy "/>
    <x v="0"/>
    <s v="มหาวิทยาลัยในกำกับรัฐ"/>
    <s v="มหาวิทยาลัยพะเยา"/>
    <x v="48"/>
    <x v="5894"/>
    <x v="1"/>
    <x v="0"/>
    <n v="8"/>
  </r>
  <r>
    <n v="2567"/>
    <x v="5"/>
    <s v="Health "/>
    <s v="Traditional and complementary _x000a_medicine and therapy "/>
    <x v="0"/>
    <s v="มหาวิทยาลัยในกำกับรัฐ"/>
    <s v="มหาวิทยาลัยพะเยา"/>
    <x v="48"/>
    <x v="5894"/>
    <x v="1"/>
    <x v="1"/>
    <n v="20"/>
  </r>
  <r>
    <n v="2567"/>
    <x v="8"/>
    <s v="Transport services"/>
    <s v="Transport services "/>
    <x v="1"/>
    <s v="มหาวิทยาลัยเอกชน"/>
    <s v="มหาวิทยาลัยนานาชาติแสตมฟอร์ด"/>
    <x v="146"/>
    <x v="4520"/>
    <x v="1"/>
    <x v="1"/>
    <n v="8"/>
  </r>
  <r>
    <n v="2567"/>
    <x v="8"/>
    <s v="Transport services"/>
    <s v="Transport services "/>
    <x v="1"/>
    <s v="มหาวิทยาลัยเอกชน"/>
    <s v="มหาวิทยาลัยอีสเทิร์นเอเชีย"/>
    <x v="184"/>
    <x v="5719"/>
    <x v="1"/>
    <x v="1"/>
    <n v="22"/>
  </r>
  <r>
    <n v="2567"/>
    <x v="8"/>
    <s v="Transport services"/>
    <s v="Transport services "/>
    <x v="1"/>
    <s v="สถาบันเอกชน"/>
    <s v="สถาบันการจัดการปัญญาภิวัฒน์"/>
    <x v="101"/>
    <x v="1996"/>
    <x v="1"/>
    <x v="0"/>
    <n v="20"/>
  </r>
  <r>
    <n v="2567"/>
    <x v="8"/>
    <s v="Transport services"/>
    <s v="Transport services "/>
    <x v="1"/>
    <s v="สถาบันเอกชน"/>
    <s v="สถาบันการจัดการปัญญาภิวัฒน์"/>
    <x v="101"/>
    <x v="1996"/>
    <x v="1"/>
    <x v="1"/>
    <n v="49"/>
  </r>
  <r>
    <n v="2567"/>
    <x v="9"/>
    <s v="Journalism and information "/>
    <s v="Journalism and reporting "/>
    <x v="0"/>
    <s v="มหาวิทยาลัยของรัฐ"/>
    <s v="มหาวิทยาลัยนเรศวร"/>
    <x v="41"/>
    <x v="5895"/>
    <x v="1"/>
    <x v="1"/>
    <n v="2"/>
  </r>
  <r>
    <n v="2567"/>
    <x v="9"/>
    <s v="Journalism and information "/>
    <s v="Journalism and reporting "/>
    <x v="0"/>
    <s v="มหาวิทยาลัยเทคโนโลยีราชมงคล"/>
    <s v="มหาวิทยาลัยเทคโนโลยีราชมงคลรัตนโกสินทร์"/>
    <x v="165"/>
    <x v="5896"/>
    <x v="1"/>
    <x v="0"/>
    <n v="39"/>
  </r>
  <r>
    <n v="2567"/>
    <x v="9"/>
    <s v="Journalism and information "/>
    <s v="Journalism and reporting "/>
    <x v="0"/>
    <s v="มหาวิทยาลัยเทคโนโลยีราชมงคล"/>
    <s v="มหาวิทยาลัยเทคโนโลยีราชมงคลรัตนโกสินทร์"/>
    <x v="165"/>
    <x v="5896"/>
    <x v="1"/>
    <x v="1"/>
    <n v="20"/>
  </r>
  <r>
    <n v="2567"/>
    <x v="9"/>
    <s v="Journalism and information "/>
    <s v="Journalism and reporting "/>
    <x v="0"/>
    <s v="มหาวิทยาลัยในกำกับรัฐ"/>
    <s v="มหาวิทยาลัยขอนแก่น"/>
    <x v="20"/>
    <x v="342"/>
    <x v="1"/>
    <x v="1"/>
    <n v="36"/>
  </r>
  <r>
    <n v="2567"/>
    <x v="9"/>
    <s v="Journalism and information "/>
    <s v="Journalism and reporting "/>
    <x v="0"/>
    <s v="มหาวิทยาลัยในกำกับรัฐ"/>
    <s v="มหาวิทยาลัยเชียงใหม่"/>
    <x v="35"/>
    <x v="5738"/>
    <x v="1"/>
    <x v="1"/>
    <n v="167"/>
  </r>
  <r>
    <n v="2567"/>
    <x v="5"/>
    <s v="Health "/>
    <s v="Traditional and complementary _x000a_medicine and therapy "/>
    <x v="0"/>
    <s v="มหาวิทยาลัยในกำกับรัฐ"/>
    <s v="มหาวิทยาลัยแม่ฟ้าหลวง"/>
    <x v="83"/>
    <x v="3284"/>
    <x v="1"/>
    <x v="0"/>
    <n v="10"/>
  </r>
  <r>
    <n v="2567"/>
    <x v="5"/>
    <s v="Health "/>
    <s v="Traditional and complementary _x000a_medicine and therapy "/>
    <x v="0"/>
    <s v="มหาวิทยาลัยในกำกับรัฐ"/>
    <s v="มหาวิทยาลัยแม่ฟ้าหลวง"/>
    <x v="83"/>
    <x v="3284"/>
    <x v="1"/>
    <x v="1"/>
    <n v="61"/>
  </r>
  <r>
    <n v="2567"/>
    <x v="5"/>
    <s v="Health "/>
    <s v="Traditional and complementary _x000a_medicine and therapy "/>
    <x v="0"/>
    <s v="มหาวิทยาลัยราชภัฏ"/>
    <s v="มหาวิทยาลัยราชภัฏสวนสุนันทา"/>
    <x v="109"/>
    <x v="3423"/>
    <x v="1"/>
    <x v="0"/>
    <n v="19"/>
  </r>
  <r>
    <n v="2567"/>
    <x v="5"/>
    <s v="Health "/>
    <s v="Traditional and complementary _x000a_medicine and therapy "/>
    <x v="1"/>
    <s v="มหาวิทยาลัยเอกชน"/>
    <s v="มหาวิทยาลัยธุรกิจบัณฑิตย์"/>
    <x v="110"/>
    <x v="3293"/>
    <x v="1"/>
    <x v="1"/>
    <n v="3"/>
  </r>
  <r>
    <n v="2567"/>
    <x v="5"/>
    <s v="Health "/>
    <s v="Traditional and complementary _x000a_medicine and therapy "/>
    <x v="1"/>
    <s v="มหาวิทยาลัยเอกชน"/>
    <s v="มหาวิทยาลัยธุรกิจบัณฑิตย์"/>
    <x v="110"/>
    <x v="5897"/>
    <x v="3"/>
    <x v="1"/>
    <n v="2"/>
  </r>
  <r>
    <n v="2567"/>
    <x v="5"/>
    <s v="Health "/>
    <s v="Traditional and complementary _x000a_medicine and therapy "/>
    <x v="1"/>
    <s v="มหาวิทยาลัยเอกชน"/>
    <s v="มหาวิทยาลัยรังสิต"/>
    <x v="60"/>
    <x v="3303"/>
    <x v="1"/>
    <x v="1"/>
    <n v="5"/>
  </r>
  <r>
    <n v="2567"/>
    <x v="5"/>
    <s v="Health "/>
    <s v="Traditional and complementary _x000a_medicine and therapy "/>
    <x v="1"/>
    <s v="มหาวิทยาลัยเอกชน"/>
    <s v="มหาวิทยาลัยหัวเฉียวเฉลิมพระเกียรติ"/>
    <x v="133"/>
    <x v="3302"/>
    <x v="1"/>
    <x v="1"/>
    <n v="31"/>
  </r>
  <r>
    <n v="2567"/>
    <x v="5"/>
    <s v="Health and welfare not elsewhere classified"/>
    <s v="Health and welfare not elsewhere classified"/>
    <x v="0"/>
    <s v="มหาวิทยาลัยในกำกับรัฐ"/>
    <s v="มหาวิทยาลัยบูรพา"/>
    <x v="92"/>
    <x v="5898"/>
    <x v="3"/>
    <x v="1"/>
    <n v="1"/>
  </r>
  <r>
    <n v="2567"/>
    <x v="5"/>
    <s v="Health and welfare not elsewhere classified"/>
    <s v="Health and welfare not elsewhere classified"/>
    <x v="0"/>
    <s v="มหาวิทยาลัยในกำกับรัฐ"/>
    <s v="มหาวิทยาลัยมหิดล"/>
    <x v="90"/>
    <x v="5899"/>
    <x v="0"/>
    <x v="0"/>
    <n v="1"/>
  </r>
  <r>
    <n v="2567"/>
    <x v="5"/>
    <s v="Welfare"/>
    <s v="Child care and youth services "/>
    <x v="0"/>
    <s v="มหาวิทยาลัยในกำกับรัฐ"/>
    <s v="มหาวิทยาลัยศรีนครินทรวิโรฒ"/>
    <x v="223"/>
    <x v="3431"/>
    <x v="1"/>
    <x v="1"/>
    <n v="33"/>
  </r>
  <r>
    <n v="2567"/>
    <x v="5"/>
    <s v="Welfare"/>
    <s v="Child care and youth services "/>
    <x v="1"/>
    <s v="มหาวิทยาลัยเอกชน"/>
    <s v="มหาวิทยาลัยหัวเฉียวเฉลิมพระเกียรติ"/>
    <x v="133"/>
    <x v="5659"/>
    <x v="1"/>
    <x v="1"/>
    <n v="13"/>
  </r>
  <r>
    <n v="2567"/>
    <x v="5"/>
    <s v="Welfare"/>
    <s v="Social work and counselling "/>
    <x v="0"/>
    <s v="มหาวิทยาลัยในกำกับรัฐ"/>
    <s v="มหาวิทยาลัยธรรมศาสตร์"/>
    <x v="70"/>
    <x v="3433"/>
    <x v="1"/>
    <x v="0"/>
    <n v="41"/>
  </r>
  <r>
    <n v="2567"/>
    <x v="5"/>
    <s v="Welfare"/>
    <s v="Social work and counselling "/>
    <x v="0"/>
    <s v="มหาวิทยาลัยในกำกับรัฐ"/>
    <s v="มหาวิทยาลัยมหิดล"/>
    <x v="90"/>
    <x v="5900"/>
    <x v="0"/>
    <x v="1"/>
    <n v="2"/>
  </r>
  <r>
    <n v="2567"/>
    <x v="5"/>
    <s v="Welfare"/>
    <s v="Social work and counselling "/>
    <x v="0"/>
    <s v="มหาวิทยาลัยในกำกับรัฐ"/>
    <s v="มหาวิทยาลัยสงขลานครินทร์"/>
    <x v="66"/>
    <x v="5606"/>
    <x v="1"/>
    <x v="1"/>
    <n v="44"/>
  </r>
  <r>
    <n v="2567"/>
    <x v="6"/>
    <s v="Information and Communication Technologies (ICTs) "/>
    <s v="Computer use "/>
    <x v="0"/>
    <s v="มหาวิทยาลัยของรัฐ"/>
    <s v="มหาวิทยาลัยกาฬสินธุ์"/>
    <x v="46"/>
    <x v="4823"/>
    <x v="1"/>
    <x v="0"/>
    <n v="7"/>
  </r>
  <r>
    <n v="2567"/>
    <x v="6"/>
    <s v="Information and Communication Technologies (ICTs) "/>
    <s v="Computer use "/>
    <x v="0"/>
    <s v="มหาวิทยาลัยเทคโนโลยีราชมงคล"/>
    <s v="มหาวิทยาลัยเทคโนโลยีราชมงคลล้านนา"/>
    <x v="18"/>
    <x v="3309"/>
    <x v="2"/>
    <x v="0"/>
    <n v="1"/>
  </r>
  <r>
    <n v="2567"/>
    <x v="6"/>
    <s v="Information and Communication Technologies (ICTs) "/>
    <s v="Computer use "/>
    <x v="0"/>
    <s v="มหาวิทยาลัยเทคโนโลยีราชมงคล"/>
    <s v="มหาวิทยาลัยเทคโนโลยีราชมงคลล้านนา"/>
    <x v="18"/>
    <x v="3309"/>
    <x v="2"/>
    <x v="1"/>
    <n v="3"/>
  </r>
  <r>
    <n v="2567"/>
    <x v="6"/>
    <s v="Information and Communication Technologies (ICTs) "/>
    <s v="Computer use "/>
    <x v="0"/>
    <s v="มหาวิทยาลัยเทคโนโลยีราชมงคล"/>
    <s v="มหาวิทยาลัยเทคโนโลยีราชมงคลอีสาน"/>
    <x v="182"/>
    <x v="4939"/>
    <x v="2"/>
    <x v="0"/>
    <n v="8"/>
  </r>
  <r>
    <n v="2567"/>
    <x v="6"/>
    <s v="Information and Communication Technologies (ICTs) "/>
    <s v="Computer use "/>
    <x v="0"/>
    <s v="มหาวิทยาลัยเทคโนโลยีราชมงคล"/>
    <s v="มหาวิทยาลัยเทคโนโลยีราชมงคลอีสาน"/>
    <x v="27"/>
    <x v="4824"/>
    <x v="2"/>
    <x v="0"/>
    <n v="12"/>
  </r>
  <r>
    <n v="2567"/>
    <x v="9"/>
    <s v="Journalism and information "/>
    <s v="Journalism and reporting "/>
    <x v="0"/>
    <s v="มหาวิทยาลัยรัฐไม่จำกัดรับ"/>
    <s v="มหาวิทยาลัยสุโขทัยธรรมาธิราช"/>
    <x v="5"/>
    <x v="5375"/>
    <x v="1"/>
    <x v="0"/>
    <n v="55"/>
  </r>
  <r>
    <n v="2567"/>
    <x v="9"/>
    <s v="Journalism and information "/>
    <s v="Journalism and reporting "/>
    <x v="1"/>
    <s v="มหาวิทยาลัยเอกชน"/>
    <s v="มหาวิทยาลัยกรุงเทพ"/>
    <x v="123"/>
    <x v="5901"/>
    <x v="0"/>
    <x v="1"/>
    <n v="1"/>
  </r>
  <r>
    <n v="2567"/>
    <x v="9"/>
    <s v="Journalism and information "/>
    <s v="Journalism and reporting "/>
    <x v="1"/>
    <s v="มหาวิทยาลัยเอกชน"/>
    <s v="มหาวิทยาลัยรังสิต"/>
    <x v="60"/>
    <x v="342"/>
    <x v="1"/>
    <x v="0"/>
    <n v="13"/>
  </r>
  <r>
    <n v="2567"/>
    <x v="9"/>
    <s v="Journalism and information "/>
    <s v="Library, information and _x000a_archival studies "/>
    <x v="0"/>
    <s v="มหาวิทยาลัยเทคโนโลยีราชมงคล"/>
    <s v="มหาวิทยาลัยเทคโนโลยีราชมงคลอีสาน"/>
    <x v="182"/>
    <x v="3320"/>
    <x v="1"/>
    <x v="0"/>
    <n v="35"/>
  </r>
  <r>
    <n v="2567"/>
    <x v="9"/>
    <s v="Journalism and information "/>
    <s v="Library, information and _x000a_archival studies "/>
    <x v="0"/>
    <s v="มหาวิทยาลัยเทคโนโลยีราชมงคล"/>
    <s v="มหาวิทยาลัยเทคโนโลยีราชมงคลอีสาน"/>
    <x v="182"/>
    <x v="3320"/>
    <x v="1"/>
    <x v="1"/>
    <n v="34"/>
  </r>
  <r>
    <n v="2567"/>
    <x v="9"/>
    <s v="Journalism and information "/>
    <s v="Library, information and _x000a_archival studies "/>
    <x v="0"/>
    <s v="มหาวิทยาลัยในกำกับรัฐ"/>
    <s v="มหาวิทยาลัยเทคโนโลยีพระจอมเกล้าธนบุรี"/>
    <x v="88"/>
    <x v="5902"/>
    <x v="3"/>
    <x v="0"/>
    <n v="14"/>
  </r>
  <r>
    <n v="2567"/>
    <x v="9"/>
    <s v="Journalism and information "/>
    <s v="Library, information and _x000a_archival studies "/>
    <x v="0"/>
    <s v="มหาวิทยาลัยในกำกับรัฐ"/>
    <s v="มหาวิทยาลัยศรีนครินทรวิโรฒ"/>
    <x v="84"/>
    <x v="5320"/>
    <x v="1"/>
    <x v="0"/>
    <n v="12"/>
  </r>
  <r>
    <n v="2567"/>
    <x v="9"/>
    <s v="Journalism and information "/>
    <s v="Library, information and _x000a_archival studies "/>
    <x v="0"/>
    <s v="มหาวิทยาลัยในกำกับรัฐ"/>
    <s v="มหาวิทยาลัยศรีนครินทรวิโรฒ"/>
    <x v="84"/>
    <x v="5320"/>
    <x v="1"/>
    <x v="1"/>
    <n v="30"/>
  </r>
  <r>
    <n v="2567"/>
    <x v="9"/>
    <s v="Journalism and information "/>
    <s v="Library, information and _x000a_archival studies "/>
    <x v="0"/>
    <s v="มหาวิทยาลัยในกำกับรัฐ"/>
    <s v="มหาวิทยาลัยศิลปากร"/>
    <x v="122"/>
    <x v="5903"/>
    <x v="1"/>
    <x v="1"/>
    <n v="106"/>
  </r>
  <r>
    <n v="2567"/>
    <x v="9"/>
    <s v="Social and behavioural sciences "/>
    <s v="Economics "/>
    <x v="0"/>
    <s v="มหาวิทยาลัยในกำกับรัฐ"/>
    <s v="สถาบันบัณฑิตพัฒนบริหารศาสตร์"/>
    <x v="149"/>
    <x v="2161"/>
    <x v="3"/>
    <x v="1"/>
    <n v="11"/>
  </r>
  <r>
    <n v="2567"/>
    <x v="9"/>
    <s v="Social and behavioural sciences "/>
    <s v="Economics "/>
    <x v="0"/>
    <s v="มหาวิทยาลัยราชภัฏ"/>
    <s v="มหาวิทยาลัยราชภัฏนครราชสีมา"/>
    <x v="7"/>
    <x v="4606"/>
    <x v="1"/>
    <x v="1"/>
    <n v="10"/>
  </r>
  <r>
    <n v="2567"/>
    <x v="9"/>
    <s v="Social and behavioural sciences "/>
    <s v="Economics "/>
    <x v="0"/>
    <s v="มหาวิทยาลัยราชภัฏ"/>
    <s v="มหาวิทยาลัยราชภัฏบุรีรัมย์"/>
    <x v="68"/>
    <x v="5359"/>
    <x v="1"/>
    <x v="1"/>
    <n v="25"/>
  </r>
  <r>
    <n v="2567"/>
    <x v="9"/>
    <s v="Social and behavioural sciences "/>
    <s v="Political sciences and civics "/>
    <x v="0"/>
    <s v="มหาวิทยาลัยของรัฐ"/>
    <s v="มหาวิทยาลัยนเรศวร"/>
    <x v="41"/>
    <x v="4719"/>
    <x v="3"/>
    <x v="1"/>
    <n v="1"/>
  </r>
  <r>
    <n v="2567"/>
    <x v="9"/>
    <s v="Social and behavioural sciences "/>
    <s v="Political sciences and civics "/>
    <x v="0"/>
    <s v="มหาวิทยาลัยของรัฐ"/>
    <s v="มหาวิทยาลัยมหาสารคาม"/>
    <x v="14"/>
    <x v="4789"/>
    <x v="1"/>
    <x v="0"/>
    <n v="315"/>
  </r>
  <r>
    <n v="2567"/>
    <x v="9"/>
    <s v="Social and behavioural sciences "/>
    <s v="Political sciences and civics "/>
    <x v="0"/>
    <s v="มหาวิทยาลัยของรัฐ"/>
    <s v="มหาวิทยาลัยมหาสารคาม"/>
    <x v="14"/>
    <x v="4789"/>
    <x v="1"/>
    <x v="1"/>
    <n v="689"/>
  </r>
  <r>
    <n v="2567"/>
    <x v="9"/>
    <s v="Social and behavioural sciences "/>
    <s v="Political sciences and civics "/>
    <x v="0"/>
    <s v="มหาวิทยาลัยเทคโนโลยีราชมงคล"/>
    <s v="มหาวิทยาลัยเทคโนโลยีราชมงคลสุวรรณภูมิ"/>
    <x v="25"/>
    <x v="5808"/>
    <x v="3"/>
    <x v="0"/>
    <n v="4"/>
  </r>
  <r>
    <n v="2567"/>
    <x v="9"/>
    <s v="Social and behavioural sciences "/>
    <s v="Political sciences and civics "/>
    <x v="0"/>
    <s v="มหาวิทยาลัยในกำกับรัฐ"/>
    <s v="จุฬาลงกรณ์มหาวิทยาลัย"/>
    <x v="29"/>
    <x v="4721"/>
    <x v="3"/>
    <x v="1"/>
    <n v="23"/>
  </r>
  <r>
    <n v="2567"/>
    <x v="9"/>
    <s v="Social and behavioural sciences "/>
    <s v="Political sciences and civics "/>
    <x v="0"/>
    <s v="มหาวิทยาลัยในกำกับรัฐ"/>
    <s v="มหาวิทยาลัยเกษตรศาสตร์"/>
    <x v="22"/>
    <x v="4902"/>
    <x v="3"/>
    <x v="0"/>
    <n v="25"/>
  </r>
  <r>
    <n v="2567"/>
    <x v="9"/>
    <s v="Social and behavioural sciences "/>
    <s v="Political sciences and civics "/>
    <x v="0"/>
    <s v="มหาวิทยาลัยในกำกับรัฐ"/>
    <s v="มหาวิทยาลัยขอนแก่น"/>
    <x v="20"/>
    <x v="996"/>
    <x v="3"/>
    <x v="1"/>
    <n v="30"/>
  </r>
  <r>
    <n v="2567"/>
    <x v="6"/>
    <s v="Information and Communication Technologies (ICTs) "/>
    <s v="Computer use "/>
    <x v="0"/>
    <s v="มหาวิทยาลัยในกำกับรัฐ"/>
    <s v="มหาวิทยาลัยบูรพา"/>
    <x v="1"/>
    <x v="3320"/>
    <x v="1"/>
    <x v="0"/>
    <n v="5"/>
  </r>
  <r>
    <n v="2567"/>
    <x v="6"/>
    <s v="Information and Communication Technologies (ICTs) "/>
    <s v="Computer use "/>
    <x v="0"/>
    <s v="มหาวิทยาลัยในกำกับรัฐ"/>
    <s v="มหาวิทยาลัยบูรพา"/>
    <x v="1"/>
    <x v="3320"/>
    <x v="1"/>
    <x v="1"/>
    <n v="2"/>
  </r>
  <r>
    <n v="2567"/>
    <x v="6"/>
    <s v="Information and Communication Technologies (ICTs) "/>
    <s v="Computer use "/>
    <x v="0"/>
    <s v="มหาวิทยาลัยในกำกับรัฐ"/>
    <s v="มหาวิทยาลัยพะเยา"/>
    <x v="48"/>
    <x v="3323"/>
    <x v="1"/>
    <x v="0"/>
    <n v="15"/>
  </r>
  <r>
    <n v="2567"/>
    <x v="6"/>
    <s v="Information and Communication Technologies (ICTs) "/>
    <s v="Computer use "/>
    <x v="0"/>
    <s v="มหาวิทยาลัยในกำกับรัฐ"/>
    <s v="มหาวิทยาลัยศรีนครินทรวิโรฒ"/>
    <x v="84"/>
    <x v="5904"/>
    <x v="3"/>
    <x v="1"/>
    <n v="2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เชียงราย"/>
    <x v="85"/>
    <x v="5905"/>
    <x v="1"/>
    <x v="0"/>
    <n v="19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เชียงราย"/>
    <x v="85"/>
    <x v="5905"/>
    <x v="1"/>
    <x v="1"/>
    <n v="5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นครราชสีมา"/>
    <x v="7"/>
    <x v="3473"/>
    <x v="1"/>
    <x v="0"/>
    <n v="2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บ้านสมเด็จเจ้าพระยา"/>
    <x v="8"/>
    <x v="5906"/>
    <x v="1"/>
    <x v="0"/>
    <n v="17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บ้านสมเด็จเจ้าพระยา"/>
    <x v="8"/>
    <x v="5906"/>
    <x v="1"/>
    <x v="1"/>
    <n v="14"/>
  </r>
  <r>
    <n v="2567"/>
    <x v="9"/>
    <s v="Journalism and information "/>
    <s v="Library, information and _x000a_archival studies "/>
    <x v="0"/>
    <s v="มหาวิทยาลัยรัฐไม่จำกัดรับ"/>
    <s v="มหาวิทยาลัยรามคำแหง"/>
    <x v="54"/>
    <x v="5907"/>
    <x v="1"/>
    <x v="1"/>
    <n v="4"/>
  </r>
  <r>
    <n v="2567"/>
    <x v="9"/>
    <s v="Journalism and information "/>
    <s v="Library, information and _x000a_archival studies "/>
    <x v="0"/>
    <s v="มหาวิทยาลัยรัฐไม่จำกัดรับ"/>
    <s v="มหาวิทยาลัยสุโขทัยธรรมาธิราช"/>
    <x v="5"/>
    <x v="5908"/>
    <x v="1"/>
    <x v="0"/>
    <n v="64"/>
  </r>
  <r>
    <n v="2567"/>
    <x v="9"/>
    <s v="Journalism and information "/>
    <s v="Library, information and _x000a_archival studies "/>
    <x v="0"/>
    <s v="มหาวิทยาลัยรัฐไม่จำกัดรับ"/>
    <s v="มหาวิทยาลัยสุโขทัยธรรมาธิราช"/>
    <x v="5"/>
    <x v="5908"/>
    <x v="1"/>
    <x v="1"/>
    <n v="113"/>
  </r>
  <r>
    <n v="2567"/>
    <x v="9"/>
    <s v="Journalism and information "/>
    <s v="Library, information and _x000a_archival studies "/>
    <x v="0"/>
    <s v="มหาวิทยาลัยราชภัฏ"/>
    <s v="มหาวิทยาลัยราชภัฏนครปฐม"/>
    <x v="108"/>
    <x v="5399"/>
    <x v="1"/>
    <x v="1"/>
    <n v="14"/>
  </r>
  <r>
    <n v="2567"/>
    <x v="9"/>
    <s v="Journalism and information "/>
    <s v="Library, information and _x000a_archival studies "/>
    <x v="0"/>
    <s v="มหาวิทยาลัยราชภัฏ"/>
    <s v="มหาวิทยาลัยราชภัฏนครศรีธรรมราช"/>
    <x v="49"/>
    <x v="5907"/>
    <x v="1"/>
    <x v="0"/>
    <n v="5"/>
  </r>
  <r>
    <n v="2567"/>
    <x v="9"/>
    <s v="Journalism and information "/>
    <s v="Library, information and _x000a_archival studies "/>
    <x v="0"/>
    <s v="มหาวิทยาลัยราชภัฏ"/>
    <s v="มหาวิทยาลัยราชภัฏนครศรีธรรมราช"/>
    <x v="49"/>
    <x v="5907"/>
    <x v="1"/>
    <x v="1"/>
    <n v="12"/>
  </r>
  <r>
    <n v="2567"/>
    <x v="9"/>
    <s v="Journalism and information "/>
    <s v="Library, information and _x000a_archival studies "/>
    <x v="0"/>
    <s v="มหาวิทยาลัยราชภัฏ"/>
    <s v="มหาวิทยาลัยราชภัฏมหาสารคาม"/>
    <x v="72"/>
    <x v="5909"/>
    <x v="1"/>
    <x v="0"/>
    <n v="1"/>
  </r>
  <r>
    <n v="2567"/>
    <x v="9"/>
    <s v="Journalism and information "/>
    <s v="Library, information and _x000a_archival studies "/>
    <x v="0"/>
    <s v="มหาวิทยาลัยราชภัฏ"/>
    <s v="มหาวิทยาลัยราชภัฏมหาสารคาม"/>
    <x v="72"/>
    <x v="5909"/>
    <x v="1"/>
    <x v="1"/>
    <n v="4"/>
  </r>
  <r>
    <n v="2567"/>
    <x v="9"/>
    <s v="Journalism and information "/>
    <s v="Library, information and _x000a_archival studies "/>
    <x v="0"/>
    <s v="วิทยาลัยชุมชน"/>
    <s v="สถาบันวิทยาลัยชุมชน"/>
    <x v="160"/>
    <x v="5795"/>
    <x v="2"/>
    <x v="1"/>
    <n v="14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พระนคร"/>
    <x v="9"/>
    <x v="5607"/>
    <x v="1"/>
    <x v="1"/>
    <n v="13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เพชรบุรี"/>
    <x v="10"/>
    <x v="5608"/>
    <x v="1"/>
    <x v="1"/>
    <n v="6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ภูเก็ต"/>
    <x v="115"/>
    <x v="3320"/>
    <x v="1"/>
    <x v="1"/>
    <n v="22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ลำปาง"/>
    <x v="51"/>
    <x v="3320"/>
    <x v="1"/>
    <x v="1"/>
    <n v="3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เลย"/>
    <x v="52"/>
    <x v="3347"/>
    <x v="1"/>
    <x v="0"/>
    <n v="29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อุตรดิตถ์"/>
    <x v="12"/>
    <x v="5910"/>
    <x v="1"/>
    <x v="0"/>
    <n v="7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อุตรดิตถ์"/>
    <x v="12"/>
    <x v="5910"/>
    <x v="1"/>
    <x v="1"/>
    <n v="29"/>
  </r>
  <r>
    <n v="2567"/>
    <x v="6"/>
    <s v="Information and Communication Technologies (ICTs) "/>
    <s v="Computer use "/>
    <x v="0"/>
    <s v="วิทยาลัยชุมชน"/>
    <s v="สถาบันวิทยาลัยชุมชน"/>
    <x v="156"/>
    <x v="3333"/>
    <x v="5"/>
    <x v="0"/>
    <n v="3"/>
  </r>
  <r>
    <n v="2567"/>
    <x v="6"/>
    <s v="Information and Communication Technologies (ICTs) "/>
    <s v="Computer use "/>
    <x v="0"/>
    <s v="วิทยาลัยชุมชน"/>
    <s v="สถาบันวิทยาลัยชุมชน"/>
    <x v="159"/>
    <x v="3333"/>
    <x v="5"/>
    <x v="1"/>
    <n v="16"/>
  </r>
  <r>
    <n v="2567"/>
    <x v="9"/>
    <s v="Journalism and information "/>
    <s v="Library, information and _x000a_archival studies "/>
    <x v="1"/>
    <s v="มหาวิทยาลัยเอกชน"/>
    <s v="มหาวิทยาลัยเซาธ์อีสท์บางกอก"/>
    <x v="151"/>
    <x v="3355"/>
    <x v="1"/>
    <x v="0"/>
    <n v="54"/>
  </r>
  <r>
    <n v="2567"/>
    <x v="9"/>
    <s v="Journalism and information "/>
    <s v="Library, information and _x000a_archival studies "/>
    <x v="1"/>
    <s v="มหาวิทยาลัยเอกชน"/>
    <s v="มหาวิทยาลัยเซาธ์อีสท์บางกอก"/>
    <x v="151"/>
    <x v="3355"/>
    <x v="1"/>
    <x v="1"/>
    <n v="35"/>
  </r>
  <r>
    <n v="2567"/>
    <x v="9"/>
    <s v="Social and behavioural sciences "/>
    <s v="Economics "/>
    <x v="0"/>
    <s v="มหาวิทยาลัยของรัฐ"/>
    <s v="มหาวิทยาลัยนเรศวร"/>
    <x v="41"/>
    <x v="4606"/>
    <x v="1"/>
    <x v="0"/>
    <n v="14"/>
  </r>
  <r>
    <n v="2567"/>
    <x v="9"/>
    <s v="Social and behavioural sciences "/>
    <s v="Economics "/>
    <x v="0"/>
    <s v="มหาวิทยาลัยของรัฐ"/>
    <s v="มหาวิทยาลัยนเรศวร"/>
    <x v="41"/>
    <x v="4606"/>
    <x v="1"/>
    <x v="1"/>
    <n v="38"/>
  </r>
  <r>
    <n v="2567"/>
    <x v="9"/>
    <s v="Social and behavioural sciences "/>
    <s v="Economics "/>
    <x v="0"/>
    <s v="มหาวิทยาลัยของรัฐ"/>
    <s v="มหาวิทยาลัยนเรศวร"/>
    <x v="41"/>
    <x v="4607"/>
    <x v="3"/>
    <x v="0"/>
    <n v="2"/>
  </r>
  <r>
    <n v="2567"/>
    <x v="9"/>
    <s v="Social and behavioural sciences "/>
    <s v="Economics "/>
    <x v="0"/>
    <s v="มหาวิทยาลัยในกำกับรัฐ"/>
    <s v="จุฬาลงกรณ์มหาวิทยาลัย"/>
    <x v="29"/>
    <x v="5336"/>
    <x v="0"/>
    <x v="1"/>
    <n v="2"/>
  </r>
  <r>
    <n v="2567"/>
    <x v="9"/>
    <s v="Social and behavioural sciences "/>
    <s v="Economics "/>
    <x v="0"/>
    <s v="มหาวิทยาลัยในกำกับรัฐ"/>
    <s v="มหาวิทยาลัยเกษตรศาสตร์"/>
    <x v="22"/>
    <x v="5338"/>
    <x v="1"/>
    <x v="0"/>
    <n v="28"/>
  </r>
  <r>
    <n v="2567"/>
    <x v="9"/>
    <s v="Social and behavioural sciences "/>
    <s v="Economics "/>
    <x v="0"/>
    <s v="มหาวิทยาลัยในกำกับรัฐ"/>
    <s v="มหาวิทยาลัยเกษตรศาสตร์"/>
    <x v="22"/>
    <x v="5911"/>
    <x v="3"/>
    <x v="0"/>
    <n v="3"/>
  </r>
  <r>
    <n v="2567"/>
    <x v="9"/>
    <s v="Social and behavioural sciences "/>
    <s v="Economics "/>
    <x v="0"/>
    <s v="มหาวิทยาลัยในกำกับรัฐ"/>
    <s v="มหาวิทยาลัยเกษตรศาสตร์"/>
    <x v="22"/>
    <x v="5911"/>
    <x v="3"/>
    <x v="1"/>
    <n v="6"/>
  </r>
  <r>
    <n v="2567"/>
    <x v="9"/>
    <s v="Social and behavioural sciences "/>
    <s v="Economics "/>
    <x v="0"/>
    <s v="มหาวิทยาลัยในกำกับรัฐ"/>
    <s v="มหาวิทยาลัยขอนแก่น"/>
    <x v="20"/>
    <x v="4605"/>
    <x v="1"/>
    <x v="1"/>
    <n v="28"/>
  </r>
  <r>
    <n v="2567"/>
    <x v="6"/>
    <s v="Information and Communication Technologies (ICTs) "/>
    <s v="Computer use "/>
    <x v="0"/>
    <s v="วิทยาลัยชุมชน"/>
    <s v="สถาบันวิทยาลัยชุมชน"/>
    <x v="239"/>
    <x v="3333"/>
    <x v="5"/>
    <x v="0"/>
    <n v="12"/>
  </r>
  <r>
    <n v="2567"/>
    <x v="6"/>
    <s v="Information and Communication Technologies (ICTs) "/>
    <s v="Computer use "/>
    <x v="0"/>
    <s v="วิทยาลัยชุมชน"/>
    <s v="สถาบันวิทยาลัยชุมชน"/>
    <x v="186"/>
    <x v="3333"/>
    <x v="5"/>
    <x v="1"/>
    <n v="8"/>
  </r>
  <r>
    <n v="2567"/>
    <x v="6"/>
    <s v="Information and Communication Technologies (ICTs) "/>
    <s v="Computer use "/>
    <x v="1"/>
    <s v="มหาวิทยาลัยเอกชน"/>
    <s v="มหาวิทยาลัยเทคโนโลยีมหานคร"/>
    <x v="105"/>
    <x v="3485"/>
    <x v="1"/>
    <x v="1"/>
    <n v="5"/>
  </r>
  <r>
    <n v="2567"/>
    <x v="6"/>
    <s v="Information and Communication Technologies (ICTs) "/>
    <s v="Computer use "/>
    <x v="1"/>
    <s v="มหาวิทยาลัยเอกชน"/>
    <s v="มหาวิทยาลัยราชพฤกษ์"/>
    <x v="132"/>
    <x v="891"/>
    <x v="1"/>
    <x v="0"/>
    <n v="78"/>
  </r>
  <r>
    <n v="2567"/>
    <x v="6"/>
    <s v="Information and Communication Technologies (ICTs) "/>
    <s v="Computer use "/>
    <x v="1"/>
    <s v="มหาวิทยาลัยเอกชน"/>
    <s v="มหาวิทยาลัยราชพฤกษ์"/>
    <x v="132"/>
    <x v="891"/>
    <x v="1"/>
    <x v="1"/>
    <n v="39"/>
  </r>
  <r>
    <n v="2567"/>
    <x v="6"/>
    <s v="Information and Communication Technologies (ICTs) "/>
    <s v="Computer use "/>
    <x v="1"/>
    <s v="มหาวิทยาลัยเอกชน"/>
    <s v="มหาวิทยาลัยอัสสัมชัญ"/>
    <x v="63"/>
    <x v="4908"/>
    <x v="1"/>
    <x v="0"/>
    <n v="18"/>
  </r>
  <r>
    <n v="2567"/>
    <x v="6"/>
    <s v="Information and Communication Technologies (ICTs) "/>
    <s v="Computer use "/>
    <x v="1"/>
    <s v="วิทยาลัยเอกชน"/>
    <s v="วิทยาลัยสันตพล"/>
    <x v="207"/>
    <x v="5912"/>
    <x v="1"/>
    <x v="0"/>
    <n v="7"/>
  </r>
  <r>
    <n v="2567"/>
    <x v="6"/>
    <s v="Information and Communication Technologies (ICTs) "/>
    <s v="Computer use "/>
    <x v="1"/>
    <s v="วิทยาลัยเอกชน"/>
    <s v="วิทยาลัยสันตพล"/>
    <x v="207"/>
    <x v="5912"/>
    <x v="1"/>
    <x v="1"/>
    <n v="13"/>
  </r>
  <r>
    <n v="2567"/>
    <x v="6"/>
    <s v="Information and Communication Technologies (ICTs) "/>
    <s v="Computer use "/>
    <x v="1"/>
    <s v="สถาบันเอกชน"/>
    <s v="สถาบันรัชต์ภาคย์"/>
    <x v="139"/>
    <x v="3320"/>
    <x v="1"/>
    <x v="1"/>
    <n v="7"/>
  </r>
  <r>
    <n v="2567"/>
    <x v="6"/>
    <s v="Information and Communication Technologies (ICTs) "/>
    <s v="Computer use "/>
    <x v="1"/>
    <s v="สถาบันเอกชน"/>
    <s v="สถาบันวิทยาการจัดการแห่งแปซิฟิค"/>
    <x v="208"/>
    <x v="3320"/>
    <x v="1"/>
    <x v="1"/>
    <n v="1"/>
  </r>
  <r>
    <n v="2567"/>
    <x v="9"/>
    <s v="Social and behavioural sciences "/>
    <s v="Political sciences and civics "/>
    <x v="0"/>
    <s v="มหาวิทยาลัยในกำกับรัฐ"/>
    <s v="มหาวิทยาลัยทักษิณ"/>
    <x v="87"/>
    <x v="4725"/>
    <x v="1"/>
    <x v="0"/>
    <n v="118"/>
  </r>
  <r>
    <n v="2567"/>
    <x v="9"/>
    <s v="Social and behavioural sciences "/>
    <s v="Political sciences and civics "/>
    <x v="0"/>
    <s v="มหาวิทยาลัยในกำกับรัฐ"/>
    <s v="มหาวิทยาลัยทักษิณ"/>
    <x v="87"/>
    <x v="5828"/>
    <x v="1"/>
    <x v="0"/>
    <n v="20"/>
  </r>
  <r>
    <n v="2567"/>
    <x v="9"/>
    <s v="Social and behavioural sciences "/>
    <s v="Political sciences and civics "/>
    <x v="0"/>
    <s v="มหาวิทยาลัยในกำกับรัฐ"/>
    <s v="มหาวิทยาลัยธรรมศาสตร์"/>
    <x v="89"/>
    <x v="4727"/>
    <x v="1"/>
    <x v="1"/>
    <n v="51"/>
  </r>
  <r>
    <n v="2567"/>
    <x v="9"/>
    <s v="Social and behavioural sciences "/>
    <s v="Political sciences and civics "/>
    <x v="0"/>
    <s v="มหาวิทยาลัยในกำกับรัฐ"/>
    <s v="มหาวิทยาลัยธรรมศาสตร์"/>
    <x v="89"/>
    <x v="5913"/>
    <x v="3"/>
    <x v="1"/>
    <n v="1"/>
  </r>
  <r>
    <n v="2567"/>
    <x v="9"/>
    <s v="Social and behavioural sciences "/>
    <s v="Political sciences and civics "/>
    <x v="0"/>
    <s v="มหาวิทยาลัยในกำกับรัฐ"/>
    <s v="มหาวิทยาลัยธรรมศาสตร์"/>
    <x v="70"/>
    <x v="5829"/>
    <x v="3"/>
    <x v="1"/>
    <n v="22"/>
  </r>
  <r>
    <n v="2567"/>
    <x v="9"/>
    <s v="Social and behavioural sciences "/>
    <s v="Political sciences and civics "/>
    <x v="0"/>
    <s v="มหาวิทยาลัยในกำกับรัฐ"/>
    <s v="มหาวิทยาลัยบูรพา"/>
    <x v="92"/>
    <x v="4789"/>
    <x v="1"/>
    <x v="1"/>
    <n v="85"/>
  </r>
  <r>
    <n v="2567"/>
    <x v="9"/>
    <s v="Social and behavioural sciences "/>
    <s v="Political sciences and civics "/>
    <x v="0"/>
    <s v="มหาวิทยาลัยในกำกับรัฐ"/>
    <s v="มหาวิทยาลัยมหิดล"/>
    <x v="90"/>
    <x v="4922"/>
    <x v="0"/>
    <x v="0"/>
    <n v="8"/>
  </r>
  <r>
    <n v="2567"/>
    <x v="9"/>
    <s v="Social and behavioural sciences "/>
    <s v="Political sciences and civics "/>
    <x v="0"/>
    <s v="มหาวิทยาลัยในกำกับรัฐ"/>
    <s v="มหาวิทยาลัยมหิดล"/>
    <x v="90"/>
    <x v="4923"/>
    <x v="3"/>
    <x v="1"/>
    <n v="1"/>
  </r>
  <r>
    <n v="2567"/>
    <x v="9"/>
    <s v="Social and behavioural sciences "/>
    <s v="Political sciences and civics "/>
    <x v="0"/>
    <s v="มหาวิทยาลัยในกำกับรัฐ"/>
    <s v="มหาวิทยาลัยแม่โจ้"/>
    <x v="79"/>
    <x v="4791"/>
    <x v="1"/>
    <x v="0"/>
    <n v="24"/>
  </r>
  <r>
    <n v="2567"/>
    <x v="6"/>
    <s v="Information and Communication Technologies (ICTs) "/>
    <s v="Database and network design and administration "/>
    <x v="0"/>
    <s v="มหาวิทยาลัยในกำกับรัฐ"/>
    <s v="มหาวิทยาลัยเทคโนโลยีพระจอมเกล้าพระนครเหนือ"/>
    <x v="78"/>
    <x v="3593"/>
    <x v="3"/>
    <x v="0"/>
    <n v="3"/>
  </r>
  <r>
    <n v="2567"/>
    <x v="6"/>
    <s v="Information and Communication Technologies (ICTs) "/>
    <s v="Database and network design and administration "/>
    <x v="0"/>
    <s v="มหาวิทยาลัยในกำกับรัฐ"/>
    <s v="มหาวิทยาลัยมหิดล"/>
    <x v="90"/>
    <x v="3596"/>
    <x v="1"/>
    <x v="1"/>
    <n v="27"/>
  </r>
  <r>
    <n v="2567"/>
    <x v="6"/>
    <s v="Information and Communication Technologies (ICTs) "/>
    <s v="Database and network design and administration "/>
    <x v="0"/>
    <s v="มหาวิทยาลัยราชภัฏ"/>
    <s v="มหาวิทยาลัยราชภัฏบ้านสมเด็จเจ้าพระยา"/>
    <x v="8"/>
    <x v="5914"/>
    <x v="0"/>
    <x v="0"/>
    <n v="11"/>
  </r>
  <r>
    <n v="2567"/>
    <x v="6"/>
    <s v="Information and Communication Technologies (ICTs) "/>
    <s v="Database and network design and administration "/>
    <x v="0"/>
    <s v="มหาวิทยาลัยราชภัฏ"/>
    <s v="มหาวิทยาลัยราชภัฏบ้านสมเด็จเจ้าพระยา"/>
    <x v="8"/>
    <x v="5914"/>
    <x v="0"/>
    <x v="1"/>
    <n v="2"/>
  </r>
  <r>
    <n v="2567"/>
    <x v="6"/>
    <s v="Information and Communication Technologies (ICTs) "/>
    <s v="Database and network design and administration "/>
    <x v="0"/>
    <s v="มหาวิทยาลัยราชภัฏ"/>
    <s v="มหาวิทยาลัยราชภัฏพิบูลสงคราม"/>
    <x v="61"/>
    <x v="5915"/>
    <x v="0"/>
    <x v="0"/>
    <n v="1"/>
  </r>
  <r>
    <n v="2567"/>
    <x v="6"/>
    <s v="Information and Communication Technologies (ICTs) "/>
    <s v="Database and network design and administration "/>
    <x v="1"/>
    <s v="มหาวิทยาลัยเอกชน"/>
    <s v="มหาวิทยาลัยเทคโนโลยีมหานคร"/>
    <x v="105"/>
    <x v="5916"/>
    <x v="1"/>
    <x v="0"/>
    <n v="12"/>
  </r>
  <r>
    <n v="2567"/>
    <x v="6"/>
    <s v="Information and Communication Technologies (ICTs) "/>
    <s v="Database and network design and administration "/>
    <x v="1"/>
    <s v="มหาวิทยาลัยเอกชน"/>
    <s v="มหาวิทยาลัยเอเชียอาคเนย์"/>
    <x v="152"/>
    <x v="5917"/>
    <x v="3"/>
    <x v="0"/>
    <n v="1"/>
  </r>
  <r>
    <n v="2567"/>
    <x v="6"/>
    <s v="Information and Communication Technologies (ICTs) "/>
    <s v="Database and network design and administration "/>
    <x v="1"/>
    <s v="สถาบันเอกชน"/>
    <s v="สถาบันเทคโนโลยีไทย-ญี่ปุ่น"/>
    <x v="205"/>
    <x v="5918"/>
    <x v="1"/>
    <x v="0"/>
    <n v="4"/>
  </r>
  <r>
    <n v="2567"/>
    <x v="9"/>
    <s v="Social and behavioural sciences "/>
    <s v="Economics "/>
    <x v="0"/>
    <s v="มหาวิทยาลัยในกำกับรัฐ"/>
    <s v="มหาวิทยาลัยทักษิณ"/>
    <x v="87"/>
    <x v="5350"/>
    <x v="1"/>
    <x v="1"/>
    <n v="52"/>
  </r>
  <r>
    <n v="2567"/>
    <x v="9"/>
    <s v="Social and behavioural sciences "/>
    <s v="Economics "/>
    <x v="0"/>
    <s v="มหาวิทยาลัยในกำกับรัฐ"/>
    <s v="มหาวิทยาลัยธรรมศาสตร์"/>
    <x v="89"/>
    <x v="5349"/>
    <x v="3"/>
    <x v="1"/>
    <n v="5"/>
  </r>
  <r>
    <n v="2567"/>
    <x v="9"/>
    <s v="Social and behavioural sciences "/>
    <s v="Economics "/>
    <x v="0"/>
    <s v="มหาวิทยาลัยในกำกับรัฐ"/>
    <s v="มหาวิทยาลัยวลัยลักษณ์"/>
    <x v="23"/>
    <x v="4606"/>
    <x v="1"/>
    <x v="0"/>
    <n v="13"/>
  </r>
  <r>
    <n v="2567"/>
    <x v="9"/>
    <s v="Social and behavioural sciences "/>
    <s v="Economics "/>
    <x v="0"/>
    <s v="มหาวิทยาลัยในกำกับรัฐ"/>
    <s v="มหาวิทยาลัยวลัยลักษณ์"/>
    <x v="23"/>
    <x v="4606"/>
    <x v="1"/>
    <x v="1"/>
    <n v="9"/>
  </r>
  <r>
    <n v="2567"/>
    <x v="9"/>
    <s v="Social and behavioural sciences "/>
    <s v="Economics "/>
    <x v="0"/>
    <s v="มหาวิทยาลัยรัฐไม่จำกัดรับ"/>
    <s v="มหาวิทยาลัยรามคำแหง"/>
    <x v="54"/>
    <x v="4606"/>
    <x v="1"/>
    <x v="0"/>
    <n v="11"/>
  </r>
  <r>
    <n v="2567"/>
    <x v="9"/>
    <s v="Social and behavioural sciences "/>
    <s v="Economics "/>
    <x v="0"/>
    <s v="มหาวิทยาลัยรัฐไม่จำกัดรับ"/>
    <s v="มหาวิทยาลัยรามคำแหง"/>
    <x v="54"/>
    <x v="4606"/>
    <x v="1"/>
    <x v="1"/>
    <n v="4"/>
  </r>
  <r>
    <n v="2567"/>
    <x v="9"/>
    <s v="Social and behavioural sciences "/>
    <s v="Economics "/>
    <x v="0"/>
    <s v="มหาวิทยาลัยรัฐไม่จำกัดรับ"/>
    <s v="มหาวิทยาลัยสุโขทัยธรรมาธิราช"/>
    <x v="5"/>
    <x v="4606"/>
    <x v="1"/>
    <x v="0"/>
    <n v="35"/>
  </r>
  <r>
    <n v="2567"/>
    <x v="9"/>
    <s v="Social and behavioural sciences "/>
    <s v="Economics "/>
    <x v="0"/>
    <s v="มหาวิทยาลัยราชภัฏ"/>
    <s v="มหาวิทยาลัยราชภัฏเชียงใหม่"/>
    <x v="6"/>
    <x v="5919"/>
    <x v="1"/>
    <x v="1"/>
    <n v="6"/>
  </r>
  <r>
    <n v="2567"/>
    <x v="9"/>
    <s v="Social and behavioural sciences "/>
    <s v="Economics "/>
    <x v="0"/>
    <s v="มหาวิทยาลัยราชภัฏ"/>
    <s v="มหาวิทยาลัยราชภัฏพระนคร"/>
    <x v="9"/>
    <x v="5920"/>
    <x v="1"/>
    <x v="1"/>
    <n v="1"/>
  </r>
  <r>
    <n v="2567"/>
    <x v="9"/>
    <s v="Social and behavioural sciences "/>
    <s v="Economics "/>
    <x v="0"/>
    <s v="มหาวิทยาลัยราชภัฏ"/>
    <s v="มหาวิทยาลัยราชภัฏสวนสุนันทา"/>
    <x v="109"/>
    <x v="991"/>
    <x v="1"/>
    <x v="0"/>
    <n v="10"/>
  </r>
  <r>
    <n v="2567"/>
    <x v="9"/>
    <s v="Social and behavioural sciences "/>
    <s v="Economics "/>
    <x v="1"/>
    <s v="มหาวิทยาลัยเอกชน"/>
    <s v="มหาวิทยาลัยรังสิต"/>
    <x v="60"/>
    <x v="5803"/>
    <x v="1"/>
    <x v="1"/>
    <n v="12"/>
  </r>
  <r>
    <n v="2567"/>
    <x v="6"/>
    <s v="Information and Communication Technologies (ICTs) "/>
    <s v="Database and network design and administration "/>
    <x v="1"/>
    <s v="สถาบันเอกชน"/>
    <s v="สถาบันเทคโนโลยีไทย-ญี่ปุ่น"/>
    <x v="205"/>
    <x v="5918"/>
    <x v="1"/>
    <x v="1"/>
    <n v="2"/>
  </r>
  <r>
    <n v="2567"/>
    <x v="6"/>
    <s v="Information and Communication Technologies (ICTs) "/>
    <s v="Information and Communication Technologies (ICTs)  not further defined "/>
    <x v="0"/>
    <s v="มหาวิทยาลัยของรัฐ"/>
    <s v="มหาวิทยาลัยนเรศวร"/>
    <x v="41"/>
    <x v="3365"/>
    <x v="1"/>
    <x v="0"/>
    <n v="39"/>
  </r>
  <r>
    <n v="2567"/>
    <x v="6"/>
    <s v="Information and Communication Technologies (ICTs) "/>
    <s v="Information and Communication Technologies (ICTs)  not further defined "/>
    <x v="0"/>
    <s v="มหาวิทยาลัยเทคโนโลยีราชมงคล"/>
    <s v="มหาวิทยาลัยเทคโนโลยีราชมงคลล้านนา"/>
    <x v="19"/>
    <x v="3378"/>
    <x v="1"/>
    <x v="0"/>
    <n v="5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เชียงใหม่"/>
    <x v="35"/>
    <x v="5921"/>
    <x v="3"/>
    <x v="0"/>
    <n v="1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เชียงใหม่"/>
    <x v="35"/>
    <x v="5921"/>
    <x v="3"/>
    <x v="1"/>
    <n v="1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ทักษิณ"/>
    <x v="32"/>
    <x v="3625"/>
    <x v="3"/>
    <x v="1"/>
    <n v="2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เทคโนโลยีพระจอมเกล้าธนบุรี"/>
    <x v="88"/>
    <x v="3365"/>
    <x v="1"/>
    <x v="0"/>
    <n v="96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เทคโนโลยีพระจอมเกล้าธนบุรี"/>
    <x v="88"/>
    <x v="3362"/>
    <x v="3"/>
    <x v="0"/>
    <n v="39"/>
  </r>
  <r>
    <n v="2567"/>
    <x v="9"/>
    <s v="Social and behavioural sciences "/>
    <s v="Economics "/>
    <x v="1"/>
    <s v="มหาวิทยาลัยเอกชน"/>
    <s v="มหาวิทยาลัยหอการค้าไทย"/>
    <x v="114"/>
    <x v="2161"/>
    <x v="3"/>
    <x v="1"/>
    <n v="17"/>
  </r>
  <r>
    <n v="2567"/>
    <x v="9"/>
    <s v="Social and behavioural sciences "/>
    <s v="Political sciences and civics "/>
    <x v="0"/>
    <s v="มหาวิทยาลัยของรัฐ"/>
    <s v="มหาวิทยาลัยมหาสารคาม"/>
    <x v="14"/>
    <x v="5922"/>
    <x v="1"/>
    <x v="0"/>
    <n v="7"/>
  </r>
  <r>
    <n v="2567"/>
    <x v="9"/>
    <s v="Social and behavioural sciences "/>
    <s v="Political sciences and civics "/>
    <x v="0"/>
    <s v="มหาวิทยาลัยของรัฐ"/>
    <s v="มหาวิทยาลัยมหาสารคาม"/>
    <x v="14"/>
    <x v="5922"/>
    <x v="1"/>
    <x v="1"/>
    <n v="1"/>
  </r>
  <r>
    <n v="2567"/>
    <x v="9"/>
    <s v="Social and behavioural sciences "/>
    <s v="Political sciences and civics "/>
    <x v="0"/>
    <s v="มหาวิทยาลัยในกำกับรัฐ"/>
    <s v="จุฬาลงกรณ์มหาวิทยาลัย"/>
    <x v="29"/>
    <x v="5827"/>
    <x v="1"/>
    <x v="1"/>
    <n v="10"/>
  </r>
  <r>
    <n v="2567"/>
    <x v="9"/>
    <s v="Social and behavioural sciences "/>
    <s v="Political sciences and civics "/>
    <x v="0"/>
    <s v="มหาวิทยาลัยในกำกับรัฐ"/>
    <s v="จุฬาลงกรณ์มหาวิทยาลัย"/>
    <x v="29"/>
    <x v="4835"/>
    <x v="3"/>
    <x v="0"/>
    <n v="4"/>
  </r>
  <r>
    <n v="2567"/>
    <x v="9"/>
    <s v="Social and behavioural sciences "/>
    <s v="Political sciences and civics "/>
    <x v="0"/>
    <s v="มหาวิทยาลัยในกำกับรัฐ"/>
    <s v="จุฬาลงกรณ์มหาวิทยาลัย"/>
    <x v="29"/>
    <x v="5923"/>
    <x v="3"/>
    <x v="0"/>
    <n v="9"/>
  </r>
  <r>
    <n v="2567"/>
    <x v="9"/>
    <s v="Social and behavioural sciences "/>
    <s v="Political sciences and civics "/>
    <x v="0"/>
    <s v="มหาวิทยาลัยในกำกับรัฐ"/>
    <s v="มหาวิทยาลัยเชียงใหม่"/>
    <x v="35"/>
    <x v="4903"/>
    <x v="3"/>
    <x v="1"/>
    <n v="1"/>
  </r>
  <r>
    <n v="2567"/>
    <x v="9"/>
    <s v="Social and behavioural sciences "/>
    <s v="Political sciences and civics "/>
    <x v="0"/>
    <s v="มหาวิทยาลัยในกำกับรัฐ"/>
    <s v="มหาวิทยาลัยธรรมศาสตร์"/>
    <x v="70"/>
    <x v="4789"/>
    <x v="1"/>
    <x v="1"/>
    <n v="165"/>
  </r>
  <r>
    <n v="2567"/>
    <x v="9"/>
    <s v="Social and behavioural sciences "/>
    <s v="Political sciences and civics "/>
    <x v="0"/>
    <s v="มหาวิทยาลัยในกำกับรัฐ"/>
    <s v="มหาวิทยาลัยบูรพา"/>
    <x v="92"/>
    <x v="5412"/>
    <x v="0"/>
    <x v="1"/>
    <n v="2"/>
  </r>
  <r>
    <n v="2567"/>
    <x v="9"/>
    <s v="Social and behavioural sciences "/>
    <s v="Political sciences and civics "/>
    <x v="0"/>
    <s v="มหาวิทยาลัยในกำกับรัฐ"/>
    <s v="มหาวิทยาลัยศรีนครินทรวิโรฒ"/>
    <x v="84"/>
    <x v="4941"/>
    <x v="3"/>
    <x v="0"/>
    <n v="16"/>
  </r>
  <r>
    <n v="2567"/>
    <x v="9"/>
    <s v="Social and behavioural sciences "/>
    <s v="Political sciences and civics "/>
    <x v="0"/>
    <s v="มหาวิทยาลัยในกำกับรัฐ"/>
    <s v="มหาวิทยาลัยสวนดุสิต"/>
    <x v="96"/>
    <x v="4791"/>
    <x v="1"/>
    <x v="0"/>
    <n v="19"/>
  </r>
  <r>
    <n v="2567"/>
    <x v="9"/>
    <s v="Social and behavioural sciences "/>
    <s v="Political sciences and civics "/>
    <x v="0"/>
    <s v="มหาวิทยาลัยรัฐไม่จำกัดรับ"/>
    <s v="มหาวิทยาลัยสุโขทัยธรรมาธิราช"/>
    <x v="5"/>
    <x v="4793"/>
    <x v="3"/>
    <x v="1"/>
    <n v="1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นครศรีธรรมราช"/>
    <x v="49"/>
    <x v="4833"/>
    <x v="1"/>
    <x v="1"/>
    <n v="75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พระนครศรีอยุธยา"/>
    <x v="55"/>
    <x v="4814"/>
    <x v="1"/>
    <x v="1"/>
    <n v="18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เพชรบูรณ์"/>
    <x v="44"/>
    <x v="5455"/>
    <x v="1"/>
    <x v="1"/>
    <n v="60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มหาสารคาม"/>
    <x v="72"/>
    <x v="4815"/>
    <x v="1"/>
    <x v="0"/>
    <n v="37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ลำปาง"/>
    <x v="51"/>
    <x v="4946"/>
    <x v="1"/>
    <x v="1"/>
    <n v="16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ศรีสะเกษ"/>
    <x v="56"/>
    <x v="4789"/>
    <x v="1"/>
    <x v="0"/>
    <n v="36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สวนสุนันทา"/>
    <x v="109"/>
    <x v="4817"/>
    <x v="1"/>
    <x v="1"/>
    <n v="20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สุราษฏร์ธานี"/>
    <x v="57"/>
    <x v="4818"/>
    <x v="1"/>
    <x v="0"/>
    <n v="49"/>
  </r>
  <r>
    <n v="2567"/>
    <x v="9"/>
    <s v="Social and behavioural sciences "/>
    <s v="Political sciences and civics "/>
    <x v="0"/>
    <s v="วิทยาลัยชุมชน"/>
    <s v="สถาบันวิทยาลัยชุมชน"/>
    <x v="131"/>
    <x v="4819"/>
    <x v="5"/>
    <x v="0"/>
    <n v="19"/>
  </r>
  <r>
    <n v="2567"/>
    <x v="9"/>
    <s v="Social and behavioural sciences "/>
    <s v="Political sciences and civics "/>
    <x v="0"/>
    <s v="วิทยาลัยชุมชน"/>
    <s v="สถาบันวิทยาลัยชุมชน"/>
    <x v="186"/>
    <x v="4819"/>
    <x v="5"/>
    <x v="0"/>
    <n v="6"/>
  </r>
  <r>
    <n v="2567"/>
    <x v="9"/>
    <s v="Social and behavioural sciences "/>
    <s v="Political sciences and civics "/>
    <x v="0"/>
    <s v="วิทยาลัยชุมชน"/>
    <s v="สถาบันวิทยาลัยชุมชน"/>
    <x v="219"/>
    <x v="4819"/>
    <x v="5"/>
    <x v="0"/>
    <n v="3"/>
  </r>
  <r>
    <n v="2567"/>
    <x v="9"/>
    <s v="Social and behavioural sciences "/>
    <s v="Political sciences and civics "/>
    <x v="1"/>
    <s v="มหาวิทยาลัยเอกชน"/>
    <s v="มหาวิทยาลัยการจัดการและเทคโนโลยีอีสเทิร์น"/>
    <x v="161"/>
    <x v="4791"/>
    <x v="1"/>
    <x v="1"/>
    <n v="5"/>
  </r>
  <r>
    <n v="2567"/>
    <x v="9"/>
    <s v="Social and behavioural sciences "/>
    <s v="Political sciences and civics "/>
    <x v="1"/>
    <s v="มหาวิทยาลัยเอกชน"/>
    <s v="มหาวิทยาลัยเฉลิมกาญจนา"/>
    <x v="190"/>
    <x v="4833"/>
    <x v="1"/>
    <x v="1"/>
    <n v="18"/>
  </r>
  <r>
    <n v="2567"/>
    <x v="9"/>
    <s v="Social and behavioural sciences "/>
    <s v="Political sciences and civics "/>
    <x v="1"/>
    <s v="มหาวิทยาลัยเอกชน"/>
    <s v="มหาวิทยาลัยเฉลิมกาญจนา"/>
    <x v="191"/>
    <x v="4833"/>
    <x v="1"/>
    <x v="0"/>
    <n v="24"/>
  </r>
  <r>
    <n v="2567"/>
    <x v="9"/>
    <s v="Social and behavioural sciences "/>
    <s v="Political sciences and civics "/>
    <x v="1"/>
    <s v="มหาวิทยาลัยเอกชน"/>
    <s v="มหาวิทยาลัยเฉลิมกาญจนา"/>
    <x v="199"/>
    <x v="4833"/>
    <x v="1"/>
    <x v="0"/>
    <n v="15"/>
  </r>
  <r>
    <n v="2567"/>
    <x v="9"/>
    <s v="Social and behavioural sciences "/>
    <s v="Political sciences and civics "/>
    <x v="1"/>
    <s v="มหาวิทยาลัยเอกชน"/>
    <s v="มหาวิทยาลัยเฉลิมกาญจนา"/>
    <x v="199"/>
    <x v="4833"/>
    <x v="1"/>
    <x v="1"/>
    <n v="6"/>
  </r>
  <r>
    <n v="2567"/>
    <x v="9"/>
    <s v="Social and behavioural sciences "/>
    <s v="Political sciences and civics "/>
    <x v="1"/>
    <s v="มหาวิทยาลัยเอกชน"/>
    <s v="มหาวิทยาลัยเฉลิมกาญจนา"/>
    <x v="244"/>
    <x v="4833"/>
    <x v="1"/>
    <x v="1"/>
    <n v="23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เทคโนโลยีพระจอมเกล้าธนบุรี"/>
    <x v="88"/>
    <x v="3362"/>
    <x v="3"/>
    <x v="1"/>
    <n v="15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เทคโนโลยีพระจอมเกล้าพระนครเหนือ"/>
    <x v="78"/>
    <x v="3626"/>
    <x v="1"/>
    <x v="0"/>
    <n v="53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มหิดล"/>
    <x v="90"/>
    <x v="3739"/>
    <x v="3"/>
    <x v="1"/>
    <n v="28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ศิลปากร"/>
    <x v="122"/>
    <x v="5633"/>
    <x v="0"/>
    <x v="1"/>
    <n v="1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สงขลานครินทร์"/>
    <x v="37"/>
    <x v="3742"/>
    <x v="1"/>
    <x v="1"/>
    <n v="1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สงขลานครินทร์"/>
    <x v="37"/>
    <x v="3752"/>
    <x v="1"/>
    <x v="1"/>
    <n v="21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นครศรีธรรมราช"/>
    <x v="49"/>
    <x v="5924"/>
    <x v="1"/>
    <x v="0"/>
    <n v="31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นครศรีธรรมราช"/>
    <x v="49"/>
    <x v="5924"/>
    <x v="1"/>
    <x v="1"/>
    <n v="16"/>
  </r>
  <r>
    <n v="2567"/>
    <x v="9"/>
    <s v="Social and behavioural sciences "/>
    <s v="Political sciences and civics "/>
    <x v="1"/>
    <s v="มหาวิทยาลัยเอกชน"/>
    <s v="มหาวิทยาลัยปทุมธานี"/>
    <x v="170"/>
    <x v="5925"/>
    <x v="0"/>
    <x v="0"/>
    <n v="1"/>
  </r>
  <r>
    <n v="2567"/>
    <x v="9"/>
    <s v="Social and behavioural sciences "/>
    <s v="Political sciences and civics "/>
    <x v="1"/>
    <s v="มหาวิทยาลัยเอกชน"/>
    <s v="มหาวิทยาลัยรังสิต"/>
    <x v="60"/>
    <x v="5926"/>
    <x v="1"/>
    <x v="0"/>
    <n v="13"/>
  </r>
  <r>
    <n v="2567"/>
    <x v="9"/>
    <s v="Social and behavioural sciences "/>
    <s v="Political sciences and civics "/>
    <x v="1"/>
    <s v="มหาวิทยาลัยเอกชน"/>
    <s v="มหาวิทยาลัยรังสิต"/>
    <x v="60"/>
    <x v="5926"/>
    <x v="1"/>
    <x v="1"/>
    <n v="7"/>
  </r>
  <r>
    <n v="2567"/>
    <x v="9"/>
    <s v="Social and behavioural sciences "/>
    <s v="Political sciences and civics "/>
    <x v="1"/>
    <s v="มหาวิทยาลัยเอกชน"/>
    <s v="มหาวิทยาลัยรังสิต"/>
    <x v="60"/>
    <x v="5490"/>
    <x v="3"/>
    <x v="1"/>
    <n v="13"/>
  </r>
  <r>
    <n v="2567"/>
    <x v="9"/>
    <s v="Social and behavioural sciences "/>
    <s v="Political sciences and civics "/>
    <x v="1"/>
    <s v="มหาวิทยาลัยเอกชน"/>
    <s v="มหาวิทยาลัยสยาม"/>
    <x v="127"/>
    <x v="4834"/>
    <x v="1"/>
    <x v="0"/>
    <n v="65"/>
  </r>
  <r>
    <n v="2567"/>
    <x v="9"/>
    <s v="Social and behavioural sciences "/>
    <s v="Political sciences and civics "/>
    <x v="1"/>
    <s v="วิทยาลัยเอกชน"/>
    <s v="วิทยาลัยเทคโนโลยีภาคใต้"/>
    <x v="225"/>
    <x v="4789"/>
    <x v="1"/>
    <x v="1"/>
    <n v="5"/>
  </r>
  <r>
    <n v="2567"/>
    <x v="9"/>
    <s v="Social and behavioural sciences "/>
    <s v="Psychology "/>
    <x v="0"/>
    <s v="มหาวิทยาลัยในกำกับรัฐ"/>
    <s v="จุฬาลงกรณ์มหาวิทยาลัย"/>
    <x v="29"/>
    <x v="4842"/>
    <x v="1"/>
    <x v="0"/>
    <n v="26"/>
  </r>
  <r>
    <n v="2567"/>
    <x v="9"/>
    <s v="Social and behavioural sciences "/>
    <s v="Psychology "/>
    <x v="0"/>
    <s v="มหาวิทยาลัยในกำกับรัฐ"/>
    <s v="จุฬาลงกรณ์มหาวิทยาลัย"/>
    <x v="29"/>
    <x v="5927"/>
    <x v="0"/>
    <x v="0"/>
    <n v="2"/>
  </r>
  <r>
    <n v="2567"/>
    <x v="9"/>
    <s v="Social and behavioural sciences "/>
    <s v="Psychology "/>
    <x v="0"/>
    <s v="มหาวิทยาลัยในกำกับรัฐ"/>
    <s v="มหาวิทยาลัยบูรพา"/>
    <x v="92"/>
    <x v="5928"/>
    <x v="0"/>
    <x v="1"/>
    <n v="1"/>
  </r>
  <r>
    <n v="2567"/>
    <x v="9"/>
    <s v="Social and behavioural sciences "/>
    <s v="Psychology "/>
    <x v="0"/>
    <s v="มหาวิทยาลัยในกำกับรัฐ"/>
    <s v="มหาวิทยาลัยมหิดล"/>
    <x v="90"/>
    <x v="4845"/>
    <x v="3"/>
    <x v="0"/>
    <n v="1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นครสวรรค์"/>
    <x v="50"/>
    <x v="3365"/>
    <x v="1"/>
    <x v="0"/>
    <n v="9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นครสวรรค์"/>
    <x v="50"/>
    <x v="3365"/>
    <x v="1"/>
    <x v="1"/>
    <n v="2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บุรีรัมย์"/>
    <x v="68"/>
    <x v="5929"/>
    <x v="1"/>
    <x v="0"/>
    <n v="55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บุรีรัมย์"/>
    <x v="68"/>
    <x v="5929"/>
    <x v="1"/>
    <x v="1"/>
    <n v="17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พระนคร"/>
    <x v="9"/>
    <x v="3365"/>
    <x v="1"/>
    <x v="1"/>
    <n v="10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เลย"/>
    <x v="52"/>
    <x v="3365"/>
    <x v="1"/>
    <x v="0"/>
    <n v="12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เลย"/>
    <x v="52"/>
    <x v="3365"/>
    <x v="1"/>
    <x v="1"/>
    <n v="5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วไลยอลงกรณ์ ในพระบรมราชูปถัมภ์"/>
    <x v="45"/>
    <x v="5652"/>
    <x v="1"/>
    <x v="0"/>
    <n v="9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สงขลา"/>
    <x v="39"/>
    <x v="3399"/>
    <x v="1"/>
    <x v="1"/>
    <n v="14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สุราษฏร์ธานี"/>
    <x v="57"/>
    <x v="5930"/>
    <x v="1"/>
    <x v="0"/>
    <n v="1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หมู่บ้านจอมบึง"/>
    <x v="99"/>
    <x v="5931"/>
    <x v="1"/>
    <x v="0"/>
    <n v="11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หมู่บ้านจอมบึง"/>
    <x v="99"/>
    <x v="5931"/>
    <x v="1"/>
    <x v="1"/>
    <n v="4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อุดรธานี"/>
    <x v="53"/>
    <x v="5932"/>
    <x v="1"/>
    <x v="0"/>
    <n v="11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อุดรธานี"/>
    <x v="53"/>
    <x v="5932"/>
    <x v="1"/>
    <x v="1"/>
    <n v="2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กรุงเทพ"/>
    <x v="123"/>
    <x v="3750"/>
    <x v="3"/>
    <x v="0"/>
    <n v="2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ฟาร์อีสเทอร์น"/>
    <x v="171"/>
    <x v="3426"/>
    <x v="1"/>
    <x v="1"/>
    <n v="9"/>
  </r>
  <r>
    <n v="2567"/>
    <x v="9"/>
    <s v="Social and behavioural sciences "/>
    <s v="Psychology "/>
    <x v="0"/>
    <s v="มหาวิทยาลัยในกำกับรัฐ"/>
    <s v="มหาวิทยาลัยมหิดล"/>
    <x v="90"/>
    <x v="4846"/>
    <x v="3"/>
    <x v="0"/>
    <n v="5"/>
  </r>
  <r>
    <n v="2567"/>
    <x v="9"/>
    <s v="Social and behavioural sciences "/>
    <s v="Psychology "/>
    <x v="0"/>
    <s v="มหาวิทยาลัยในกำกับรัฐ"/>
    <s v="มหาวิทยาลัยศรีนครินทรวิโรฒ"/>
    <x v="84"/>
    <x v="5497"/>
    <x v="0"/>
    <x v="0"/>
    <n v="2"/>
  </r>
  <r>
    <n v="2567"/>
    <x v="9"/>
    <s v="Social and behavioural sciences "/>
    <s v="Psychology "/>
    <x v="0"/>
    <s v="มหาวิทยาลัยในกำกับรัฐ"/>
    <s v="มหาวิทยาลัยศรีนครินทรวิโรฒ"/>
    <x v="84"/>
    <x v="4842"/>
    <x v="1"/>
    <x v="0"/>
    <n v="22"/>
  </r>
  <r>
    <n v="2567"/>
    <x v="9"/>
    <s v="Social and behavioural sciences "/>
    <s v="Psychology "/>
    <x v="0"/>
    <s v="มหาวิทยาลัยในกำกับรัฐ"/>
    <s v="มหาวิทยาลัยสงขลานครินทร์"/>
    <x v="66"/>
    <x v="5499"/>
    <x v="1"/>
    <x v="1"/>
    <n v="14"/>
  </r>
  <r>
    <n v="2567"/>
    <x v="9"/>
    <s v="Social and behavioural sciences "/>
    <s v="Psychology "/>
    <x v="0"/>
    <s v="มหาวิทยาลัยรัฐไม่จำกัดรับ"/>
    <s v="มหาวิทยาลัยสุโขทัยธรรมาธิราช"/>
    <x v="5"/>
    <x v="5500"/>
    <x v="1"/>
    <x v="0"/>
    <n v="26"/>
  </r>
  <r>
    <n v="2567"/>
    <x v="9"/>
    <s v="Social and behavioural sciences "/>
    <s v="Psychology "/>
    <x v="0"/>
    <s v="มหาวิทยาลัยราชภัฏ"/>
    <s v="มหาวิทยาลัยราชภัฏเชียงใหม่"/>
    <x v="6"/>
    <x v="5501"/>
    <x v="1"/>
    <x v="0"/>
    <n v="10"/>
  </r>
  <r>
    <n v="2567"/>
    <x v="9"/>
    <s v="Social and behavioural sciences "/>
    <s v="Psychology "/>
    <x v="0"/>
    <s v="มหาวิทยาลัยราชภัฏ"/>
    <s v="มหาวิทยาลัยราชภัฏบ้านสมเด็จเจ้าพระยา"/>
    <x v="8"/>
    <x v="4849"/>
    <x v="3"/>
    <x v="0"/>
    <n v="1"/>
  </r>
  <r>
    <n v="2567"/>
    <x v="9"/>
    <s v="Social and behavioural sciences "/>
    <s v="Psychology "/>
    <x v="1"/>
    <s v="มหาวิทยาลัยเอกชน"/>
    <s v="มหาวิทยาลัยเกษมบัณฑิต"/>
    <x v="118"/>
    <x v="5470"/>
    <x v="1"/>
    <x v="0"/>
    <n v="8"/>
  </r>
  <r>
    <n v="2567"/>
    <x v="9"/>
    <s v="Social and behavioural sciences "/>
    <s v="Social and behavioural sciences "/>
    <x v="0"/>
    <s v="มหาวิทยาลัยในกำกับรัฐ"/>
    <s v="มหาวิทยาลัยทักษิณ"/>
    <x v="87"/>
    <x v="4869"/>
    <x v="1"/>
    <x v="0"/>
    <n v="10"/>
  </r>
  <r>
    <n v="2567"/>
    <x v="9"/>
    <s v="Social and behavioural sciences "/>
    <s v="Social and behavioural sciences "/>
    <x v="0"/>
    <s v="มหาวิทยาลัยในกำกับรัฐ"/>
    <s v="มหาวิทยาลัยธรรมศาสตร์"/>
    <x v="89"/>
    <x v="4870"/>
    <x v="3"/>
    <x v="0"/>
    <n v="3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ภาคตะวันออกเฉียงเหนือ"/>
    <x v="158"/>
    <x v="3365"/>
    <x v="1"/>
    <x v="0"/>
    <n v="11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ภาคตะวันออกเฉียงเหนือ"/>
    <x v="158"/>
    <x v="3365"/>
    <x v="1"/>
    <x v="1"/>
    <n v="3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สยาม"/>
    <x v="127"/>
    <x v="3365"/>
    <x v="1"/>
    <x v="1"/>
    <n v="6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อัสสัมชัญ"/>
    <x v="63"/>
    <x v="5696"/>
    <x v="3"/>
    <x v="0"/>
    <n v="3"/>
  </r>
  <r>
    <n v="2567"/>
    <x v="6"/>
    <s v="Information and Communication Technologies (ICTs) "/>
    <s v="Information and Communication Technologies (ICTs)  not further defined "/>
    <x v="1"/>
    <s v="วิทยาลัยเอกชน"/>
    <s v="วิทยาลัยเทคโนโลยีภาคใต้"/>
    <x v="225"/>
    <x v="4982"/>
    <x v="1"/>
    <x v="1"/>
    <n v="6"/>
  </r>
  <r>
    <n v="2567"/>
    <x v="6"/>
    <s v="Information and Communication Technologies (ICTs) "/>
    <s v="Information and Communication Technologies (ICTs)  not further defined "/>
    <x v="1"/>
    <s v="วิทยาลัยเอกชน"/>
    <s v="วิทยาลัยบัณฑิตเอเชีย"/>
    <x v="100"/>
    <x v="3365"/>
    <x v="1"/>
    <x v="1"/>
    <n v="1"/>
  </r>
  <r>
    <n v="2567"/>
    <x v="6"/>
    <s v="Information and Communication Technologies (ICTs) "/>
    <s v="Information and Communication Technologies (ICTs) not elsewhere classified"/>
    <x v="0"/>
    <s v="มหาวิทยาลัยของรัฐ"/>
    <s v="มหาวิทยาลัยกาฬสินธุ์"/>
    <x v="46"/>
    <x v="5697"/>
    <x v="1"/>
    <x v="0"/>
    <n v="1"/>
  </r>
  <r>
    <n v="2567"/>
    <x v="6"/>
    <s v="Information and Communication Technologies (ICTs) "/>
    <s v="Information and Communication Technologies (ICTs) not elsewhere classified"/>
    <x v="0"/>
    <s v="มหาวิทยาลัยในกำกับรัฐ"/>
    <s v="มหาวิทยาลัยบูรพา"/>
    <x v="92"/>
    <x v="5426"/>
    <x v="1"/>
    <x v="0"/>
    <n v="32"/>
  </r>
  <r>
    <n v="2567"/>
    <x v="9"/>
    <s v="Social and behavioural sciences "/>
    <s v="Social and behavioural sciences "/>
    <x v="0"/>
    <s v="มหาวิทยาลัยในกำกับรัฐ"/>
    <s v="มหาวิทยาลัยธรรมศาสตร์"/>
    <x v="70"/>
    <x v="4871"/>
    <x v="1"/>
    <x v="0"/>
    <n v="1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กาญจนบุรี"/>
    <x v="80"/>
    <x v="4869"/>
    <x v="1"/>
    <x v="0"/>
    <n v="9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พระนคร"/>
    <x v="9"/>
    <x v="4869"/>
    <x v="1"/>
    <x v="1"/>
    <n v="6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พิบูลสงคราม"/>
    <x v="61"/>
    <x v="4872"/>
    <x v="1"/>
    <x v="0"/>
    <n v="22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ราชนครินทร์"/>
    <x v="102"/>
    <x v="4873"/>
    <x v="1"/>
    <x v="1"/>
    <n v="10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เลย"/>
    <x v="52"/>
    <x v="5471"/>
    <x v="1"/>
    <x v="0"/>
    <n v="1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วไลยอลงกรณ์ ในพระบรมราชูปถัมภ์"/>
    <x v="45"/>
    <x v="4874"/>
    <x v="1"/>
    <x v="1"/>
    <n v="6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สกลนคร"/>
    <x v="82"/>
    <x v="4869"/>
    <x v="1"/>
    <x v="1"/>
    <n v="15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สุราษฏร์ธานี"/>
    <x v="57"/>
    <x v="5865"/>
    <x v="1"/>
    <x v="1"/>
    <n v="16"/>
  </r>
  <r>
    <n v="2567"/>
    <x v="6"/>
    <s v="Information and Communication Technologies (ICTs) "/>
    <s v="Information and Communication Technologies (ICTs) not elsewhere classified"/>
    <x v="0"/>
    <s v="มหาวิทยาลัยในกำกับรัฐ"/>
    <s v="มหาวิทยาลัยบูรพา"/>
    <x v="92"/>
    <x v="5426"/>
    <x v="1"/>
    <x v="1"/>
    <n v="15"/>
  </r>
  <r>
    <n v="2567"/>
    <x v="6"/>
    <s v="Information and Communication Technologies (ICTs) "/>
    <s v="Information and Communication Technologies (ICTs) not elsewhere classified"/>
    <x v="0"/>
    <s v="มหาวิทยาลัยในกำกับรัฐ"/>
    <s v="สถาบันเทคโนโลยีพระจอมเกล้าเจ้าคุณทหารลาดกระบัง"/>
    <x v="4"/>
    <x v="3763"/>
    <x v="1"/>
    <x v="0"/>
    <n v="5"/>
  </r>
  <r>
    <n v="2567"/>
    <x v="6"/>
    <s v="Information and Communication Technologies (ICTs) "/>
    <s v="Information and Communication Technologies (ICTs) not elsewhere classified"/>
    <x v="0"/>
    <s v="มหาวิทยาลัยราชภัฏ"/>
    <s v="มหาวิทยาลัยราชภัฏเลย"/>
    <x v="52"/>
    <x v="5666"/>
    <x v="1"/>
    <x v="0"/>
    <n v="13"/>
  </r>
  <r>
    <n v="2567"/>
    <x v="6"/>
    <s v="Information and Communication Technologies (ICTs) "/>
    <s v="Information and Communication Technologies (ICTs) not elsewhere classified"/>
    <x v="0"/>
    <s v="มหาวิทยาลัยราชภัฏ"/>
    <s v="มหาวิทยาลัยราชภัฏอุดรธานี"/>
    <x v="53"/>
    <x v="3418"/>
    <x v="3"/>
    <x v="1"/>
    <n v="4"/>
  </r>
  <r>
    <n v="2567"/>
    <x v="6"/>
    <s v="Information and Communication Technologies (ICTs) "/>
    <s v="Information and Communication Technologies (ICTs) not elsewhere classified"/>
    <x v="0"/>
    <s v="มหาวิทยาลัยราชภัฏ"/>
    <s v="มหาวิทยาลัยราชภัฏอุบลราชธานี"/>
    <x v="40"/>
    <x v="3426"/>
    <x v="1"/>
    <x v="0"/>
    <n v="1"/>
  </r>
  <r>
    <n v="2567"/>
    <x v="6"/>
    <s v="Information and Communication Technologies (ICTs) "/>
    <s v="Information and Communication Technologies (ICTs) not elsewhere classified"/>
    <x v="1"/>
    <s v="มหาวิทยาลัยเอกชน"/>
    <s v="มหาวิทยาลัยหัวเฉียวเฉลิมพระเกียรติ"/>
    <x v="133"/>
    <x v="5700"/>
    <x v="1"/>
    <x v="1"/>
    <n v="1"/>
  </r>
  <r>
    <n v="2567"/>
    <x v="6"/>
    <s v="Information and Communication Technologies (ICTs) "/>
    <s v="Software and applications _x000a_development and analysis"/>
    <x v="0"/>
    <s v="มหาวิทยาลัยของรัฐ"/>
    <s v="มหาวิทยาลัยมหาสารคาม"/>
    <x v="14"/>
    <x v="3428"/>
    <x v="1"/>
    <x v="0"/>
    <n v="70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พระนคร"/>
    <x v="144"/>
    <x v="5701"/>
    <x v="1"/>
    <x v="1"/>
    <n v="5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หมู่บ้านจอมบึง"/>
    <x v="99"/>
    <x v="1135"/>
    <x v="1"/>
    <x v="1"/>
    <n v="4"/>
  </r>
  <r>
    <n v="2567"/>
    <x v="9"/>
    <s v="Social and behavioural sciences "/>
    <s v="Social and behavioural sciences "/>
    <x v="0"/>
    <s v="วิทยาลัยชุมชน"/>
    <s v="สถาบันวิทยาลัยชุมชน"/>
    <x v="186"/>
    <x v="4883"/>
    <x v="5"/>
    <x v="1"/>
    <n v="6"/>
  </r>
  <r>
    <n v="2567"/>
    <x v="9"/>
    <s v="Social and behavioural sciences "/>
    <s v="Social and behavioural sciences  not further defined"/>
    <x v="0"/>
    <s v="มหาวิทยาลัยในกำกับรัฐ"/>
    <s v="มหาวิทยาลัยธรรมศาสตร์"/>
    <x v="70"/>
    <x v="5866"/>
    <x v="1"/>
    <x v="0"/>
    <n v="12"/>
  </r>
  <r>
    <n v="2567"/>
    <x v="9"/>
    <s v="Social and behavioural sciences "/>
    <s v="Sociology and cultural studies "/>
    <x v="0"/>
    <s v="มหาวิทยาลัยของรัฐ"/>
    <s v="มหาวิทยาลัยมหาสารคาม"/>
    <x v="14"/>
    <x v="5506"/>
    <x v="0"/>
    <x v="1"/>
    <n v="14"/>
  </r>
  <r>
    <n v="2567"/>
    <x v="9"/>
    <s v="Social and behavioural sciences "/>
    <s v="Sociology and cultural studies "/>
    <x v="0"/>
    <s v="มหาวิทยาลัยในกำกับรัฐ"/>
    <s v="จุฬาลงกรณ์มหาวิทยาลัย"/>
    <x v="29"/>
    <x v="4887"/>
    <x v="3"/>
    <x v="0"/>
    <n v="2"/>
  </r>
  <r>
    <n v="2567"/>
    <x v="9"/>
    <s v="Social and behavioural sciences "/>
    <s v="Sociology and cultural studies "/>
    <x v="0"/>
    <s v="มหาวิทยาลัยในกำกับรัฐ"/>
    <s v="มหาวิทยาลัยขอนแก่น"/>
    <x v="20"/>
    <x v="5933"/>
    <x v="0"/>
    <x v="1"/>
    <n v="1"/>
  </r>
  <r>
    <n v="2567"/>
    <x v="9"/>
    <s v="Social and behavioural sciences "/>
    <s v="Sociology and cultural studies "/>
    <x v="0"/>
    <s v="มหาวิทยาลัยในกำกับรัฐ"/>
    <s v="มหาวิทยาลัยขอนแก่น"/>
    <x v="20"/>
    <x v="4889"/>
    <x v="1"/>
    <x v="1"/>
    <n v="31"/>
  </r>
  <r>
    <n v="2567"/>
    <x v="9"/>
    <s v="Social and behavioural sciences "/>
    <s v="Sociology and cultural studies "/>
    <x v="0"/>
    <s v="มหาวิทยาลัยในกำกับรัฐ"/>
    <s v="มหาวิทยาลัยขอนแก่น"/>
    <x v="20"/>
    <x v="4890"/>
    <x v="3"/>
    <x v="0"/>
    <n v="3"/>
  </r>
  <r>
    <n v="2567"/>
    <x v="9"/>
    <s v="Social and behavioural sciences "/>
    <s v="Sociology and cultural studies "/>
    <x v="0"/>
    <s v="มหาวิทยาลัยในกำกับรัฐ"/>
    <s v="มหาวิทยาลัยเชียงใหม่"/>
    <x v="35"/>
    <x v="4913"/>
    <x v="0"/>
    <x v="1"/>
    <n v="1"/>
  </r>
  <r>
    <n v="2567"/>
    <x v="9"/>
    <s v="Social and behavioural sciences "/>
    <s v="Sociology and cultural studies "/>
    <x v="0"/>
    <s v="มหาวิทยาลัยในกำกับรัฐ"/>
    <s v="มหาวิทยาลัยเชียงใหม่"/>
    <x v="35"/>
    <x v="4915"/>
    <x v="1"/>
    <x v="1"/>
    <n v="49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พระนคร"/>
    <x v="234"/>
    <x v="3430"/>
    <x v="1"/>
    <x v="1"/>
    <n v="11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พระนคร"/>
    <x v="234"/>
    <x v="5934"/>
    <x v="1"/>
    <x v="0"/>
    <n v="21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พระนคร"/>
    <x v="234"/>
    <x v="5934"/>
    <x v="1"/>
    <x v="1"/>
    <n v="4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ล้านนา"/>
    <x v="47"/>
    <x v="5935"/>
    <x v="1"/>
    <x v="0"/>
    <n v="19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ล้านนา"/>
    <x v="47"/>
    <x v="5935"/>
    <x v="1"/>
    <x v="1"/>
    <n v="9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สุวรรณภูมิ"/>
    <x v="137"/>
    <x v="3428"/>
    <x v="1"/>
    <x v="0"/>
    <n v="20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สุวรรณภูมิ"/>
    <x v="137"/>
    <x v="3428"/>
    <x v="1"/>
    <x v="1"/>
    <n v="7"/>
  </r>
  <r>
    <n v="2567"/>
    <x v="9"/>
    <s v="Social and behavioural sciences "/>
    <s v="Sociology and cultural studies "/>
    <x v="0"/>
    <s v="มหาวิทยาลัยในกำกับรัฐ"/>
    <s v="มหาวิทยาลัยเชียงใหม่"/>
    <x v="35"/>
    <x v="4916"/>
    <x v="3"/>
    <x v="1"/>
    <n v="5"/>
  </r>
  <r>
    <n v="2567"/>
    <x v="9"/>
    <s v="Social and behavioural sciences "/>
    <s v="Sociology and cultural studies "/>
    <x v="0"/>
    <s v="มหาวิทยาลัยในกำกับรัฐ"/>
    <s v="มหาวิทยาลัยเชียงใหม่"/>
    <x v="35"/>
    <x v="5509"/>
    <x v="3"/>
    <x v="1"/>
    <n v="4"/>
  </r>
  <r>
    <n v="2567"/>
    <x v="9"/>
    <s v="Social and behavioural sciences "/>
    <s v="Sociology and cultural studies "/>
    <x v="0"/>
    <s v="มหาวิทยาลัยในกำกับรัฐ"/>
    <s v="มหาวิทยาลัยทักษิณ"/>
    <x v="87"/>
    <x v="4997"/>
    <x v="1"/>
    <x v="1"/>
    <n v="22"/>
  </r>
  <r>
    <n v="2567"/>
    <x v="9"/>
    <s v="Social and behavioural sciences "/>
    <s v="Sociology and cultural studies "/>
    <x v="0"/>
    <s v="มหาวิทยาลัยในกำกับรัฐ"/>
    <s v="มหาวิทยาลัยธรรมศาสตร์"/>
    <x v="89"/>
    <x v="4918"/>
    <x v="1"/>
    <x v="0"/>
    <n v="19"/>
  </r>
  <r>
    <n v="2567"/>
    <x v="9"/>
    <s v="Social and behavioural sciences "/>
    <s v="Sociology and cultural studies "/>
    <x v="0"/>
    <s v="มหาวิทยาลัยในกำกับรัฐ"/>
    <s v="มหาวิทยาลัยธรรมศาสตร์"/>
    <x v="89"/>
    <x v="4920"/>
    <x v="3"/>
    <x v="0"/>
    <n v="3"/>
  </r>
  <r>
    <n v="2567"/>
    <x v="9"/>
    <s v="Social and behavioural sciences "/>
    <s v="Sociology and cultural studies "/>
    <x v="0"/>
    <s v="มหาวิทยาลัยในกำกับรัฐ"/>
    <s v="มหาวิทยาลัยธรรมศาสตร์"/>
    <x v="179"/>
    <x v="4921"/>
    <x v="1"/>
    <x v="1"/>
    <n v="22"/>
  </r>
  <r>
    <n v="2567"/>
    <x v="9"/>
    <s v="Social and behavioural sciences "/>
    <s v="Sociology and cultural studies "/>
    <x v="0"/>
    <s v="มหาวิทยาลัยในกำกับรัฐ"/>
    <s v="มหาวิทยาลัยมหิดล"/>
    <x v="90"/>
    <x v="5936"/>
    <x v="3"/>
    <x v="1"/>
    <n v="7"/>
  </r>
  <r>
    <n v="2567"/>
    <x v="9"/>
    <s v="Social and behavioural sciences "/>
    <s v="Sociology and cultural studies "/>
    <x v="0"/>
    <s v="มหาวิทยาลัยราชภัฏ"/>
    <s v="มหาวิทยาลัยราชภัฏนครศรีธรรมราช"/>
    <x v="49"/>
    <x v="5937"/>
    <x v="3"/>
    <x v="0"/>
    <n v="5"/>
  </r>
  <r>
    <n v="2567"/>
    <x v="9"/>
    <s v="Social and behavioural sciences "/>
    <s v="Sociology and cultural studies "/>
    <x v="0"/>
    <s v="มหาวิทยาลัยราชภัฏ"/>
    <s v="มหาวิทยาลัยราชภัฏบ้านสมเด็จเจ้าพระยา"/>
    <x v="8"/>
    <x v="5544"/>
    <x v="1"/>
    <x v="0"/>
    <n v="8"/>
  </r>
  <r>
    <n v="2567"/>
    <x v="9"/>
    <s v="Social and behavioural sciences "/>
    <s v="Sociology and cultural studies "/>
    <x v="0"/>
    <s v="มหาวิทยาลัยราชภัฏ"/>
    <s v="มหาวิทยาลัยราชภัฏพระนคร"/>
    <x v="9"/>
    <x v="4932"/>
    <x v="1"/>
    <x v="0"/>
    <n v="24"/>
  </r>
  <r>
    <n v="2567"/>
    <x v="9"/>
    <s v="Social and behavioural sciences "/>
    <s v="Sociology and cultural studies "/>
    <x v="0"/>
    <s v="มหาวิทยาลัยราชภัฏ"/>
    <s v="มหาวิทยาลัยราชภัฏอุตรดิตถ์"/>
    <x v="12"/>
    <x v="4933"/>
    <x v="1"/>
    <x v="1"/>
    <n v="1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จุฬาลงกรณ์มหาวิทยาลัย"/>
    <x v="29"/>
    <x v="5938"/>
    <x v="3"/>
    <x v="0"/>
    <n v="10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จุฬาลงกรณ์มหาวิทยาลัย"/>
    <x v="29"/>
    <x v="5938"/>
    <x v="3"/>
    <x v="1"/>
    <n v="5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กษตรศาสตร์"/>
    <x v="22"/>
    <x v="3428"/>
    <x v="1"/>
    <x v="1"/>
    <n v="42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ชียงใหม่"/>
    <x v="35"/>
    <x v="3401"/>
    <x v="3"/>
    <x v="0"/>
    <n v="12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ชียงใหม่"/>
    <x v="35"/>
    <x v="3401"/>
    <x v="3"/>
    <x v="1"/>
    <n v="5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ทคโนโลยีพระจอมเกล้าธนบุรี"/>
    <x v="88"/>
    <x v="5939"/>
    <x v="3"/>
    <x v="0"/>
    <n v="16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ทคโนโลยีพระจอมเกล้าธนบุรี"/>
    <x v="88"/>
    <x v="5939"/>
    <x v="3"/>
    <x v="1"/>
    <n v="4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บูรพา"/>
    <x v="92"/>
    <x v="3428"/>
    <x v="1"/>
    <x v="0"/>
    <n v="50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บูรพา"/>
    <x v="92"/>
    <x v="3428"/>
    <x v="1"/>
    <x v="1"/>
    <n v="33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ชัยภูมิ"/>
    <x v="147"/>
    <x v="4791"/>
    <x v="1"/>
    <x v="0"/>
    <n v="8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เชียงราย"/>
    <x v="85"/>
    <x v="5846"/>
    <x v="1"/>
    <x v="1"/>
    <n v="3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พระนคร"/>
    <x v="9"/>
    <x v="4791"/>
    <x v="1"/>
    <x v="0"/>
    <n v="53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เพชรบูรณ์"/>
    <x v="44"/>
    <x v="5452"/>
    <x v="3"/>
    <x v="0"/>
    <n v="1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วไลยอลงกรณ์ ในพระบรมราชูปถัมภ์"/>
    <x v="45"/>
    <x v="4791"/>
    <x v="1"/>
    <x v="1"/>
    <n v="17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สกลนคร"/>
    <x v="82"/>
    <x v="4791"/>
    <x v="1"/>
    <x v="1"/>
    <n v="51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สวนสุนันทา"/>
    <x v="109"/>
    <x v="4960"/>
    <x v="0"/>
    <x v="1"/>
    <n v="3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สวนสุนันทา"/>
    <x v="109"/>
    <x v="4789"/>
    <x v="1"/>
    <x v="0"/>
    <n v="506"/>
  </r>
  <r>
    <n v="2567"/>
    <x v="9"/>
    <s v="Social and behavioural sciences "/>
    <s v="Political sciences and civics "/>
    <x v="0"/>
    <s v="วิทยาลัยชุมชน"/>
    <s v="สถาบันวิทยาลัยชุมชน"/>
    <x v="58"/>
    <x v="4819"/>
    <x v="5"/>
    <x v="0"/>
    <n v="28"/>
  </r>
  <r>
    <n v="2567"/>
    <x v="9"/>
    <s v="Social and behavioural sciences "/>
    <s v="Political sciences and civics "/>
    <x v="0"/>
    <s v="วิทยาลัยชุมชน"/>
    <s v="สถาบันวิทยาลัยชุมชน"/>
    <x v="58"/>
    <x v="5940"/>
    <x v="5"/>
    <x v="0"/>
    <n v="1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ศิลปากร"/>
    <x v="122"/>
    <x v="5037"/>
    <x v="1"/>
    <x v="1"/>
    <n v="22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สวนดุสิต"/>
    <x v="96"/>
    <x v="3428"/>
    <x v="1"/>
    <x v="0"/>
    <n v="22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สถาบันเทคโนโลยีพระจอมเกล้าเจ้าคุณทหารลาดกระบัง"/>
    <x v="4"/>
    <x v="3427"/>
    <x v="3"/>
    <x v="0"/>
    <n v="20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สถาบันเทคโนโลยีพระจอมเกล้าเจ้าคุณทหารลาดกระบัง"/>
    <x v="4"/>
    <x v="3427"/>
    <x v="3"/>
    <x v="1"/>
    <n v="5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เชียงใหม่"/>
    <x v="6"/>
    <x v="5941"/>
    <x v="1"/>
    <x v="0"/>
    <n v="2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เชียงใหม่"/>
    <x v="6"/>
    <x v="3783"/>
    <x v="1"/>
    <x v="0"/>
    <n v="35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นครปฐม"/>
    <x v="108"/>
    <x v="3428"/>
    <x v="1"/>
    <x v="0"/>
    <n v="13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นครปฐม"/>
    <x v="108"/>
    <x v="3428"/>
    <x v="1"/>
    <x v="1"/>
    <n v="2"/>
  </r>
  <r>
    <n v="2567"/>
    <x v="9"/>
    <s v="Social and behavioural sciences "/>
    <s v="Political sciences and civics "/>
    <x v="0"/>
    <s v="วิทยาลัยชุมชน"/>
    <s v="สถาบันวิทยาลัยชุมชน"/>
    <x v="62"/>
    <x v="4819"/>
    <x v="5"/>
    <x v="1"/>
    <n v="10"/>
  </r>
  <r>
    <n v="2567"/>
    <x v="9"/>
    <s v="Social and behavioural sciences "/>
    <s v="Political sciences and civics "/>
    <x v="0"/>
    <s v="วิทยาลัยชุมชน"/>
    <s v="สถาบันวิทยาลัยชุมชน"/>
    <x v="239"/>
    <x v="5942"/>
    <x v="5"/>
    <x v="0"/>
    <n v="16"/>
  </r>
  <r>
    <n v="2567"/>
    <x v="9"/>
    <s v="Social and behavioural sciences "/>
    <s v="Political sciences and civics "/>
    <x v="0"/>
    <s v="วิทยาลัยชุมชน"/>
    <s v="สถาบันวิทยาลัยชุมชน"/>
    <x v="239"/>
    <x v="5942"/>
    <x v="5"/>
    <x v="1"/>
    <n v="15"/>
  </r>
  <r>
    <n v="2567"/>
    <x v="9"/>
    <s v="Social and behavioural sciences "/>
    <s v="Political sciences and civics "/>
    <x v="0"/>
    <s v="วิทยาลัยชุมชน"/>
    <s v="สถาบันวิทยาลัยชุมชน"/>
    <x v="237"/>
    <x v="4819"/>
    <x v="5"/>
    <x v="0"/>
    <n v="21"/>
  </r>
  <r>
    <n v="2567"/>
    <x v="9"/>
    <s v="Social and behavioural sciences "/>
    <s v="Political sciences and civics "/>
    <x v="0"/>
    <s v="วิทยาลัยชุมชน"/>
    <s v="สถาบันวิทยาลัยชุมชน"/>
    <x v="237"/>
    <x v="4819"/>
    <x v="5"/>
    <x v="1"/>
    <n v="29"/>
  </r>
  <r>
    <n v="2567"/>
    <x v="9"/>
    <s v="Social and behavioural sciences "/>
    <s v="Political sciences and civics "/>
    <x v="1"/>
    <s v="มหาวิทยาลัยเอกชน"/>
    <s v="มหาวิทยาลัยการจัดการและเทคโนโลยีอีสเทิร์น"/>
    <x v="161"/>
    <x v="5489"/>
    <x v="0"/>
    <x v="1"/>
    <n v="2"/>
  </r>
  <r>
    <n v="2567"/>
    <x v="9"/>
    <s v="Social and behavioural sciences "/>
    <s v="Political sciences and civics "/>
    <x v="1"/>
    <s v="มหาวิทยาลัยเอกชน"/>
    <s v="มหาวิทยาลัยนอร์ทกรุงเทพ"/>
    <x v="111"/>
    <x v="5846"/>
    <x v="1"/>
    <x v="0"/>
    <n v="1"/>
  </r>
  <r>
    <n v="2567"/>
    <x v="9"/>
    <s v="Social and behavioural sciences "/>
    <s v="Political sciences and civics "/>
    <x v="1"/>
    <s v="มหาวิทยาลัยเอกชน"/>
    <s v="มหาวิทยาลัยปทุมธานี"/>
    <x v="170"/>
    <x v="4791"/>
    <x v="1"/>
    <x v="1"/>
    <n v="74"/>
  </r>
  <r>
    <n v="2567"/>
    <x v="9"/>
    <s v="Social and behavioural sciences "/>
    <s v="Political sciences and civics "/>
    <x v="1"/>
    <s v="มหาวิทยาลัยเอกชน"/>
    <s v="มหาวิทยาลัยปทุมธานี"/>
    <x v="170"/>
    <x v="4719"/>
    <x v="3"/>
    <x v="0"/>
    <n v="16"/>
  </r>
  <r>
    <n v="2567"/>
    <x v="9"/>
    <s v="Social and behavioural sciences "/>
    <s v="Political sciences and civics "/>
    <x v="1"/>
    <s v="มหาวิทยาลัยเอกชน"/>
    <s v="มหาวิทยาลัยปทุมธานี"/>
    <x v="170"/>
    <x v="4719"/>
    <x v="3"/>
    <x v="1"/>
    <n v="15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เพชรบุรี"/>
    <x v="10"/>
    <x v="5943"/>
    <x v="1"/>
    <x v="0"/>
    <n v="29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เพชรบุรี"/>
    <x v="10"/>
    <x v="5943"/>
    <x v="1"/>
    <x v="1"/>
    <n v="11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เพชรบูรณ์"/>
    <x v="44"/>
    <x v="5053"/>
    <x v="1"/>
    <x v="1"/>
    <n v="2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ราชนครินทร์"/>
    <x v="102"/>
    <x v="5944"/>
    <x v="1"/>
    <x v="0"/>
    <n v="4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ราชนครินทร์"/>
    <x v="102"/>
    <x v="5944"/>
    <x v="1"/>
    <x v="1"/>
    <n v="4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อุบลราชธานี"/>
    <x v="40"/>
    <x v="3428"/>
    <x v="1"/>
    <x v="0"/>
    <n v="34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อุบลราชธานี"/>
    <x v="40"/>
    <x v="3428"/>
    <x v="1"/>
    <x v="1"/>
    <n v="9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เกษมบัณฑิต"/>
    <x v="118"/>
    <x v="3428"/>
    <x v="1"/>
    <x v="0"/>
    <n v="11"/>
  </r>
  <r>
    <n v="2567"/>
    <x v="9"/>
    <s v="Social and behavioural sciences "/>
    <s v="Political sciences and civics "/>
    <x v="1"/>
    <s v="มหาวิทยาลัยเอกชน"/>
    <s v="มหาวิทยาลัยเวสเทิร์น"/>
    <x v="91"/>
    <x v="5492"/>
    <x v="3"/>
    <x v="1"/>
    <n v="32"/>
  </r>
  <r>
    <n v="2567"/>
    <x v="9"/>
    <s v="Social and behavioural sciences "/>
    <s v="Psychology "/>
    <x v="0"/>
    <s v="มหาวิทยาลัยของรัฐ"/>
    <s v="มหาวิทยาลัยนเรศวร"/>
    <x v="41"/>
    <x v="4842"/>
    <x v="1"/>
    <x v="1"/>
    <n v="41"/>
  </r>
  <r>
    <n v="2567"/>
    <x v="9"/>
    <s v="Social and behavioural sciences "/>
    <s v="Psychology "/>
    <x v="0"/>
    <s v="มหาวิทยาลัยของรัฐ"/>
    <s v="มหาวิทยาลัยมหาสารคาม"/>
    <x v="14"/>
    <x v="4842"/>
    <x v="1"/>
    <x v="0"/>
    <n v="11"/>
  </r>
  <r>
    <n v="2567"/>
    <x v="9"/>
    <s v="Social and behavioural sciences "/>
    <s v="Psychology "/>
    <x v="0"/>
    <s v="มหาวิทยาลัยของรัฐ"/>
    <s v="มหาวิทยาลัยมหาสารคาม"/>
    <x v="14"/>
    <x v="4842"/>
    <x v="1"/>
    <x v="1"/>
    <n v="78"/>
  </r>
  <r>
    <n v="2567"/>
    <x v="9"/>
    <s v="Social and behavioural sciences "/>
    <s v="Psychology "/>
    <x v="0"/>
    <s v="มหาวิทยาลัยในกำกับรัฐ"/>
    <s v="มหาวิทยาลัยเชียงใหม่"/>
    <x v="35"/>
    <x v="5945"/>
    <x v="3"/>
    <x v="1"/>
    <n v="2"/>
  </r>
  <r>
    <n v="2567"/>
    <x v="9"/>
    <s v="Social and behavioural sciences "/>
    <s v="Psychology "/>
    <x v="0"/>
    <s v="มหาวิทยาลัยในกำกับรัฐ"/>
    <s v="มหาวิทยาลัยทักษิณ"/>
    <x v="87"/>
    <x v="4963"/>
    <x v="3"/>
    <x v="1"/>
    <n v="2"/>
  </r>
  <r>
    <n v="2567"/>
    <x v="9"/>
    <s v="Social and behavioural sciences "/>
    <s v="Psychology "/>
    <x v="0"/>
    <s v="มหาวิทยาลัยในกำกับรัฐ"/>
    <s v="มหาวิทยาลัยบูรพา"/>
    <x v="92"/>
    <x v="5460"/>
    <x v="3"/>
    <x v="1"/>
    <n v="4"/>
  </r>
  <r>
    <n v="2567"/>
    <x v="9"/>
    <s v="Social and behavioural sciences "/>
    <s v="Psychology "/>
    <x v="0"/>
    <s v="มหาวิทยาลัยในกำกับรัฐ"/>
    <s v="มหาวิทยาลัยศรีนครินทรวิโรฒ"/>
    <x v="84"/>
    <x v="4971"/>
    <x v="3"/>
    <x v="0"/>
    <n v="2"/>
  </r>
  <r>
    <n v="2567"/>
    <x v="9"/>
    <s v="Social and behavioural sciences "/>
    <s v="Psychology "/>
    <x v="0"/>
    <s v="มหาวิทยาลัยรัฐไม่จำกัดรับ"/>
    <s v="มหาวิทยาลัยรามคำแหง"/>
    <x v="54"/>
    <x v="4842"/>
    <x v="1"/>
    <x v="0"/>
    <n v="1"/>
  </r>
  <r>
    <n v="2567"/>
    <x v="9"/>
    <s v="Social and behavioural sciences "/>
    <s v="Psychology "/>
    <x v="0"/>
    <s v="มหาวิทยาลัยรัฐไม่จำกัดรับ"/>
    <s v="มหาวิทยาลัยรามคำแหง"/>
    <x v="54"/>
    <x v="4842"/>
    <x v="1"/>
    <x v="1"/>
    <n v="4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เกษมบัณฑิต"/>
    <x v="118"/>
    <x v="3428"/>
    <x v="1"/>
    <x v="1"/>
    <n v="4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เซาธ์อีสท์บางกอก"/>
    <x v="151"/>
    <x v="5511"/>
    <x v="1"/>
    <x v="0"/>
    <n v="26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เซาธ์อีสท์บางกอก"/>
    <x v="151"/>
    <x v="5511"/>
    <x v="1"/>
    <x v="1"/>
    <n v="9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ธุรกิจบัณฑิตย์"/>
    <x v="110"/>
    <x v="5946"/>
    <x v="1"/>
    <x v="0"/>
    <n v="8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ธุรกิจบัณฑิตย์"/>
    <x v="110"/>
    <x v="5946"/>
    <x v="1"/>
    <x v="1"/>
    <n v="9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รังสิต"/>
    <x v="60"/>
    <x v="3428"/>
    <x v="1"/>
    <x v="0"/>
    <n v="29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รังสิต"/>
    <x v="60"/>
    <x v="3428"/>
    <x v="1"/>
    <x v="1"/>
    <n v="10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หอการค้าไทย"/>
    <x v="114"/>
    <x v="3428"/>
    <x v="1"/>
    <x v="0"/>
    <n v="18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หอการค้าไทย"/>
    <x v="114"/>
    <x v="3428"/>
    <x v="1"/>
    <x v="1"/>
    <n v="1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หอการค้าไทย"/>
    <x v="114"/>
    <x v="5947"/>
    <x v="1"/>
    <x v="0"/>
    <n v="1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อัสสัมชัญ"/>
    <x v="63"/>
    <x v="4419"/>
    <x v="3"/>
    <x v="1"/>
    <n v="1"/>
  </r>
  <r>
    <n v="2567"/>
    <x v="6"/>
    <s v="Information and Communication Technologies (ICTs) "/>
    <s v="Software and applications _x000a_development and analysis"/>
    <x v="1"/>
    <s v="วิทยาลัยเอกชน"/>
    <s v="วิทยาลัยพิชญบัณฑิต"/>
    <x v="206"/>
    <x v="3794"/>
    <x v="1"/>
    <x v="0"/>
    <n v="3"/>
  </r>
  <r>
    <n v="2567"/>
    <x v="6"/>
    <s v="Information and Communication Technologies (ICTs) "/>
    <s v="Software and applications _x000a_development and analysis"/>
    <x v="1"/>
    <s v="สถาบันเอกชน"/>
    <s v="สถาบันวิทยสิริเมธี"/>
    <x v="262"/>
    <x v="5722"/>
    <x v="0"/>
    <x v="1"/>
    <n v="1"/>
  </r>
  <r>
    <n v="2567"/>
    <x v="7"/>
    <s v="Biological and related sciences"/>
    <s v="Biochemistry"/>
    <x v="0"/>
    <s v="มหาวิทยาลัยของรัฐ"/>
    <s v="มหาวิทยาลัยนเรศวร"/>
    <x v="41"/>
    <x v="3611"/>
    <x v="3"/>
    <x v="1"/>
    <n v="2"/>
  </r>
  <r>
    <n v="2567"/>
    <x v="7"/>
    <s v="Biological and related sciences"/>
    <s v="Biochemistry"/>
    <x v="0"/>
    <s v="มหาวิทยาลัยของรัฐ"/>
    <s v="มหาวิทยาลัยนเรศวร"/>
    <x v="41"/>
    <x v="5948"/>
    <x v="3"/>
    <x v="0"/>
    <n v="1"/>
  </r>
  <r>
    <n v="2567"/>
    <x v="7"/>
    <s v="Biological and related sciences"/>
    <s v="Biochemistry"/>
    <x v="0"/>
    <s v="มหาวิทยาลัยในกำกับรัฐ"/>
    <s v="จุฬาลงกรณ์มหาวิทยาลัย"/>
    <x v="29"/>
    <x v="3617"/>
    <x v="1"/>
    <x v="0"/>
    <n v="6"/>
  </r>
  <r>
    <n v="2567"/>
    <x v="7"/>
    <s v="Biological and related sciences"/>
    <s v="Biochemistry"/>
    <x v="0"/>
    <s v="มหาวิทยาลัยในกำกับรัฐ"/>
    <s v="จุฬาลงกรณ์มหาวิทยาลัย"/>
    <x v="29"/>
    <x v="3617"/>
    <x v="1"/>
    <x v="1"/>
    <n v="26"/>
  </r>
  <r>
    <n v="2567"/>
    <x v="7"/>
    <s v="Biological and related sciences"/>
    <s v="Biochemistry"/>
    <x v="0"/>
    <s v="มหาวิทยาลัยในกำกับรัฐ"/>
    <s v="มหาวิทยาลัยเกษตรศาสตร์"/>
    <x v="22"/>
    <x v="3867"/>
    <x v="0"/>
    <x v="1"/>
    <n v="3"/>
  </r>
  <r>
    <n v="2567"/>
    <x v="7"/>
    <s v="Biological and related sciences"/>
    <s v="Biochemistry"/>
    <x v="0"/>
    <s v="มหาวิทยาลัยในกำกับรัฐ"/>
    <s v="มหาวิทยาลัยเกษตรศาสตร์"/>
    <x v="22"/>
    <x v="3607"/>
    <x v="1"/>
    <x v="0"/>
    <n v="6"/>
  </r>
  <r>
    <n v="2567"/>
    <x v="7"/>
    <s v="Biological and related sciences"/>
    <s v="Biochemistry"/>
    <x v="0"/>
    <s v="มหาวิทยาลัยในกำกับรัฐ"/>
    <s v="มหาวิทยาลัยเกษตรศาสตร์"/>
    <x v="22"/>
    <x v="3618"/>
    <x v="3"/>
    <x v="0"/>
    <n v="4"/>
  </r>
  <r>
    <n v="2567"/>
    <x v="7"/>
    <s v="Biological and related sciences"/>
    <s v="Biochemistry"/>
    <x v="0"/>
    <s v="มหาวิทยาลัยในกำกับรัฐ"/>
    <s v="มหาวิทยาลัยเกษตรศาสตร์"/>
    <x v="22"/>
    <x v="3618"/>
    <x v="3"/>
    <x v="1"/>
    <n v="5"/>
  </r>
  <r>
    <n v="2567"/>
    <x v="7"/>
    <s v="Biological and related sciences"/>
    <s v="Biochemistry"/>
    <x v="0"/>
    <s v="มหาวิทยาลัยในกำกับรัฐ"/>
    <s v="มหาวิทยาลัยเกษตรศาสตร์"/>
    <x v="30"/>
    <x v="5949"/>
    <x v="3"/>
    <x v="0"/>
    <n v="1"/>
  </r>
  <r>
    <n v="2567"/>
    <x v="7"/>
    <s v="Biological and related sciences"/>
    <s v="Biochemistry"/>
    <x v="0"/>
    <s v="มหาวิทยาลัยในกำกับรัฐ"/>
    <s v="มหาวิทยาลัยเกษตรศาสตร์"/>
    <x v="30"/>
    <x v="5949"/>
    <x v="3"/>
    <x v="1"/>
    <n v="1"/>
  </r>
  <r>
    <n v="2567"/>
    <x v="7"/>
    <s v="Biological and related sciences"/>
    <s v="Biochemistry"/>
    <x v="0"/>
    <s v="มหาวิทยาลัยในกำกับรัฐ"/>
    <s v="มหาวิทยาลัยเชียงใหม่"/>
    <x v="35"/>
    <x v="5740"/>
    <x v="0"/>
    <x v="0"/>
    <n v="1"/>
  </r>
  <r>
    <n v="2567"/>
    <x v="7"/>
    <s v="Biological and related sciences"/>
    <s v="Biochemistry"/>
    <x v="0"/>
    <s v="มหาวิทยาลัยในกำกับรัฐ"/>
    <s v="มหาวิทยาลัยเชียงใหม่"/>
    <x v="35"/>
    <x v="3622"/>
    <x v="3"/>
    <x v="1"/>
    <n v="3"/>
  </r>
  <r>
    <n v="2567"/>
    <x v="7"/>
    <s v="Biological and related sciences"/>
    <s v="Biochemistry"/>
    <x v="0"/>
    <s v="มหาวิทยาลัยในกำกับรัฐ"/>
    <s v="มหาวิทยาลัยเทคโนโลยีสุรนารี"/>
    <x v="33"/>
    <x v="3621"/>
    <x v="3"/>
    <x v="1"/>
    <n v="8"/>
  </r>
  <r>
    <n v="2567"/>
    <x v="7"/>
    <s v="Biological and related sciences"/>
    <s v="Biochemistry"/>
    <x v="0"/>
    <s v="มหาวิทยาลัยในกำกับรัฐ"/>
    <s v="มหาวิทยาลัยมหิดล"/>
    <x v="90"/>
    <x v="3607"/>
    <x v="1"/>
    <x v="1"/>
    <n v="36"/>
  </r>
  <r>
    <n v="2567"/>
    <x v="7"/>
    <s v="Biological and related sciences"/>
    <s v="Biochemistry"/>
    <x v="0"/>
    <s v="มหาวิทยาลัยในกำกับรัฐ"/>
    <s v="มหาวิทยาลัยศิลปากร"/>
    <x v="122"/>
    <x v="5950"/>
    <x v="0"/>
    <x v="0"/>
    <n v="1"/>
  </r>
  <r>
    <n v="2567"/>
    <x v="9"/>
    <s v="Social and behavioural sciences "/>
    <s v="Psychology "/>
    <x v="0"/>
    <s v="มหาวิทยาลัยราชภัฏ"/>
    <s v="มหาวิทยาลัยราชภัฏจันทรเกษม"/>
    <x v="98"/>
    <x v="5470"/>
    <x v="1"/>
    <x v="0"/>
    <n v="4"/>
  </r>
  <r>
    <n v="2567"/>
    <x v="9"/>
    <s v="Social and behavioural sciences "/>
    <s v="Psychology "/>
    <x v="0"/>
    <s v="มหาวิทยาลัยราชภัฏ"/>
    <s v="มหาวิทยาลัยราชภัฏจันทรเกษม"/>
    <x v="98"/>
    <x v="5470"/>
    <x v="1"/>
    <x v="1"/>
    <n v="25"/>
  </r>
  <r>
    <n v="2567"/>
    <x v="9"/>
    <s v="Social and behavioural sciences "/>
    <s v="Psychology "/>
    <x v="0"/>
    <s v="มหาวิทยาลัยราชภัฏ"/>
    <s v="มหาวิทยาลัยราชภัฏพระนคร"/>
    <x v="9"/>
    <x v="4973"/>
    <x v="1"/>
    <x v="1"/>
    <n v="25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เชียงใหม่"/>
    <x v="6"/>
    <x v="5951"/>
    <x v="1"/>
    <x v="0"/>
    <n v="28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เชียงใหม่"/>
    <x v="6"/>
    <x v="5951"/>
    <x v="1"/>
    <x v="1"/>
    <n v="49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พระนครศรีอยุธยา"/>
    <x v="55"/>
    <x v="5471"/>
    <x v="1"/>
    <x v="0"/>
    <n v="5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อุตรดิตถ์"/>
    <x v="12"/>
    <x v="5952"/>
    <x v="1"/>
    <x v="1"/>
    <n v="11"/>
  </r>
  <r>
    <n v="2567"/>
    <x v="9"/>
    <s v="Social and behavioural sciences "/>
    <s v="Social and behavioural sciences  not further defined"/>
    <x v="0"/>
    <s v="มหาวิทยาลัยราชภัฏ"/>
    <s v="มหาวิทยาลัยราชภัฏมหาสารคาม"/>
    <x v="72"/>
    <x v="5953"/>
    <x v="1"/>
    <x v="0"/>
    <n v="7"/>
  </r>
  <r>
    <n v="2567"/>
    <x v="9"/>
    <s v="Social and behavioural sciences "/>
    <s v="Social and behavioural sciences  not further defined"/>
    <x v="0"/>
    <s v="มหาวิทยาลัยราชภัฏ"/>
    <s v="มหาวิทยาลัยราชภัฏมหาสารคาม"/>
    <x v="72"/>
    <x v="5953"/>
    <x v="1"/>
    <x v="1"/>
    <n v="20"/>
  </r>
  <r>
    <n v="2567"/>
    <x v="7"/>
    <s v="Biological and related sciences"/>
    <s v="Biochemistry"/>
    <x v="0"/>
    <s v="มหาวิทยาลัยในกำกับรัฐ"/>
    <s v="มหาวิทยาลัยศิลปากร"/>
    <x v="122"/>
    <x v="3622"/>
    <x v="3"/>
    <x v="0"/>
    <n v="3"/>
  </r>
  <r>
    <n v="2567"/>
    <x v="7"/>
    <s v="Biological and related sciences"/>
    <s v="Biochemistry"/>
    <x v="0"/>
    <s v="มหาวิทยาลัยในกำกับรัฐ"/>
    <s v="มหาวิทยาลัยศิลปากร"/>
    <x v="122"/>
    <x v="3622"/>
    <x v="3"/>
    <x v="1"/>
    <n v="18"/>
  </r>
  <r>
    <n v="2567"/>
    <x v="7"/>
    <s v="Biological and related sciences"/>
    <s v="Biochemistry"/>
    <x v="0"/>
    <s v="มหาวิทยาลัยราชภัฏ"/>
    <s v="มหาวิทยาลัยราชภัฏสวนสุนันทา"/>
    <x v="109"/>
    <x v="5954"/>
    <x v="1"/>
    <x v="0"/>
    <n v="7"/>
  </r>
  <r>
    <n v="2567"/>
    <x v="7"/>
    <s v="Biological and related sciences"/>
    <s v="Biochemistry"/>
    <x v="0"/>
    <s v="มหาวิทยาลัยราชภัฏ"/>
    <s v="มหาวิทยาลัยราชภัฏสวนสุนันทา"/>
    <x v="109"/>
    <x v="5954"/>
    <x v="1"/>
    <x v="1"/>
    <n v="46"/>
  </r>
  <r>
    <n v="2567"/>
    <x v="7"/>
    <s v="Biological and related sciences"/>
    <s v="Biochemistry"/>
    <x v="1"/>
    <s v="มหาวิทยาลัยเอกชน"/>
    <s v="มหาวิทยาลัยรังสิต"/>
    <x v="60"/>
    <x v="5729"/>
    <x v="1"/>
    <x v="0"/>
    <n v="8"/>
  </r>
  <r>
    <n v="2567"/>
    <x v="7"/>
    <s v="Biological and related sciences"/>
    <s v="Biological and related sciences  not further defined"/>
    <x v="0"/>
    <s v="มหาวิทยาลัยราชภัฏ"/>
    <s v="มหาวิทยาลัยราชภัฏสวนสุนันทา"/>
    <x v="109"/>
    <x v="5955"/>
    <x v="1"/>
    <x v="0"/>
    <n v="1"/>
  </r>
  <r>
    <n v="2567"/>
    <x v="7"/>
    <s v="Biological and related sciences"/>
    <s v="Biological and related sciences  not further defined"/>
    <x v="0"/>
    <s v="มหาวิทยาลัยราชภัฏ"/>
    <s v="มหาวิทยาลัยราชภัฏสวนสุนันทา"/>
    <x v="109"/>
    <x v="5955"/>
    <x v="1"/>
    <x v="1"/>
    <n v="2"/>
  </r>
  <r>
    <n v="2567"/>
    <x v="7"/>
    <s v="Biological and related sciences"/>
    <s v="Biology"/>
    <x v="0"/>
    <s v="มหาวิทยาลัยของรัฐ"/>
    <s v="มหาวิทยาลัยนราธิวาสราชนครินทร์"/>
    <x v="21"/>
    <x v="3874"/>
    <x v="1"/>
    <x v="0"/>
    <n v="1"/>
  </r>
  <r>
    <n v="2567"/>
    <x v="7"/>
    <s v="Biological and related sciences"/>
    <s v="Biology"/>
    <x v="0"/>
    <s v="มหาวิทยาลัยของรัฐ"/>
    <s v="มหาวิทยาลัยนเรศวร"/>
    <x v="41"/>
    <x v="3712"/>
    <x v="1"/>
    <x v="0"/>
    <n v="14"/>
  </r>
  <r>
    <n v="2567"/>
    <x v="9"/>
    <s v="Social and behavioural sciences "/>
    <s v="Social and behavioural sciences  not further defined"/>
    <x v="0"/>
    <s v="มหาวิทยาลัยราชภัฏ"/>
    <s v="มหาวิทยาลัยราชภัฏรำไพพรรณี"/>
    <x v="74"/>
    <x v="5472"/>
    <x v="1"/>
    <x v="1"/>
    <n v="22"/>
  </r>
  <r>
    <n v="2567"/>
    <x v="9"/>
    <s v="Social and behavioural sciences "/>
    <s v="Social and behavioural sciences  not further defined"/>
    <x v="0"/>
    <s v="มหาวิทยาลัยราชภัฏ"/>
    <s v="มหาวิทยาลัยราชภัฏศรีสะเกษ"/>
    <x v="56"/>
    <x v="4869"/>
    <x v="1"/>
    <x v="1"/>
    <n v="10"/>
  </r>
  <r>
    <n v="2567"/>
    <x v="9"/>
    <s v="Social and behavioural sciences "/>
    <s v="Social and behavioural sciences not elsewhere classified"/>
    <x v="0"/>
    <s v="มหาวิทยาลัยในกำกับรัฐ"/>
    <s v="มหาวิทยาลัยมหิดล"/>
    <x v="90"/>
    <x v="5956"/>
    <x v="3"/>
    <x v="0"/>
    <n v="2"/>
  </r>
  <r>
    <n v="2567"/>
    <x v="9"/>
    <s v="Social and behavioural sciences "/>
    <s v="Sociology and cultural studies "/>
    <x v="0"/>
    <s v="มหาวิทยาลัยของรัฐ"/>
    <s v="มหาวิทยาลัยอุบลราชธานี"/>
    <x v="0"/>
    <x v="4937"/>
    <x v="1"/>
    <x v="1"/>
    <n v="19"/>
  </r>
  <r>
    <n v="2567"/>
    <x v="9"/>
    <s v="Social and behavioural sciences "/>
    <s v="Sociology and cultural studies "/>
    <x v="0"/>
    <s v="มหาวิทยาลัยเทคโนโลยีราชมงคล"/>
    <s v="มหาวิทยาลัยเทคโนโลยีราชมงคลกรุงเทพ"/>
    <x v="76"/>
    <x v="4993"/>
    <x v="0"/>
    <x v="0"/>
    <n v="6"/>
  </r>
  <r>
    <n v="2567"/>
    <x v="9"/>
    <s v="Social and behavioural sciences "/>
    <s v="Sociology and cultural studies "/>
    <x v="0"/>
    <s v="มหาวิทยาลัยในกำกับรัฐ"/>
    <s v="มหาวิทยาลัยเกษตรศาสตร์"/>
    <x v="22"/>
    <x v="5957"/>
    <x v="1"/>
    <x v="0"/>
    <n v="19"/>
  </r>
  <r>
    <n v="2567"/>
    <x v="9"/>
    <s v="Social and behavioural sciences "/>
    <s v="Sociology and cultural studies "/>
    <x v="0"/>
    <s v="มหาวิทยาลัยในกำกับรัฐ"/>
    <s v="มหาวิทยาลัยขอนแก่น"/>
    <x v="20"/>
    <x v="577"/>
    <x v="1"/>
    <x v="0"/>
    <n v="12"/>
  </r>
  <r>
    <n v="2567"/>
    <x v="9"/>
    <s v="Social and behavioural sciences "/>
    <s v="Sociology and cultural studies "/>
    <x v="0"/>
    <s v="มหาวิทยาลัยในกำกับรัฐ"/>
    <s v="มหาวิทยาลัยเชียงใหม่"/>
    <x v="35"/>
    <x v="5875"/>
    <x v="1"/>
    <x v="0"/>
    <n v="6"/>
  </r>
  <r>
    <n v="2567"/>
    <x v="9"/>
    <s v="Social and behavioural sciences "/>
    <s v="Sociology and cultural studies "/>
    <x v="0"/>
    <s v="มหาวิทยาลัยในกำกับรัฐ"/>
    <s v="มหาวิทยาลัยเทคโนโลยีพระจอมเกล้าธนบุรี"/>
    <x v="88"/>
    <x v="4928"/>
    <x v="3"/>
    <x v="1"/>
    <n v="2"/>
  </r>
  <r>
    <n v="2567"/>
    <x v="7"/>
    <s v="Biological and related sciences"/>
    <s v="Biology"/>
    <x v="0"/>
    <s v="มหาวิทยาลัยของรัฐ"/>
    <s v="มหาวิทยาลัยมหาสารคาม"/>
    <x v="14"/>
    <x v="5958"/>
    <x v="1"/>
    <x v="0"/>
    <n v="3"/>
  </r>
  <r>
    <n v="2567"/>
    <x v="7"/>
    <s v="Biological and related sciences"/>
    <s v="Biology"/>
    <x v="0"/>
    <s v="มหาวิทยาลัยของรัฐ"/>
    <s v="มหาวิทยาลัยมหาสารคาม"/>
    <x v="14"/>
    <x v="5958"/>
    <x v="1"/>
    <x v="1"/>
    <n v="9"/>
  </r>
  <r>
    <n v="2567"/>
    <x v="7"/>
    <s v="Biological and related sciences"/>
    <s v="Biology"/>
    <x v="0"/>
    <s v="มหาวิทยาลัยเทคโนโลยีราชมงคล"/>
    <s v="มหาวิทยาลัยเทคโนโลยีราชมงคลธัญบุรี"/>
    <x v="17"/>
    <x v="3874"/>
    <x v="1"/>
    <x v="1"/>
    <n v="20"/>
  </r>
  <r>
    <n v="2567"/>
    <x v="7"/>
    <s v="Biological and related sciences"/>
    <s v="Biology"/>
    <x v="0"/>
    <s v="มหาวิทยาลัยเทคโนโลยีราชมงคล"/>
    <s v="มหาวิทยาลัยเทคโนโลยีราชมงคลธัญบุรี"/>
    <x v="17"/>
    <x v="5959"/>
    <x v="3"/>
    <x v="1"/>
    <n v="2"/>
  </r>
  <r>
    <n v="2567"/>
    <x v="7"/>
    <s v="Biological and related sciences"/>
    <s v="Biology"/>
    <x v="0"/>
    <s v="มหาวิทยาลัยในกำกับรัฐ"/>
    <s v="จุฬาลงกรณ์มหาวิทยาลัย"/>
    <x v="29"/>
    <x v="5960"/>
    <x v="0"/>
    <x v="0"/>
    <n v="1"/>
  </r>
  <r>
    <n v="2567"/>
    <x v="7"/>
    <s v="Biological and related sciences"/>
    <s v="Biology"/>
    <x v="0"/>
    <s v="มหาวิทยาลัยในกำกับรัฐ"/>
    <s v="จุฬาลงกรณ์มหาวิทยาลัย"/>
    <x v="29"/>
    <x v="3715"/>
    <x v="0"/>
    <x v="0"/>
    <n v="1"/>
  </r>
  <r>
    <n v="2567"/>
    <x v="7"/>
    <s v="Biological and related sciences"/>
    <s v="Biology"/>
    <x v="0"/>
    <s v="มหาวิทยาลัยในกำกับรัฐ"/>
    <s v="จุฬาลงกรณ์มหาวิทยาลัย"/>
    <x v="29"/>
    <x v="3716"/>
    <x v="1"/>
    <x v="1"/>
    <n v="26"/>
  </r>
  <r>
    <n v="2567"/>
    <x v="7"/>
    <s v="Biological and related sciences"/>
    <s v="Biology"/>
    <x v="0"/>
    <s v="มหาวิทยาลัยในกำกับรัฐ"/>
    <s v="จุฬาลงกรณ์มหาวิทยาลัย"/>
    <x v="29"/>
    <x v="5961"/>
    <x v="3"/>
    <x v="0"/>
    <n v="1"/>
  </r>
  <r>
    <n v="2567"/>
    <x v="7"/>
    <s v="Biological and related sciences"/>
    <s v="Biology"/>
    <x v="0"/>
    <s v="มหาวิทยาลัยในกำกับรัฐ"/>
    <s v="จุฬาลงกรณ์มหาวิทยาลัย"/>
    <x v="29"/>
    <x v="5961"/>
    <x v="3"/>
    <x v="1"/>
    <n v="5"/>
  </r>
  <r>
    <n v="2567"/>
    <x v="7"/>
    <s v="Biological and related sciences"/>
    <s v="Biology"/>
    <x v="0"/>
    <s v="มหาวิทยาลัยในกำกับรัฐ"/>
    <s v="จุฬาลงกรณ์มหาวิทยาลัย"/>
    <x v="29"/>
    <x v="941"/>
    <x v="3"/>
    <x v="0"/>
    <n v="1"/>
  </r>
  <r>
    <n v="2567"/>
    <x v="7"/>
    <s v="Biological and related sciences"/>
    <s v="Biology"/>
    <x v="0"/>
    <s v="มหาวิทยาลัยในกำกับรัฐ"/>
    <s v="จุฬาลงกรณ์มหาวิทยาลัย"/>
    <x v="29"/>
    <x v="941"/>
    <x v="3"/>
    <x v="1"/>
    <n v="2"/>
  </r>
  <r>
    <n v="2567"/>
    <x v="7"/>
    <s v="Biological and related sciences"/>
    <s v="Biology"/>
    <x v="0"/>
    <s v="มหาวิทยาลัยในกำกับรัฐ"/>
    <s v="มหาวิทยาลัยเกษตรศาสตร์"/>
    <x v="22"/>
    <x v="3712"/>
    <x v="1"/>
    <x v="0"/>
    <n v="16"/>
  </r>
  <r>
    <n v="2567"/>
    <x v="7"/>
    <s v="Biological and related sciences"/>
    <s v="Biology"/>
    <x v="0"/>
    <s v="มหาวิทยาลัยในกำกับรัฐ"/>
    <s v="มหาวิทยาลัยเกษตรศาสตร์"/>
    <x v="22"/>
    <x v="3712"/>
    <x v="1"/>
    <x v="1"/>
    <n v="32"/>
  </r>
  <r>
    <n v="2567"/>
    <x v="7"/>
    <s v="Biological and related sciences"/>
    <s v="Biology"/>
    <x v="0"/>
    <s v="มหาวิทยาลัยในกำกับรัฐ"/>
    <s v="มหาวิทยาลัยเกษตรศาสตร์"/>
    <x v="22"/>
    <x v="3724"/>
    <x v="1"/>
    <x v="0"/>
    <n v="8"/>
  </r>
  <r>
    <n v="2567"/>
    <x v="7"/>
    <s v="Biological and related sciences"/>
    <s v="Biology"/>
    <x v="0"/>
    <s v="มหาวิทยาลัยในกำกับรัฐ"/>
    <s v="มหาวิทยาลัยเกษตรศาสตร์"/>
    <x v="22"/>
    <x v="43"/>
    <x v="3"/>
    <x v="1"/>
    <n v="2"/>
  </r>
  <r>
    <n v="2567"/>
    <x v="7"/>
    <s v="Biological and related sciences"/>
    <s v="Biology"/>
    <x v="0"/>
    <s v="มหาวิทยาลัยในกำกับรัฐ"/>
    <s v="มหาวิทยาลัยเกษตรศาสตร์"/>
    <x v="22"/>
    <x v="3878"/>
    <x v="3"/>
    <x v="1"/>
    <n v="2"/>
  </r>
  <r>
    <n v="2567"/>
    <x v="7"/>
    <s v="Biological and related sciences"/>
    <s v="Biology"/>
    <x v="0"/>
    <s v="มหาวิทยาลัยในกำกับรัฐ"/>
    <s v="มหาวิทยาลัยเกษตรศาสตร์"/>
    <x v="22"/>
    <x v="5069"/>
    <x v="3"/>
    <x v="1"/>
    <n v="2"/>
  </r>
  <r>
    <n v="2567"/>
    <x v="7"/>
    <s v="Biological and related sciences"/>
    <s v="Biology"/>
    <x v="0"/>
    <s v="มหาวิทยาลัยในกำกับรัฐ"/>
    <s v="มหาวิทยาลัยขอนแก่น"/>
    <x v="20"/>
    <x v="5526"/>
    <x v="3"/>
    <x v="1"/>
    <n v="10"/>
  </r>
  <r>
    <n v="2567"/>
    <x v="7"/>
    <s v="Biological and related sciences"/>
    <s v="Biology"/>
    <x v="0"/>
    <s v="มหาวิทยาลัยในกำกับรัฐ"/>
    <s v="มหาวิทยาลัยขอนแก่น"/>
    <x v="20"/>
    <x v="3880"/>
    <x v="3"/>
    <x v="1"/>
    <n v="5"/>
  </r>
  <r>
    <n v="2567"/>
    <x v="7"/>
    <s v="Biological and related sciences"/>
    <s v="Biology"/>
    <x v="0"/>
    <s v="มหาวิทยาลัยในกำกับรัฐ"/>
    <s v="มหาวิทยาลัยขอนแก่น"/>
    <x v="20"/>
    <x v="5962"/>
    <x v="3"/>
    <x v="1"/>
    <n v="6"/>
  </r>
  <r>
    <n v="2567"/>
    <x v="9"/>
    <s v="Social and behavioural sciences "/>
    <s v="Sociology and cultural studies "/>
    <x v="0"/>
    <s v="มหาวิทยาลัยในกำกับรัฐ"/>
    <s v="มหาวิทยาลัยมหิดล"/>
    <x v="90"/>
    <x v="5963"/>
    <x v="1"/>
    <x v="0"/>
    <n v="35"/>
  </r>
  <r>
    <n v="2567"/>
    <x v="9"/>
    <s v="Social and behavioural sciences "/>
    <s v="Sociology and cultural studies "/>
    <x v="0"/>
    <s v="มหาวิทยาลัยในกำกับรัฐ"/>
    <s v="มหาวิทยาลัยมหิดล"/>
    <x v="90"/>
    <x v="5963"/>
    <x v="1"/>
    <x v="1"/>
    <n v="28"/>
  </r>
  <r>
    <n v="2567"/>
    <x v="9"/>
    <s v="Social and behavioural sciences "/>
    <s v="Sociology and cultural studies "/>
    <x v="0"/>
    <s v="มหาวิทยาลัยในกำกับรัฐ"/>
    <s v="มหาวิทยาลัยมหิดล"/>
    <x v="90"/>
    <x v="5964"/>
    <x v="3"/>
    <x v="1"/>
    <n v="3"/>
  </r>
  <r>
    <n v="2567"/>
    <x v="9"/>
    <s v="Social and behavioural sciences "/>
    <s v="Sociology and cultural studies "/>
    <x v="0"/>
    <s v="มหาวิทยาลัยในกำกับรัฐ"/>
    <s v="มหาวิทยาลัยศรีนครินทรวิโรฒ"/>
    <x v="84"/>
    <x v="5881"/>
    <x v="3"/>
    <x v="1"/>
    <n v="9"/>
  </r>
  <r>
    <n v="2567"/>
    <x v="9"/>
    <s v="Social and behavioural sciences "/>
    <s v="Sociology and cultural studies "/>
    <x v="0"/>
    <s v="มหาวิทยาลัยในกำกับรัฐ"/>
    <s v="มหาวิทยาลัยศรีนครินทรวิโรฒ"/>
    <x v="223"/>
    <x v="5541"/>
    <x v="1"/>
    <x v="1"/>
    <n v="23"/>
  </r>
  <r>
    <n v="2567"/>
    <x v="9"/>
    <s v="Social and behavioural sciences "/>
    <s v="Sociology and cultural studies "/>
    <x v="0"/>
    <s v="มหาวิทยาลัยรัฐไม่จำกัดรับ"/>
    <s v="มหาวิทยาลัยรามคำแหง"/>
    <x v="54"/>
    <x v="5567"/>
    <x v="1"/>
    <x v="1"/>
    <n v="28"/>
  </r>
  <r>
    <n v="2567"/>
    <x v="9"/>
    <s v="Social and behavioural sciences "/>
    <s v="Sociology and cultural studies "/>
    <x v="0"/>
    <s v="มหาวิทยาลัยราชภัฏ"/>
    <s v="มหาวิทยาลัยราชภัฏกำแพงเพชร"/>
    <x v="107"/>
    <x v="5569"/>
    <x v="1"/>
    <x v="0"/>
    <n v="4"/>
  </r>
  <r>
    <n v="2567"/>
    <x v="9"/>
    <s v="Social and behavioural sciences "/>
    <s v="Sociology and cultural studies "/>
    <x v="0"/>
    <s v="มหาวิทยาลัยราชภัฏ"/>
    <s v="มหาวิทยาลัยราชภัฏพระนครศรีอยุธยา"/>
    <x v="55"/>
    <x v="5545"/>
    <x v="0"/>
    <x v="1"/>
    <n v="5"/>
  </r>
  <r>
    <n v="2567"/>
    <x v="9"/>
    <s v="Social and behavioural sciences "/>
    <s v="Sociology and cultural studies "/>
    <x v="0"/>
    <s v="มหาวิทยาลัยราชภัฏ"/>
    <s v="มหาวิทยาลัยราชภัฏสงขลา"/>
    <x v="39"/>
    <x v="5882"/>
    <x v="1"/>
    <x v="0"/>
    <n v="20"/>
  </r>
  <r>
    <n v="2567"/>
    <x v="9"/>
    <s v="Social and behavioural sciences "/>
    <s v="Sociology and cultural studies "/>
    <x v="0"/>
    <s v="มหาวิทยาลัยราชภัฏ"/>
    <s v="มหาวิทยาลัยราชภัฏอุดรธานี"/>
    <x v="53"/>
    <x v="5546"/>
    <x v="1"/>
    <x v="0"/>
    <n v="7"/>
  </r>
  <r>
    <n v="2567"/>
    <x v="7"/>
    <s v="Biological and related sciences"/>
    <s v="Biology"/>
    <x v="0"/>
    <s v="มหาวิทยาลัยในกำกับรัฐ"/>
    <s v="มหาวิทยาลัยขอนแก่น"/>
    <x v="20"/>
    <x v="5732"/>
    <x v="3"/>
    <x v="1"/>
    <n v="1"/>
  </r>
  <r>
    <n v="2567"/>
    <x v="7"/>
    <s v="Biological and related sciences"/>
    <s v="Biology"/>
    <x v="0"/>
    <s v="มหาวิทยาลัยในกำกับรัฐ"/>
    <s v="มหาวิทยาลัยเชียงใหม่"/>
    <x v="35"/>
    <x v="3714"/>
    <x v="3"/>
    <x v="0"/>
    <n v="2"/>
  </r>
  <r>
    <n v="2567"/>
    <x v="7"/>
    <s v="Biological and related sciences"/>
    <s v="Biology"/>
    <x v="0"/>
    <s v="มหาวิทยาลัยในกำกับรัฐ"/>
    <s v="มหาวิทยาลัยเชียงใหม่"/>
    <x v="35"/>
    <x v="3714"/>
    <x v="3"/>
    <x v="1"/>
    <n v="2"/>
  </r>
  <r>
    <n v="2567"/>
    <x v="7"/>
    <s v="Biological and related sciences"/>
    <s v="Biology"/>
    <x v="0"/>
    <s v="มหาวิทยาลัยในกำกับรัฐ"/>
    <s v="มหาวิทยาลัยเทคโนโลยีพระจอมเกล้าธนบุรี"/>
    <x v="88"/>
    <x v="3716"/>
    <x v="1"/>
    <x v="0"/>
    <n v="14"/>
  </r>
  <r>
    <n v="2567"/>
    <x v="7"/>
    <s v="Biological and related sciences"/>
    <s v="Biology"/>
    <x v="0"/>
    <s v="มหาวิทยาลัยในกำกับรัฐ"/>
    <s v="มหาวิทยาลัยเทคโนโลยีสุรนารี"/>
    <x v="33"/>
    <x v="5526"/>
    <x v="3"/>
    <x v="1"/>
    <n v="2"/>
  </r>
  <r>
    <n v="2567"/>
    <x v="7"/>
    <s v="Biological and related sciences"/>
    <s v="Biology"/>
    <x v="0"/>
    <s v="มหาวิทยาลัยในกำกับรัฐ"/>
    <s v="มหาวิทยาลัยธรรมศาสตร์"/>
    <x v="70"/>
    <x v="5776"/>
    <x v="3"/>
    <x v="0"/>
    <n v="1"/>
  </r>
  <r>
    <n v="2567"/>
    <x v="7"/>
    <s v="Biological and related sciences"/>
    <s v="Biology"/>
    <x v="0"/>
    <s v="มหาวิทยาลัยในกำกับรัฐ"/>
    <s v="มหาวิทยาลัยบูรพา"/>
    <x v="92"/>
    <x v="5965"/>
    <x v="3"/>
    <x v="1"/>
    <n v="1"/>
  </r>
  <r>
    <n v="2567"/>
    <x v="7"/>
    <s v="Biological and related sciences"/>
    <s v="Biology"/>
    <x v="0"/>
    <s v="มหาวิทยาลัยในกำกับรัฐ"/>
    <s v="มหาวิทยาลัยพะเยา"/>
    <x v="48"/>
    <x v="5966"/>
    <x v="1"/>
    <x v="0"/>
    <n v="6"/>
  </r>
  <r>
    <n v="2567"/>
    <x v="7"/>
    <s v="Biological and related sciences"/>
    <s v="Biology"/>
    <x v="0"/>
    <s v="มหาวิทยาลัยในกำกับรัฐ"/>
    <s v="มหาวิทยาลัยพะเยา"/>
    <x v="48"/>
    <x v="5966"/>
    <x v="1"/>
    <x v="1"/>
    <n v="22"/>
  </r>
  <r>
    <n v="2567"/>
    <x v="7"/>
    <s v="Biological and related sciences"/>
    <s v="Biology"/>
    <x v="0"/>
    <s v="มหาวิทยาลัยในกำกับรัฐ"/>
    <s v="มหาวิทยาลัยมหิดล"/>
    <x v="90"/>
    <x v="3726"/>
    <x v="3"/>
    <x v="1"/>
    <n v="3"/>
  </r>
  <r>
    <n v="2567"/>
    <x v="7"/>
    <s v="Biological and related sciences"/>
    <s v="Biology"/>
    <x v="0"/>
    <s v="มหาวิทยาลัยในกำกับรัฐ"/>
    <s v="มหาวิทยาลัยมหิดล"/>
    <x v="42"/>
    <x v="5737"/>
    <x v="1"/>
    <x v="0"/>
    <n v="3"/>
  </r>
  <r>
    <n v="2567"/>
    <x v="7"/>
    <s v="Biological and related sciences"/>
    <s v="Biology"/>
    <x v="0"/>
    <s v="มหาวิทยาลัยในกำกับรัฐ"/>
    <s v="มหาวิทยาลัยแม่ฟ้าหลวง"/>
    <x v="83"/>
    <x v="3875"/>
    <x v="0"/>
    <x v="1"/>
    <n v="11"/>
  </r>
  <r>
    <n v="2567"/>
    <x v="7"/>
    <s v="Biological and related sciences"/>
    <s v="Biology"/>
    <x v="0"/>
    <s v="มหาวิทยาลัยในกำกับรัฐ"/>
    <s v="มหาวิทยาลัยแม่ฟ้าหลวง"/>
    <x v="83"/>
    <x v="3890"/>
    <x v="1"/>
    <x v="0"/>
    <n v="4"/>
  </r>
  <r>
    <n v="2567"/>
    <x v="7"/>
    <s v="Biological and related sciences"/>
    <s v="Biology"/>
    <x v="0"/>
    <s v="มหาวิทยาลัยในกำกับรัฐ"/>
    <s v="มหาวิทยาลัยศรีนครินทรวิโรฒ"/>
    <x v="84"/>
    <x v="3730"/>
    <x v="0"/>
    <x v="1"/>
    <n v="4"/>
  </r>
  <r>
    <n v="2567"/>
    <x v="7"/>
    <s v="Biological and related sciences"/>
    <s v="Biology"/>
    <x v="0"/>
    <s v="มหาวิทยาลัยในกำกับรัฐ"/>
    <s v="มหาวิทยาลัยศรีนครินทรวิโรฒ"/>
    <x v="84"/>
    <x v="3716"/>
    <x v="1"/>
    <x v="1"/>
    <n v="43"/>
  </r>
  <r>
    <n v="2567"/>
    <x v="7"/>
    <s v="Biological and related sciences"/>
    <s v="Biology"/>
    <x v="0"/>
    <s v="มหาวิทยาลัยในกำกับรัฐ"/>
    <s v="มหาวิทยาลัยศรีนครินทรวิโรฒ"/>
    <x v="84"/>
    <x v="3712"/>
    <x v="1"/>
    <x v="1"/>
    <n v="31"/>
  </r>
  <r>
    <n v="2567"/>
    <x v="7"/>
    <s v="Biological and related sciences"/>
    <s v="Biology"/>
    <x v="0"/>
    <s v="มหาวิทยาลัยในกำกับรัฐ"/>
    <s v="มหาวิทยาลัยศิลปากร"/>
    <x v="36"/>
    <x v="5967"/>
    <x v="3"/>
    <x v="0"/>
    <n v="6"/>
  </r>
  <r>
    <n v="2567"/>
    <x v="7"/>
    <s v="Biological and related sciences"/>
    <s v="Biology"/>
    <x v="0"/>
    <s v="มหาวิทยาลัยในกำกับรัฐ"/>
    <s v="มหาวิทยาลัยสงขลานครินทร์"/>
    <x v="37"/>
    <x v="5783"/>
    <x v="0"/>
    <x v="0"/>
    <n v="1"/>
  </r>
  <r>
    <n v="2567"/>
    <x v="7"/>
    <s v="Biological and related sciences"/>
    <s v="Biology"/>
    <x v="0"/>
    <s v="มหาวิทยาลัยในกำกับรัฐ"/>
    <s v="มหาวิทยาลัยสงขลานครินทร์"/>
    <x v="37"/>
    <x v="5968"/>
    <x v="0"/>
    <x v="0"/>
    <n v="1"/>
  </r>
  <r>
    <n v="2567"/>
    <x v="7"/>
    <s v="Biological and related sciences"/>
    <s v="Biology"/>
    <x v="0"/>
    <s v="มหาวิทยาลัยในกำกับรัฐ"/>
    <s v="มหาวิทยาลัยสงขลานครินทร์"/>
    <x v="66"/>
    <x v="3893"/>
    <x v="3"/>
    <x v="0"/>
    <n v="1"/>
  </r>
  <r>
    <n v="2567"/>
    <x v="7"/>
    <s v="Biological and related sciences"/>
    <s v="Biology"/>
    <x v="0"/>
    <s v="มหาวิทยาลัยราชภัฏ"/>
    <s v="มหาวิทยาลัยราชภัฏอุดรธานี"/>
    <x v="53"/>
    <x v="5969"/>
    <x v="1"/>
    <x v="0"/>
    <n v="3"/>
  </r>
  <r>
    <n v="2567"/>
    <x v="7"/>
    <s v="Biological and related sciences"/>
    <s v="Biology"/>
    <x v="0"/>
    <s v="มหาวิทยาลัยราชภัฏ"/>
    <s v="มหาวิทยาลัยราชภัฏอุดรธานี"/>
    <x v="53"/>
    <x v="5969"/>
    <x v="1"/>
    <x v="1"/>
    <n v="22"/>
  </r>
  <r>
    <n v="2567"/>
    <x v="7"/>
    <s v="Biological and related sciences"/>
    <s v="Biology"/>
    <x v="0"/>
    <s v="มหาวิทยาลัยราชภัฏ"/>
    <s v="มหาวิทยาลัยราชภัฏอุบลราชธานี"/>
    <x v="40"/>
    <x v="3712"/>
    <x v="1"/>
    <x v="0"/>
    <n v="7"/>
  </r>
  <r>
    <n v="2567"/>
    <x v="7"/>
    <s v="Environment "/>
    <s v="Environment not elsewhere classified"/>
    <x v="0"/>
    <s v="มหาวิทยาลัยในกำกับรัฐ"/>
    <s v="มหาวิทยาลัยพะเยา"/>
    <x v="48"/>
    <x v="3735"/>
    <x v="1"/>
    <x v="0"/>
    <n v="6"/>
  </r>
  <r>
    <n v="2567"/>
    <x v="7"/>
    <s v="Environment "/>
    <s v="Environmental sciences "/>
    <x v="0"/>
    <s v="มหาวิทยาลัยของรัฐ"/>
    <s v="มหาวิทยาลัยนเรศวร"/>
    <x v="41"/>
    <x v="3735"/>
    <x v="1"/>
    <x v="0"/>
    <n v="11"/>
  </r>
  <r>
    <n v="2567"/>
    <x v="7"/>
    <s v="Environment "/>
    <s v="Environmental sciences "/>
    <x v="0"/>
    <s v="มหาวิทยาลัยของรัฐ"/>
    <s v="มหาวิทยาลัยนเรศวร"/>
    <x v="41"/>
    <x v="3735"/>
    <x v="1"/>
    <x v="1"/>
    <n v="52"/>
  </r>
  <r>
    <n v="2567"/>
    <x v="7"/>
    <s v="Environment "/>
    <s v="Environmental sciences "/>
    <x v="0"/>
    <s v="มหาวิทยาลัยในกำกับรัฐ"/>
    <s v="มหาวิทยาลัยเกษตรศาสตร์"/>
    <x v="22"/>
    <x v="5970"/>
    <x v="0"/>
    <x v="1"/>
    <n v="3"/>
  </r>
  <r>
    <n v="2567"/>
    <x v="7"/>
    <s v="Environment "/>
    <s v="Environmental sciences "/>
    <x v="0"/>
    <s v="มหาวิทยาลัยในกำกับรัฐ"/>
    <s v="มหาวิทยาลัยธรรมศาสตร์"/>
    <x v="70"/>
    <x v="3912"/>
    <x v="3"/>
    <x v="1"/>
    <n v="1"/>
  </r>
  <r>
    <n v="2567"/>
    <x v="7"/>
    <s v="Environment "/>
    <s v="Environmental sciences "/>
    <x v="0"/>
    <s v="มหาวิทยาลัยในกำกับรัฐ"/>
    <s v="มหาวิทยาลัยธรรมศาสตร์"/>
    <x v="179"/>
    <x v="3902"/>
    <x v="1"/>
    <x v="1"/>
    <n v="22"/>
  </r>
  <r>
    <n v="2567"/>
    <x v="7"/>
    <s v="Environment "/>
    <s v="Environmental sciences "/>
    <x v="0"/>
    <s v="มหาวิทยาลัยในกำกับรัฐ"/>
    <s v="มหาวิทยาลัยมหิดล"/>
    <x v="90"/>
    <x v="5089"/>
    <x v="1"/>
    <x v="1"/>
    <n v="6"/>
  </r>
  <r>
    <n v="2567"/>
    <x v="7"/>
    <s v="Environment "/>
    <s v="Environmental sciences "/>
    <x v="0"/>
    <s v="มหาวิทยาลัยในกำกับรัฐ"/>
    <s v="มหาวิทยาลัยมหิดล"/>
    <x v="90"/>
    <x v="3897"/>
    <x v="1"/>
    <x v="1"/>
    <n v="64"/>
  </r>
  <r>
    <n v="2567"/>
    <x v="7"/>
    <s v="Environment "/>
    <s v="Environmental sciences "/>
    <x v="0"/>
    <s v="มหาวิทยาลัยในกำกับรัฐ"/>
    <s v="มหาวิทยาลัยมหิดล"/>
    <x v="90"/>
    <x v="3899"/>
    <x v="1"/>
    <x v="0"/>
    <n v="1"/>
  </r>
  <r>
    <n v="2567"/>
    <x v="7"/>
    <s v="Environment "/>
    <s v="Environmental sciences "/>
    <x v="0"/>
    <s v="มหาวิทยาลัยในกำกับรัฐ"/>
    <s v="มหาวิทยาลัยมหิดล"/>
    <x v="90"/>
    <x v="3914"/>
    <x v="3"/>
    <x v="1"/>
    <n v="2"/>
  </r>
  <r>
    <n v="2567"/>
    <x v="7"/>
    <s v="Environment "/>
    <s v="Environmental sciences "/>
    <x v="0"/>
    <s v="มหาวิทยาลัยในกำกับรัฐ"/>
    <s v="มหาวิทยาลัยวลัยลักษณ์"/>
    <x v="23"/>
    <x v="3735"/>
    <x v="1"/>
    <x v="0"/>
    <n v="8"/>
  </r>
  <r>
    <n v="2567"/>
    <x v="7"/>
    <s v="Environment "/>
    <s v="Environmental sciences "/>
    <x v="0"/>
    <s v="มหาวิทยาลัยในกำกับรัฐ"/>
    <s v="มหาวิทยาลัยวลัยลักษณ์"/>
    <x v="23"/>
    <x v="3735"/>
    <x v="1"/>
    <x v="1"/>
    <n v="55"/>
  </r>
  <r>
    <n v="2567"/>
    <x v="7"/>
    <s v="Environment "/>
    <s v="Environmental sciences "/>
    <x v="0"/>
    <s v="มหาวิทยาลัยในกำกับรัฐ"/>
    <s v="มหาวิทยาลัยศิลปากร"/>
    <x v="122"/>
    <x v="5091"/>
    <x v="1"/>
    <x v="0"/>
    <n v="9"/>
  </r>
  <r>
    <n v="2567"/>
    <x v="7"/>
    <s v="Environment "/>
    <s v="Environmental sciences "/>
    <x v="0"/>
    <s v="มหาวิทยาลัยในกำกับรัฐ"/>
    <s v="มหาวิทยาลัยศิลปากร"/>
    <x v="122"/>
    <x v="3903"/>
    <x v="3"/>
    <x v="1"/>
    <n v="3"/>
  </r>
  <r>
    <n v="2567"/>
    <x v="7"/>
    <s v="Environment "/>
    <s v="Environmental sciences "/>
    <x v="0"/>
    <s v="มหาวิทยาลัยในกำกับรัฐ"/>
    <s v="มหาวิทยาลัยสงขลานครินทร์"/>
    <x v="37"/>
    <x v="5092"/>
    <x v="0"/>
    <x v="0"/>
    <n v="2"/>
  </r>
  <r>
    <n v="2567"/>
    <x v="7"/>
    <s v="Environment "/>
    <s v="Environmental sciences "/>
    <x v="0"/>
    <s v="มหาวิทยาลัยในกำกับรัฐ"/>
    <s v="มหาวิทยาลัยสงขลานครินทร์"/>
    <x v="37"/>
    <x v="3915"/>
    <x v="0"/>
    <x v="1"/>
    <n v="4"/>
  </r>
  <r>
    <n v="2567"/>
    <x v="7"/>
    <s v="Environment "/>
    <s v="Environmental sciences "/>
    <x v="0"/>
    <s v="มหาวิทยาลัยในกำกับรัฐ"/>
    <s v="สถาบันบัณฑิตพัฒนบริหารศาสตร์"/>
    <x v="149"/>
    <x v="3919"/>
    <x v="3"/>
    <x v="1"/>
    <n v="23"/>
  </r>
  <r>
    <n v="2567"/>
    <x v="7"/>
    <s v="Environment "/>
    <s v="Environmental sciences "/>
    <x v="0"/>
    <s v="มหาวิทยาลัยราชภัฏ"/>
    <s v="มหาวิทยาลัยราชภัฏเชียงใหม่"/>
    <x v="6"/>
    <x v="5971"/>
    <x v="1"/>
    <x v="1"/>
    <n v="6"/>
  </r>
  <r>
    <n v="2567"/>
    <x v="7"/>
    <s v="Environment "/>
    <s v="Environmental sciences "/>
    <x v="0"/>
    <s v="มหาวิทยาลัยราชภัฏ"/>
    <s v="มหาวิทยาลัยราชภัฏบ้านสมเด็จเจ้าพระยา"/>
    <x v="8"/>
    <x v="5798"/>
    <x v="1"/>
    <x v="0"/>
    <n v="1"/>
  </r>
  <r>
    <n v="2567"/>
    <x v="7"/>
    <s v="Environment "/>
    <s v="Environmental sciences "/>
    <x v="0"/>
    <s v="มหาวิทยาลัยราชภัฏ"/>
    <s v="มหาวิทยาลัยราชภัฏรำไพพรรณี"/>
    <x v="74"/>
    <x v="5095"/>
    <x v="1"/>
    <x v="0"/>
    <n v="1"/>
  </r>
  <r>
    <n v="2567"/>
    <x v="7"/>
    <s v="Environment "/>
    <s v="Environmental sciences "/>
    <x v="0"/>
    <s v="มหาวิทยาลัยราชภัฏ"/>
    <s v="มหาวิทยาลัยราชภัฏวไลยอลงกรณ์ ในพระบรมราชูปถัมภ์"/>
    <x v="45"/>
    <x v="3922"/>
    <x v="3"/>
    <x v="0"/>
    <n v="7"/>
  </r>
  <r>
    <n v="2567"/>
    <x v="7"/>
    <s v="Environment "/>
    <s v="Environmental sciences "/>
    <x v="0"/>
    <s v="มหาวิทยาลัยราชภัฏ"/>
    <s v="มหาวิทยาลัยราชภัฏสงขลา"/>
    <x v="39"/>
    <x v="3896"/>
    <x v="1"/>
    <x v="0"/>
    <n v="3"/>
  </r>
  <r>
    <n v="2567"/>
    <x v="7"/>
    <s v="Environment "/>
    <s v="Environmental sciences "/>
    <x v="0"/>
    <s v="มหาวิทยาลัยราชภัฏ"/>
    <s v="มหาวิทยาลัยราชภัฏอุดรธานี"/>
    <x v="53"/>
    <x v="3675"/>
    <x v="1"/>
    <x v="0"/>
    <n v="4"/>
  </r>
  <r>
    <n v="2567"/>
    <x v="7"/>
    <s v="Environment "/>
    <s v="Environmental sciences "/>
    <x v="0"/>
    <s v="มหาวิทยาลัยราชภัฏ"/>
    <s v="มหาวิทยาลัยราชภัฏอุดรธานี"/>
    <x v="53"/>
    <x v="3675"/>
    <x v="1"/>
    <x v="1"/>
    <n v="2"/>
  </r>
  <r>
    <n v="2567"/>
    <x v="7"/>
    <s v="Mathematics and statistics "/>
    <s v="Mathematics "/>
    <x v="0"/>
    <s v="มหาวิทยาลัยของรัฐ"/>
    <s v="มหาวิทยาลัยอุบลราชธานี"/>
    <x v="0"/>
    <x v="4019"/>
    <x v="1"/>
    <x v="1"/>
    <n v="20"/>
  </r>
  <r>
    <n v="2567"/>
    <x v="7"/>
    <s v="Mathematics and statistics "/>
    <s v="Mathematics "/>
    <x v="0"/>
    <s v="มหาวิทยาลัยเทคโนโลยีราชมงคล"/>
    <s v="มหาวิทยาลัยเทคโนโลยีราชมงคลธัญบุรี"/>
    <x v="17"/>
    <x v="4008"/>
    <x v="1"/>
    <x v="1"/>
    <n v="12"/>
  </r>
  <r>
    <n v="2567"/>
    <x v="7"/>
    <s v="Mathematics and statistics "/>
    <s v="Mathematics "/>
    <x v="0"/>
    <s v="มหาวิทยาลัยในกำกับรัฐ"/>
    <s v="จุฬาลงกรณ์มหาวิทยาลัย"/>
    <x v="29"/>
    <x v="4002"/>
    <x v="3"/>
    <x v="0"/>
    <n v="10"/>
  </r>
  <r>
    <n v="2567"/>
    <x v="7"/>
    <s v="Mathematics and statistics "/>
    <s v="Mathematics "/>
    <x v="0"/>
    <s v="มหาวิทยาลัยในกำกับรัฐ"/>
    <s v="มหาวิทยาลัยเกษตรศาสตร์"/>
    <x v="30"/>
    <x v="4579"/>
    <x v="1"/>
    <x v="1"/>
    <n v="17"/>
  </r>
  <r>
    <n v="2567"/>
    <x v="7"/>
    <s v="Mathematics and statistics "/>
    <s v="Mathematics "/>
    <x v="0"/>
    <s v="มหาวิทยาลัยในกำกับรัฐ"/>
    <s v="มหาวิทยาลัยขอนแก่น"/>
    <x v="20"/>
    <x v="4002"/>
    <x v="3"/>
    <x v="1"/>
    <n v="1"/>
  </r>
  <r>
    <n v="2567"/>
    <x v="7"/>
    <s v="Mathematics and statistics "/>
    <s v="Mathematics "/>
    <x v="0"/>
    <s v="มหาวิทยาลัยในกำกับรัฐ"/>
    <s v="มหาวิทยาลัยเชียงใหม่"/>
    <x v="35"/>
    <x v="4019"/>
    <x v="1"/>
    <x v="0"/>
    <n v="12"/>
  </r>
  <r>
    <n v="2567"/>
    <x v="7"/>
    <s v="Mathematics and statistics "/>
    <s v="Mathematics "/>
    <x v="0"/>
    <s v="มหาวิทยาลัยในกำกับรัฐ"/>
    <s v="มหาวิทยาลัยเชียงใหม่"/>
    <x v="35"/>
    <x v="4019"/>
    <x v="1"/>
    <x v="1"/>
    <n v="21"/>
  </r>
  <r>
    <n v="2567"/>
    <x v="7"/>
    <s v="Mathematics and statistics "/>
    <s v="Mathematics "/>
    <x v="0"/>
    <s v="มหาวิทยาลัยในกำกับรัฐ"/>
    <s v="มหาวิทยาลัยเชียงใหม่"/>
    <x v="35"/>
    <x v="1783"/>
    <x v="3"/>
    <x v="0"/>
    <n v="1"/>
  </r>
  <r>
    <n v="2567"/>
    <x v="7"/>
    <s v="Mathematics and statistics "/>
    <s v="Mathematics "/>
    <x v="0"/>
    <s v="มหาวิทยาลัยในกำกับรัฐ"/>
    <s v="มหาวิทยาลัยเชียงใหม่"/>
    <x v="35"/>
    <x v="1783"/>
    <x v="3"/>
    <x v="1"/>
    <n v="2"/>
  </r>
  <r>
    <n v="2567"/>
    <x v="7"/>
    <s v="Mathematics and statistics "/>
    <s v="Mathematics "/>
    <x v="0"/>
    <s v="มหาวิทยาลัยในกำกับรัฐ"/>
    <s v="มหาวิทยาลัยเทคโนโลยีพระจอมเกล้าพระนครเหนือ"/>
    <x v="78"/>
    <x v="5765"/>
    <x v="1"/>
    <x v="1"/>
    <n v="14"/>
  </r>
  <r>
    <n v="2567"/>
    <x v="7"/>
    <s v="Mathematics and statistics "/>
    <s v="Mathematics "/>
    <x v="0"/>
    <s v="มหาวิทยาลัยในกำกับรัฐ"/>
    <s v="มหาวิทยาลัยเทคโนโลยีพระจอมเกล้าพระนครเหนือ"/>
    <x v="78"/>
    <x v="5972"/>
    <x v="1"/>
    <x v="0"/>
    <n v="7"/>
  </r>
  <r>
    <n v="2567"/>
    <x v="7"/>
    <s v="Mathematics and statistics "/>
    <s v="Mathematics "/>
    <x v="0"/>
    <s v="มหาวิทยาลัยในกำกับรัฐ"/>
    <s v="มหาวิทยาลัยเทคโนโลยีพระจอมเกล้าพระนครเหนือ"/>
    <x v="78"/>
    <x v="5972"/>
    <x v="1"/>
    <x v="1"/>
    <n v="22"/>
  </r>
  <r>
    <n v="2567"/>
    <x v="7"/>
    <s v="Mathematics and statistics "/>
    <s v="Mathematics "/>
    <x v="0"/>
    <s v="มหาวิทยาลัยในกำกับรัฐ"/>
    <s v="มหาวิทยาลัยบูรพา"/>
    <x v="92"/>
    <x v="4012"/>
    <x v="0"/>
    <x v="0"/>
    <n v="1"/>
  </r>
  <r>
    <n v="2567"/>
    <x v="7"/>
    <s v="Mathematics and statistics "/>
    <s v="Mathematics "/>
    <x v="0"/>
    <s v="มหาวิทยาลัยในกำกับรัฐ"/>
    <s v="มหาวิทยาลัยบูรพา"/>
    <x v="92"/>
    <x v="4019"/>
    <x v="1"/>
    <x v="0"/>
    <n v="11"/>
  </r>
  <r>
    <n v="2567"/>
    <x v="7"/>
    <s v="Mathematics and statistics "/>
    <s v="Mathematics "/>
    <x v="0"/>
    <s v="มหาวิทยาลัยในกำกับรัฐ"/>
    <s v="มหาวิทยาลัยพะเยา"/>
    <x v="48"/>
    <x v="5973"/>
    <x v="1"/>
    <x v="0"/>
    <n v="1"/>
  </r>
  <r>
    <n v="2567"/>
    <x v="7"/>
    <s v="Mathematics and statistics "/>
    <s v="Mathematics "/>
    <x v="0"/>
    <s v="มหาวิทยาลัยในกำกับรัฐ"/>
    <s v="มหาวิทยาลัยพะเยา"/>
    <x v="48"/>
    <x v="5973"/>
    <x v="1"/>
    <x v="1"/>
    <n v="6"/>
  </r>
  <r>
    <n v="2567"/>
    <x v="7"/>
    <s v="Mathematics and statistics "/>
    <s v="Mathematics "/>
    <x v="0"/>
    <s v="มหาวิทยาลัยในกำกับรัฐ"/>
    <s v="มหาวิทยาลัยมหิดล"/>
    <x v="90"/>
    <x v="4033"/>
    <x v="1"/>
    <x v="1"/>
    <n v="38"/>
  </r>
  <r>
    <n v="2567"/>
    <x v="7"/>
    <s v="Mathematics and statistics "/>
    <s v="Mathematics "/>
    <x v="0"/>
    <s v="มหาวิทยาลัยในกำกับรัฐ"/>
    <s v="มหาวิทยาลัยสงขลานครินทร์"/>
    <x v="37"/>
    <x v="4002"/>
    <x v="3"/>
    <x v="0"/>
    <n v="1"/>
  </r>
  <r>
    <n v="2567"/>
    <x v="7"/>
    <s v="Mathematics and statistics "/>
    <s v="Mathematics "/>
    <x v="0"/>
    <s v="มหาวิทยาลัยในกำกับรัฐ"/>
    <s v="มหาวิทยาลัยสงขลานครินทร์"/>
    <x v="37"/>
    <x v="4002"/>
    <x v="3"/>
    <x v="1"/>
    <n v="1"/>
  </r>
  <r>
    <n v="2567"/>
    <x v="7"/>
    <s v="Mathematics and statistics "/>
    <s v="Mathematics "/>
    <x v="0"/>
    <s v="มหาวิทยาลัยในกำกับรัฐ"/>
    <s v="มหาวิทยาลัยสงขลานครินทร์"/>
    <x v="66"/>
    <x v="5772"/>
    <x v="1"/>
    <x v="0"/>
    <n v="4"/>
  </r>
  <r>
    <n v="2567"/>
    <x v="7"/>
    <s v="Mathematics and statistics "/>
    <s v="Mathematics "/>
    <x v="0"/>
    <s v="มหาวิทยาลัยในกำกับรัฐ"/>
    <s v="สถาบันเทคโนโลยีพระจอมเกล้าเจ้าคุณทหารลาดกระบัง"/>
    <x v="4"/>
    <x v="4003"/>
    <x v="0"/>
    <x v="0"/>
    <n v="1"/>
  </r>
  <r>
    <n v="2567"/>
    <x v="7"/>
    <s v="Mathematics and statistics "/>
    <s v="Mathematics "/>
    <x v="0"/>
    <s v="มหาวิทยาลัยในกำกับรัฐ"/>
    <s v="สถาบันเทคโนโลยีพระจอมเกล้าเจ้าคุณทหารลาดกระบัง"/>
    <x v="4"/>
    <x v="4003"/>
    <x v="0"/>
    <x v="1"/>
    <n v="3"/>
  </r>
  <r>
    <n v="2567"/>
    <x v="7"/>
    <s v="Mathematics and statistics "/>
    <s v="Mathematics "/>
    <x v="0"/>
    <s v="มหาวิทยาลัยราชภัฏ"/>
    <s v="มหาวิทยาลัยราชภัฏกำแพงเพชร"/>
    <x v="107"/>
    <x v="4019"/>
    <x v="1"/>
    <x v="0"/>
    <n v="5"/>
  </r>
  <r>
    <n v="2567"/>
    <x v="7"/>
    <s v="Mathematics and statistics "/>
    <s v="Mathematics "/>
    <x v="0"/>
    <s v="มหาวิทยาลัยราชภัฏ"/>
    <s v="มหาวิทยาลัยราชภัฏกำแพงเพชร"/>
    <x v="107"/>
    <x v="4019"/>
    <x v="1"/>
    <x v="1"/>
    <n v="14"/>
  </r>
  <r>
    <n v="2567"/>
    <x v="7"/>
    <s v="Mathematics and statistics "/>
    <s v="Mathematics "/>
    <x v="0"/>
    <s v="มหาวิทยาลัยราชภัฏ"/>
    <s v="มหาวิทยาลัยราชภัฏพิบูลสงคราม"/>
    <x v="61"/>
    <x v="4022"/>
    <x v="1"/>
    <x v="0"/>
    <n v="4"/>
  </r>
  <r>
    <n v="2567"/>
    <x v="7"/>
    <s v="Mathematics and statistics "/>
    <s v="Mathematics "/>
    <x v="0"/>
    <s v="มหาวิทยาลัยราชภัฏ"/>
    <s v="มหาวิทยาลัยราชภัฏมหาสารคาม"/>
    <x v="72"/>
    <x v="5974"/>
    <x v="3"/>
    <x v="0"/>
    <n v="9"/>
  </r>
  <r>
    <n v="2567"/>
    <x v="7"/>
    <s v="Mathematics and statistics "/>
    <s v="Mathematics "/>
    <x v="0"/>
    <s v="มหาวิทยาลัยราชภัฏ"/>
    <s v="มหาวิทยาลัยราชภัฏมหาสารคาม"/>
    <x v="72"/>
    <x v="5974"/>
    <x v="3"/>
    <x v="1"/>
    <n v="11"/>
  </r>
  <r>
    <n v="2567"/>
    <x v="7"/>
    <s v="Mathematics and statistics "/>
    <s v="Mathematics "/>
    <x v="0"/>
    <s v="มหาวิทยาลัยราชภัฏ"/>
    <s v="มหาวิทยาลัยราชภัฏอุดรธานี"/>
    <x v="53"/>
    <x v="5815"/>
    <x v="1"/>
    <x v="0"/>
    <n v="4"/>
  </r>
  <r>
    <n v="2567"/>
    <x v="7"/>
    <s v="Mathematics and statistics "/>
    <s v="Statistics"/>
    <x v="0"/>
    <s v="มหาวิทยาลัยของรัฐ"/>
    <s v="มหาวิทยาลัยมหาสารคาม"/>
    <x v="14"/>
    <x v="4054"/>
    <x v="1"/>
    <x v="1"/>
    <n v="5"/>
  </r>
  <r>
    <n v="2567"/>
    <x v="7"/>
    <s v="Mathematics and statistics "/>
    <s v="Statistics"/>
    <x v="0"/>
    <s v="มหาวิทยาลัยในกำกับรัฐ"/>
    <s v="มหาวิทยาลัยขอนแก่น"/>
    <x v="20"/>
    <x v="4623"/>
    <x v="3"/>
    <x v="0"/>
    <n v="1"/>
  </r>
  <r>
    <n v="2567"/>
    <x v="7"/>
    <s v="Mathematics and statistics "/>
    <s v="Statistics"/>
    <x v="0"/>
    <s v="มหาวิทยาลัยในกำกับรัฐ"/>
    <s v="มหาวิทยาลัยเทคโนโลยีพระจอมเกล้าพระนครเหนือ"/>
    <x v="78"/>
    <x v="5975"/>
    <x v="0"/>
    <x v="1"/>
    <n v="4"/>
  </r>
  <r>
    <n v="2567"/>
    <x v="7"/>
    <s v="Mathematics and statistics "/>
    <s v="Statistics"/>
    <x v="0"/>
    <s v="มหาวิทยาลัยในกำกับรัฐ"/>
    <s v="มหาวิทยาลัยเทคโนโลยีพระจอมเกล้าพระนครเหนือ"/>
    <x v="78"/>
    <x v="5113"/>
    <x v="1"/>
    <x v="0"/>
    <n v="25"/>
  </r>
  <r>
    <n v="2567"/>
    <x v="7"/>
    <s v="Mathematics and statistics "/>
    <s v="Statistics"/>
    <x v="0"/>
    <s v="มหาวิทยาลัยในกำกับรัฐ"/>
    <s v="มหาวิทยาลัยธรรมศาสตร์"/>
    <x v="70"/>
    <x v="5114"/>
    <x v="1"/>
    <x v="0"/>
    <n v="12"/>
  </r>
  <r>
    <n v="2567"/>
    <x v="7"/>
    <s v="Mathematics and statistics "/>
    <s v="Statistics"/>
    <x v="0"/>
    <s v="มหาวิทยาลัยในกำกับรัฐ"/>
    <s v="มหาวิทยาลัยบูรพา"/>
    <x v="92"/>
    <x v="5976"/>
    <x v="0"/>
    <x v="0"/>
    <n v="5"/>
  </r>
  <r>
    <n v="2567"/>
    <x v="7"/>
    <s v="Mathematics and statistics "/>
    <s v="Statistics"/>
    <x v="0"/>
    <s v="มหาวิทยาลัยในกำกับรัฐ"/>
    <s v="มหาวิทยาลัยบูรพา"/>
    <x v="92"/>
    <x v="5976"/>
    <x v="0"/>
    <x v="1"/>
    <n v="9"/>
  </r>
  <r>
    <n v="2567"/>
    <x v="7"/>
    <s v="Mathematics and statistics "/>
    <s v="Statistics"/>
    <x v="0"/>
    <s v="มหาวิทยาลัยราชภัฏ"/>
    <s v="มหาวิทยาลัยราชภัฏเชียงใหม่"/>
    <x v="6"/>
    <x v="5977"/>
    <x v="1"/>
    <x v="0"/>
    <n v="5"/>
  </r>
  <r>
    <n v="2567"/>
    <x v="7"/>
    <s v="Mathematics and statistics "/>
    <s v="Statistics"/>
    <x v="0"/>
    <s v="มหาวิทยาลัยราชภัฏ"/>
    <s v="มหาวิทยาลัยราชภัฏเชียงใหม่"/>
    <x v="6"/>
    <x v="5977"/>
    <x v="1"/>
    <x v="1"/>
    <n v="5"/>
  </r>
  <r>
    <n v="2567"/>
    <x v="7"/>
    <s v="Mathematics and statistics "/>
    <s v="Statistics"/>
    <x v="0"/>
    <s v="มหาวิทยาลัยราชภัฏ"/>
    <s v="มหาวิทยาลัยราชภัฏบุรีรัมย์"/>
    <x v="68"/>
    <x v="5788"/>
    <x v="1"/>
    <x v="1"/>
    <n v="5"/>
  </r>
  <r>
    <n v="2567"/>
    <x v="7"/>
    <s v="Mathematics and statistics "/>
    <s v="Statistics"/>
    <x v="0"/>
    <s v="มหาวิทยาลัยราชภัฏ"/>
    <s v="มหาวิทยาลัยราชภัฏรำไพพรรณี"/>
    <x v="74"/>
    <x v="5978"/>
    <x v="1"/>
    <x v="1"/>
    <n v="2"/>
  </r>
  <r>
    <n v="2567"/>
    <x v="7"/>
    <s v="Mathematics and statistics "/>
    <s v="Statistics"/>
    <x v="0"/>
    <s v="มหาวิทยาลัยราชภัฏ"/>
    <s v="มหาวิทยาลัยราชภัฏอุบลราชธานี"/>
    <x v="40"/>
    <x v="4056"/>
    <x v="1"/>
    <x v="0"/>
    <n v="3"/>
  </r>
  <r>
    <n v="2567"/>
    <x v="7"/>
    <s v="Mathematics and statistics "/>
    <s v="Statistics"/>
    <x v="0"/>
    <s v="มหาวิทยาลัยราชภัฏ"/>
    <s v="มหาวิทยาลัยราชภัฏอุบลราชธานี"/>
    <x v="40"/>
    <x v="4056"/>
    <x v="1"/>
    <x v="1"/>
    <n v="2"/>
  </r>
  <r>
    <n v="2567"/>
    <x v="7"/>
    <s v="Natural sciences,mathematics and statistics not elsewhere classified"/>
    <s v="Natural sciences,mathematics and statistics not elsewhere classified "/>
    <x v="0"/>
    <s v="มหาวิทยาลัยในกำกับรัฐ"/>
    <s v="มหาวิทยาลัยมหิดล"/>
    <x v="90"/>
    <x v="5979"/>
    <x v="0"/>
    <x v="0"/>
    <n v="1"/>
  </r>
  <r>
    <n v="2567"/>
    <x v="7"/>
    <s v="Natural sciences,mathematics and statistics not elsewhere classified"/>
    <s v="Natural sciences,mathematics and statistics not elsewhere classified "/>
    <x v="1"/>
    <s v="มหาวิทยาลัยเอกชน"/>
    <s v="มหาวิทยาลัยหอการค้าไทย"/>
    <x v="114"/>
    <x v="4062"/>
    <x v="1"/>
    <x v="1"/>
    <n v="16"/>
  </r>
  <r>
    <n v="2567"/>
    <x v="7"/>
    <s v="Physical sciences "/>
    <s v="Chemistry "/>
    <x v="0"/>
    <s v="มหาวิทยาลัยของรัฐ"/>
    <s v="มหาวิทยาลัยนเรศวร"/>
    <x v="41"/>
    <x v="4075"/>
    <x v="0"/>
    <x v="1"/>
    <n v="4"/>
  </r>
  <r>
    <n v="2567"/>
    <x v="7"/>
    <s v="Physical sciences "/>
    <s v="Chemistry "/>
    <x v="0"/>
    <s v="มหาวิทยาลัยของรัฐ"/>
    <s v="มหาวิทยาลัยนเรศวร"/>
    <x v="41"/>
    <x v="4063"/>
    <x v="1"/>
    <x v="0"/>
    <n v="14"/>
  </r>
  <r>
    <n v="2567"/>
    <x v="7"/>
    <s v="Physical sciences "/>
    <s v="Chemistry "/>
    <x v="0"/>
    <s v="มหาวิทยาลัยของรัฐ"/>
    <s v="มหาวิทยาลัยมหาสารคาม"/>
    <x v="14"/>
    <x v="4063"/>
    <x v="1"/>
    <x v="0"/>
    <n v="18"/>
  </r>
  <r>
    <n v="2567"/>
    <x v="7"/>
    <s v="Physical sciences "/>
    <s v="Chemistry "/>
    <x v="0"/>
    <s v="มหาวิทยาลัยของรัฐ"/>
    <s v="มหาวิทยาลัยมหาสารคาม"/>
    <x v="14"/>
    <x v="4063"/>
    <x v="1"/>
    <x v="1"/>
    <n v="83"/>
  </r>
  <r>
    <n v="2567"/>
    <x v="7"/>
    <s v="Physical sciences "/>
    <s v="Chemistry "/>
    <x v="0"/>
    <s v="มหาวิทยาลัยเทคโนโลยีราชมงคล"/>
    <s v="มหาวิทยาลัยเทคโนโลยีราชมงคลอีสาน"/>
    <x v="27"/>
    <x v="4069"/>
    <x v="1"/>
    <x v="0"/>
    <n v="1"/>
  </r>
  <r>
    <n v="2567"/>
    <x v="7"/>
    <s v="Physical sciences "/>
    <s v="Chemistry "/>
    <x v="0"/>
    <s v="มหาวิทยาลัยในกำกับรัฐ"/>
    <s v="จุฬาลงกรณ์มหาวิทยาลัย"/>
    <x v="29"/>
    <x v="5980"/>
    <x v="0"/>
    <x v="0"/>
    <n v="4"/>
  </r>
  <r>
    <n v="2567"/>
    <x v="7"/>
    <s v="Physical sciences "/>
    <s v="Chemistry "/>
    <x v="0"/>
    <s v="มหาวิทยาลัยในกำกับรัฐ"/>
    <s v="จุฬาลงกรณ์มหาวิทยาลัย"/>
    <x v="29"/>
    <x v="5980"/>
    <x v="0"/>
    <x v="1"/>
    <n v="3"/>
  </r>
  <r>
    <n v="2567"/>
    <x v="7"/>
    <s v="Physical sciences "/>
    <s v="Chemistry "/>
    <x v="0"/>
    <s v="มหาวิทยาลัยในกำกับรัฐ"/>
    <s v="จุฬาลงกรณ์มหาวิทยาลัย"/>
    <x v="29"/>
    <x v="5819"/>
    <x v="0"/>
    <x v="1"/>
    <n v="1"/>
  </r>
  <r>
    <n v="2567"/>
    <x v="7"/>
    <s v="Physical sciences "/>
    <s v="Chemistry "/>
    <x v="0"/>
    <s v="มหาวิทยาลัยในกำกับรัฐ"/>
    <s v="จุฬาลงกรณ์มหาวิทยาลัย"/>
    <x v="29"/>
    <x v="4070"/>
    <x v="1"/>
    <x v="0"/>
    <n v="12"/>
  </r>
  <r>
    <n v="2567"/>
    <x v="7"/>
    <s v="Physical sciences "/>
    <s v="Chemistry "/>
    <x v="0"/>
    <s v="มหาวิทยาลัยในกำกับรัฐ"/>
    <s v="มหาวิทยาลัยเกษตรศาสตร์"/>
    <x v="31"/>
    <x v="4076"/>
    <x v="1"/>
    <x v="1"/>
    <n v="10"/>
  </r>
  <r>
    <n v="2567"/>
    <x v="7"/>
    <s v="Physical sciences "/>
    <s v="Chemistry "/>
    <x v="0"/>
    <s v="มหาวิทยาลัยในกำกับรัฐ"/>
    <s v="มหาวิทยาลัยขอนแก่น"/>
    <x v="20"/>
    <x v="4088"/>
    <x v="3"/>
    <x v="1"/>
    <n v="5"/>
  </r>
  <r>
    <n v="2567"/>
    <x v="7"/>
    <s v="Physical sciences "/>
    <s v="Chemistry "/>
    <x v="0"/>
    <s v="มหาวิทยาลัยในกำกับรัฐ"/>
    <s v="มหาวิทยาลัยขอนแก่น"/>
    <x v="20"/>
    <x v="5981"/>
    <x v="3"/>
    <x v="0"/>
    <n v="3"/>
  </r>
  <r>
    <n v="2567"/>
    <x v="7"/>
    <s v="Physical sciences "/>
    <s v="Chemistry "/>
    <x v="0"/>
    <s v="มหาวิทยาลัยในกำกับรัฐ"/>
    <s v="มหาวิทยาลัยขอนแก่น"/>
    <x v="20"/>
    <x v="5981"/>
    <x v="3"/>
    <x v="1"/>
    <n v="6"/>
  </r>
  <r>
    <n v="2567"/>
    <x v="7"/>
    <s v="Physical sciences "/>
    <s v="Chemistry "/>
    <x v="0"/>
    <s v="มหาวิทยาลัยในกำกับรัฐ"/>
    <s v="มหาวิทยาลัยเชียงใหม่"/>
    <x v="35"/>
    <x v="4086"/>
    <x v="3"/>
    <x v="0"/>
    <n v="1"/>
  </r>
  <r>
    <n v="2567"/>
    <x v="7"/>
    <s v="Physical sciences "/>
    <s v="Chemistry "/>
    <x v="0"/>
    <s v="มหาวิทยาลัยในกำกับรัฐ"/>
    <s v="มหาวิทยาลัยเชียงใหม่"/>
    <x v="35"/>
    <x v="4086"/>
    <x v="3"/>
    <x v="1"/>
    <n v="1"/>
  </r>
  <r>
    <n v="2567"/>
    <x v="7"/>
    <s v="Physical sciences "/>
    <s v="Chemistry "/>
    <x v="0"/>
    <s v="มหาวิทยาลัยในกำกับรัฐ"/>
    <s v="มหาวิทยาลัยเทคโนโลยีพระจอมเกล้าธนบุรี"/>
    <x v="88"/>
    <x v="4075"/>
    <x v="0"/>
    <x v="1"/>
    <n v="2"/>
  </r>
  <r>
    <n v="2567"/>
    <x v="7"/>
    <s v="Physical sciences "/>
    <s v="Chemistry "/>
    <x v="0"/>
    <s v="มหาวิทยาลัยในกำกับรัฐ"/>
    <s v="มหาวิทยาลัยเทคโนโลยีพระจอมเกล้าธนบุรี"/>
    <x v="88"/>
    <x v="4086"/>
    <x v="3"/>
    <x v="1"/>
    <n v="6"/>
  </r>
  <r>
    <n v="2567"/>
    <x v="7"/>
    <s v="Physical sciences "/>
    <s v="Chemistry "/>
    <x v="0"/>
    <s v="มหาวิทยาลัยในกำกับรัฐ"/>
    <s v="มหาวิทยาลัยเทคโนโลยีสุรนารี"/>
    <x v="33"/>
    <x v="5982"/>
    <x v="0"/>
    <x v="0"/>
    <n v="2"/>
  </r>
  <r>
    <n v="2567"/>
    <x v="7"/>
    <s v="Physical sciences "/>
    <s v="Chemistry "/>
    <x v="0"/>
    <s v="มหาวิทยาลัยในกำกับรัฐ"/>
    <s v="มหาวิทยาลัยเทคโนโลยีสุรนารี"/>
    <x v="33"/>
    <x v="5982"/>
    <x v="0"/>
    <x v="1"/>
    <n v="1"/>
  </r>
  <r>
    <n v="2567"/>
    <x v="7"/>
    <s v="Physical sciences "/>
    <s v="Chemistry "/>
    <x v="0"/>
    <s v="มหาวิทยาลัยในกำกับรัฐ"/>
    <s v="มหาวิทยาลัยเทคโนโลยีสุรนารี"/>
    <x v="33"/>
    <x v="4088"/>
    <x v="3"/>
    <x v="0"/>
    <n v="2"/>
  </r>
  <r>
    <n v="2567"/>
    <x v="7"/>
    <s v="Physical sciences "/>
    <s v="Chemistry "/>
    <x v="0"/>
    <s v="มหาวิทยาลัยในกำกับรัฐ"/>
    <s v="มหาวิทยาลัยเทคโนโลยีสุรนารี"/>
    <x v="33"/>
    <x v="4088"/>
    <x v="3"/>
    <x v="1"/>
    <n v="3"/>
  </r>
  <r>
    <n v="2567"/>
    <x v="7"/>
    <s v="Physical sciences "/>
    <s v="Chemistry "/>
    <x v="0"/>
    <s v="มหาวิทยาลัยในกำกับรัฐ"/>
    <s v="มหาวิทยาลัยธรรมศาสตร์"/>
    <x v="70"/>
    <x v="4099"/>
    <x v="1"/>
    <x v="1"/>
    <n v="29"/>
  </r>
  <r>
    <n v="2567"/>
    <x v="7"/>
    <s v="Physical sciences "/>
    <s v="Chemistry "/>
    <x v="0"/>
    <s v="มหาวิทยาลัยในกำกับรัฐ"/>
    <s v="มหาวิทยาลัยธรรมศาสตร์"/>
    <x v="70"/>
    <x v="5983"/>
    <x v="3"/>
    <x v="1"/>
    <n v="4"/>
  </r>
  <r>
    <n v="2567"/>
    <x v="7"/>
    <s v="Physical sciences "/>
    <s v="Chemistry "/>
    <x v="0"/>
    <s v="มหาวิทยาลัยในกำกับรัฐ"/>
    <s v="มหาวิทยาลัยมหิดล"/>
    <x v="90"/>
    <x v="4063"/>
    <x v="1"/>
    <x v="0"/>
    <n v="21"/>
  </r>
  <r>
    <n v="2567"/>
    <x v="7"/>
    <s v="Physical sciences "/>
    <s v="Chemistry "/>
    <x v="0"/>
    <s v="มหาวิทยาลัยในกำกับรัฐ"/>
    <s v="มหาวิทยาลัยแม่ฟ้าหลวง"/>
    <x v="83"/>
    <x v="4089"/>
    <x v="3"/>
    <x v="0"/>
    <n v="2"/>
  </r>
  <r>
    <n v="2567"/>
    <x v="7"/>
    <s v="Physical sciences "/>
    <s v="Chemistry "/>
    <x v="0"/>
    <s v="มหาวิทยาลัยในกำกับรัฐ"/>
    <s v="มหาวิทยาลัยศิลปากร"/>
    <x v="122"/>
    <x v="4085"/>
    <x v="3"/>
    <x v="1"/>
    <n v="2"/>
  </r>
  <r>
    <n v="2567"/>
    <x v="7"/>
    <s v="Physical sciences "/>
    <s v="Chemistry "/>
    <x v="0"/>
    <s v="มหาวิทยาลัยในกำกับรัฐ"/>
    <s v="มหาวิทยาลัยสงขลานครินทร์"/>
    <x v="37"/>
    <x v="5984"/>
    <x v="1"/>
    <x v="0"/>
    <n v="3"/>
  </r>
  <r>
    <n v="2567"/>
    <x v="7"/>
    <s v="Physical sciences "/>
    <s v="Chemistry "/>
    <x v="0"/>
    <s v="มหาวิทยาลัยในกำกับรัฐ"/>
    <s v="มหาวิทยาลัยสงขลานครินทร์"/>
    <x v="37"/>
    <x v="5984"/>
    <x v="1"/>
    <x v="1"/>
    <n v="31"/>
  </r>
  <r>
    <n v="2567"/>
    <x v="7"/>
    <s v="Physical sciences "/>
    <s v="Chemistry "/>
    <x v="0"/>
    <s v="มหาวิทยาลัยในกำกับรัฐ"/>
    <s v="มหาวิทยาลัยสงขลานครินทร์"/>
    <x v="37"/>
    <x v="4088"/>
    <x v="3"/>
    <x v="0"/>
    <n v="3"/>
  </r>
  <r>
    <n v="2567"/>
    <x v="7"/>
    <s v="Physical sciences "/>
    <s v="Chemistry "/>
    <x v="0"/>
    <s v="มหาวิทยาลัยในกำกับรัฐ"/>
    <s v="มหาวิทยาลัยสงขลานครินทร์"/>
    <x v="37"/>
    <x v="4088"/>
    <x v="3"/>
    <x v="1"/>
    <n v="7"/>
  </r>
  <r>
    <n v="2567"/>
    <x v="7"/>
    <s v="Physical sciences "/>
    <s v="Chemistry "/>
    <x v="0"/>
    <s v="มหาวิทยาลัยในกำกับรัฐ"/>
    <s v="มหาวิทยาลัยสงขลานครินทร์"/>
    <x v="66"/>
    <x v="5985"/>
    <x v="3"/>
    <x v="0"/>
    <n v="2"/>
  </r>
  <r>
    <n v="2567"/>
    <x v="7"/>
    <s v="Physical sciences "/>
    <s v="Chemistry "/>
    <x v="0"/>
    <s v="มหาวิทยาลัยในกำกับรัฐ"/>
    <s v="มหาวิทยาลัยสงขลานครินทร์"/>
    <x v="67"/>
    <x v="4091"/>
    <x v="1"/>
    <x v="0"/>
    <n v="1"/>
  </r>
  <r>
    <n v="2567"/>
    <x v="7"/>
    <s v="Physical sciences "/>
    <s v="Chemistry "/>
    <x v="0"/>
    <s v="มหาวิทยาลัยในกำกับรัฐ"/>
    <s v="สถาบันเทคโนโลยีพระจอมเกล้าเจ้าคุณทหารลาดกระบัง"/>
    <x v="4"/>
    <x v="2322"/>
    <x v="3"/>
    <x v="0"/>
    <n v="4"/>
  </r>
  <r>
    <n v="2567"/>
    <x v="7"/>
    <s v="Physical sciences "/>
    <s v="Chemistry "/>
    <x v="0"/>
    <s v="มหาวิทยาลัยรัฐไม่จำกัดรับ"/>
    <s v="มหาวิทยาลัยรามคำแหง"/>
    <x v="54"/>
    <x v="4063"/>
    <x v="1"/>
    <x v="1"/>
    <n v="2"/>
  </r>
  <r>
    <n v="2567"/>
    <x v="7"/>
    <s v="Physical sciences "/>
    <s v="Chemistry "/>
    <x v="0"/>
    <s v="มหาวิทยาลัยราชภัฏ"/>
    <s v="มหาวิทยาลัยราชภัฏกำแพงเพชร"/>
    <x v="107"/>
    <x v="2044"/>
    <x v="1"/>
    <x v="0"/>
    <n v="1"/>
  </r>
  <r>
    <n v="2567"/>
    <x v="7"/>
    <s v="Physical sciences "/>
    <s v="Chemistry "/>
    <x v="0"/>
    <s v="มหาวิทยาลัยราชภัฏ"/>
    <s v="มหาวิทยาลัยราชภัฏกำแพงเพชร"/>
    <x v="107"/>
    <x v="2044"/>
    <x v="1"/>
    <x v="1"/>
    <n v="8"/>
  </r>
  <r>
    <n v="2567"/>
    <x v="7"/>
    <s v="Physical sciences "/>
    <s v="Chemistry "/>
    <x v="0"/>
    <s v="มหาวิทยาลัยราชภัฏ"/>
    <s v="มหาวิทยาลัยราชภัฏเพชรบุรี"/>
    <x v="10"/>
    <x v="3095"/>
    <x v="1"/>
    <x v="0"/>
    <n v="3"/>
  </r>
  <r>
    <n v="2567"/>
    <x v="7"/>
    <s v="Physical sciences "/>
    <s v="Chemistry "/>
    <x v="0"/>
    <s v="มหาวิทยาลัยราชภัฏ"/>
    <s v="มหาวิทยาลัยราชภัฏเพชรบูรณ์"/>
    <x v="44"/>
    <x v="4109"/>
    <x v="1"/>
    <x v="0"/>
    <n v="1"/>
  </r>
  <r>
    <n v="2567"/>
    <x v="7"/>
    <s v="Physical sciences "/>
    <s v="Chemistry "/>
    <x v="0"/>
    <s v="มหาวิทยาลัยราชภัฏ"/>
    <s v="มหาวิทยาลัยราชภัฏมหาสารคาม"/>
    <x v="72"/>
    <x v="5986"/>
    <x v="1"/>
    <x v="0"/>
    <n v="3"/>
  </r>
  <r>
    <n v="2567"/>
    <x v="7"/>
    <s v="Physical sciences "/>
    <s v="Chemistry "/>
    <x v="0"/>
    <s v="มหาวิทยาลัยราชภัฏ"/>
    <s v="มหาวิทยาลัยราชภัฏมหาสารคาม"/>
    <x v="72"/>
    <x v="5986"/>
    <x v="1"/>
    <x v="1"/>
    <n v="15"/>
  </r>
  <r>
    <n v="2567"/>
    <x v="7"/>
    <s v="Physical sciences "/>
    <s v="Chemistry "/>
    <x v="0"/>
    <s v="มหาวิทยาลัยราชภัฏ"/>
    <s v="มหาวิทยาลัยราชภัฏร้อยเอ็ด"/>
    <x v="73"/>
    <x v="5797"/>
    <x v="1"/>
    <x v="1"/>
    <n v="1"/>
  </r>
  <r>
    <n v="2567"/>
    <x v="7"/>
    <s v="Physical sciences "/>
    <s v="Chemistry "/>
    <x v="0"/>
    <s v="มหาวิทยาลัยราชภัฏ"/>
    <s v="มหาวิทยาลัยราชภัฏเลย"/>
    <x v="52"/>
    <x v="4069"/>
    <x v="1"/>
    <x v="1"/>
    <n v="8"/>
  </r>
  <r>
    <n v="2567"/>
    <x v="7"/>
    <s v="Physical sciences "/>
    <s v="Chemistry "/>
    <x v="0"/>
    <s v="มหาวิทยาลัยราชภัฏ"/>
    <s v="มหาวิทยาลัยราชภัฏอุดรธานี"/>
    <x v="53"/>
    <x v="5156"/>
    <x v="1"/>
    <x v="0"/>
    <n v="4"/>
  </r>
  <r>
    <n v="2567"/>
    <x v="7"/>
    <s v="Physical sciences "/>
    <s v="Chemistry "/>
    <x v="0"/>
    <s v="มหาวิทยาลัยราชภัฏ"/>
    <s v="มหาวิทยาลัยราชภัฏอุบลราชธานี"/>
    <x v="40"/>
    <x v="4063"/>
    <x v="1"/>
    <x v="1"/>
    <n v="15"/>
  </r>
  <r>
    <n v="2567"/>
    <x v="7"/>
    <s v="Physical sciences "/>
    <s v="Earth sciences "/>
    <x v="0"/>
    <s v="มหาวิทยาลัยในกำกับรัฐ"/>
    <s v="จุฬาลงกรณ์มหาวิทยาลัย"/>
    <x v="29"/>
    <x v="283"/>
    <x v="3"/>
    <x v="1"/>
    <n v="1"/>
  </r>
  <r>
    <n v="2567"/>
    <x v="7"/>
    <s v="Physical sciences "/>
    <s v="Earth sciences "/>
    <x v="0"/>
    <s v="มหาวิทยาลัยในกำกับรัฐ"/>
    <s v="มหาวิทยาลัยเกษตรศาสตร์"/>
    <x v="22"/>
    <x v="5987"/>
    <x v="0"/>
    <x v="1"/>
    <n v="2"/>
  </r>
  <r>
    <n v="2567"/>
    <x v="7"/>
    <s v="Physical sciences "/>
    <s v="Earth sciences "/>
    <x v="0"/>
    <s v="มหาวิทยาลัยในกำกับรัฐ"/>
    <s v="มหาวิทยาลัยเกษตรศาสตร์"/>
    <x v="30"/>
    <x v="5830"/>
    <x v="3"/>
    <x v="1"/>
    <n v="5"/>
  </r>
  <r>
    <n v="2567"/>
    <x v="7"/>
    <s v="Physical sciences "/>
    <s v="Earth sciences "/>
    <x v="0"/>
    <s v="มหาวิทยาลัยในกำกับรัฐ"/>
    <s v="มหาวิทยาลัยเชียงใหม่"/>
    <x v="35"/>
    <x v="4183"/>
    <x v="1"/>
    <x v="1"/>
    <n v="21"/>
  </r>
  <r>
    <n v="2567"/>
    <x v="7"/>
    <s v="Physical sciences "/>
    <s v="Earth sciences "/>
    <x v="0"/>
    <s v="มหาวิทยาลัยในกำกับรัฐ"/>
    <s v="มหาวิทยาลัยเชียงใหม่"/>
    <x v="35"/>
    <x v="3649"/>
    <x v="1"/>
    <x v="1"/>
    <n v="50"/>
  </r>
  <r>
    <n v="2567"/>
    <x v="7"/>
    <s v="Physical sciences "/>
    <s v="Earth sciences "/>
    <x v="0"/>
    <s v="มหาวิทยาลัยในกำกับรัฐ"/>
    <s v="มหาวิทยาลัยเทคโนโลยีสุรนารี"/>
    <x v="33"/>
    <x v="5988"/>
    <x v="3"/>
    <x v="0"/>
    <n v="4"/>
  </r>
  <r>
    <n v="2567"/>
    <x v="7"/>
    <s v="Physical sciences "/>
    <s v="Earth sciences "/>
    <x v="0"/>
    <s v="มหาวิทยาลัยในกำกับรัฐ"/>
    <s v="มหาวิทยาลัยเทคโนโลยีสุรนารี"/>
    <x v="33"/>
    <x v="5988"/>
    <x v="3"/>
    <x v="1"/>
    <n v="3"/>
  </r>
  <r>
    <n v="2567"/>
    <x v="7"/>
    <s v="Physical sciences "/>
    <s v="Earth sciences "/>
    <x v="0"/>
    <s v="มหาวิทยาลัยในกำกับรัฐ"/>
    <s v="มหาวิทยาลัยบูรพา"/>
    <x v="92"/>
    <x v="4124"/>
    <x v="3"/>
    <x v="0"/>
    <n v="4"/>
  </r>
  <r>
    <n v="2567"/>
    <x v="7"/>
    <s v="Physical sciences "/>
    <s v="Earth sciences "/>
    <x v="0"/>
    <s v="มหาวิทยาลัยในกำกับรัฐ"/>
    <s v="มหาวิทยาลัยพะเยา"/>
    <x v="48"/>
    <x v="5989"/>
    <x v="1"/>
    <x v="0"/>
    <n v="6"/>
  </r>
  <r>
    <n v="2567"/>
    <x v="7"/>
    <s v="Physical sciences "/>
    <s v="Earth sciences "/>
    <x v="0"/>
    <s v="มหาวิทยาลัยในกำกับรัฐ"/>
    <s v="มหาวิทยาลัยพะเยา"/>
    <x v="48"/>
    <x v="5989"/>
    <x v="1"/>
    <x v="1"/>
    <n v="4"/>
  </r>
  <r>
    <n v="2567"/>
    <x v="7"/>
    <s v="Physical sciences "/>
    <s v="Earth sciences "/>
    <x v="0"/>
    <s v="มหาวิทยาลัยในกำกับรัฐ"/>
    <s v="มหาวิทยาลัยศรีนครินทรวิโรฒ"/>
    <x v="84"/>
    <x v="5990"/>
    <x v="1"/>
    <x v="0"/>
    <n v="18"/>
  </r>
  <r>
    <n v="2567"/>
    <x v="7"/>
    <s v="Physical sciences "/>
    <s v="Earth sciences "/>
    <x v="0"/>
    <s v="มหาวิทยาลัยในกำกับรัฐ"/>
    <s v="มหาวิทยาลัยศรีนครินทรวิโรฒ"/>
    <x v="84"/>
    <x v="5990"/>
    <x v="1"/>
    <x v="1"/>
    <n v="42"/>
  </r>
  <r>
    <n v="2567"/>
    <x v="7"/>
    <s v="Physical sciences "/>
    <s v="Earth sciences "/>
    <x v="0"/>
    <s v="มหาวิทยาลัยในกำกับรัฐ"/>
    <s v="มหาวิทยาลัยสงขลานครินทร์"/>
    <x v="148"/>
    <x v="5184"/>
    <x v="1"/>
    <x v="0"/>
    <n v="3"/>
  </r>
  <r>
    <n v="2567"/>
    <x v="7"/>
    <s v="Physical sciences "/>
    <s v="Earth sciences "/>
    <x v="0"/>
    <s v="มหาวิทยาลัยในกำกับรัฐ"/>
    <s v="มหาวิทยาลัยสงขลานครินทร์"/>
    <x v="148"/>
    <x v="5991"/>
    <x v="3"/>
    <x v="1"/>
    <n v="1"/>
  </r>
  <r>
    <n v="2567"/>
    <x v="7"/>
    <s v="Physical sciences "/>
    <s v="Earth sciences "/>
    <x v="0"/>
    <s v="มหาวิทยาลัยราชภัฏ"/>
    <s v="มหาวิทยาลัยราชภัฏสวนสุนันทา"/>
    <x v="109"/>
    <x v="5185"/>
    <x v="1"/>
    <x v="0"/>
    <n v="5"/>
  </r>
  <r>
    <n v="2567"/>
    <x v="7"/>
    <s v="Physical sciences "/>
    <s v="Earth sciences "/>
    <x v="0"/>
    <s v="มหาวิทยาลัยราชภัฏ"/>
    <s v="มหาวิทยาลัยราชภัฏอุดรธานี"/>
    <x v="53"/>
    <x v="5992"/>
    <x v="1"/>
    <x v="1"/>
    <n v="4"/>
  </r>
  <r>
    <n v="2567"/>
    <x v="7"/>
    <s v="Physical sciences "/>
    <s v="Physics "/>
    <x v="0"/>
    <s v="มหาวิทยาลัยของรัฐ"/>
    <s v="มหาวิทยาลัยนเรศวร"/>
    <x v="41"/>
    <x v="5993"/>
    <x v="3"/>
    <x v="0"/>
    <n v="2"/>
  </r>
  <r>
    <n v="2567"/>
    <x v="7"/>
    <s v="Physical sciences "/>
    <s v="Physics "/>
    <x v="0"/>
    <s v="มหาวิทยาลัยของรัฐ"/>
    <s v="มหาวิทยาลัยนเรศวร"/>
    <x v="41"/>
    <x v="4187"/>
    <x v="3"/>
    <x v="0"/>
    <n v="4"/>
  </r>
  <r>
    <n v="2567"/>
    <x v="7"/>
    <s v="Physical sciences "/>
    <s v="Physics "/>
    <x v="0"/>
    <s v="มหาวิทยาลัยของรัฐ"/>
    <s v="มหาวิทยาลัยนเรศวร"/>
    <x v="41"/>
    <x v="4187"/>
    <x v="3"/>
    <x v="1"/>
    <n v="1"/>
  </r>
  <r>
    <n v="2567"/>
    <x v="7"/>
    <s v="Physical sciences "/>
    <s v="Physics "/>
    <x v="0"/>
    <s v="มหาวิทยาลัยของรัฐ"/>
    <s v="มหาวิทยาลัยมหาสารคาม"/>
    <x v="14"/>
    <x v="4127"/>
    <x v="3"/>
    <x v="0"/>
    <n v="3"/>
  </r>
  <r>
    <n v="2567"/>
    <x v="7"/>
    <s v="Physical sciences "/>
    <s v="Physics "/>
    <x v="0"/>
    <s v="มหาวิทยาลัยในกำกับรัฐ"/>
    <s v="มหาวิทยาลัยเกษตรศาสตร์"/>
    <x v="30"/>
    <x v="4129"/>
    <x v="1"/>
    <x v="1"/>
    <n v="14"/>
  </r>
  <r>
    <n v="2567"/>
    <x v="7"/>
    <s v="Physical sciences "/>
    <s v="Physics "/>
    <x v="0"/>
    <s v="มหาวิทยาลัยในกำกับรัฐ"/>
    <s v="มหาวิทยาลัยเชียงใหม่"/>
    <x v="35"/>
    <x v="4129"/>
    <x v="1"/>
    <x v="0"/>
    <n v="15"/>
  </r>
  <r>
    <n v="2567"/>
    <x v="7"/>
    <s v="Physical sciences "/>
    <s v="Physics "/>
    <x v="0"/>
    <s v="มหาวิทยาลัยในกำกับรัฐ"/>
    <s v="มหาวิทยาลัยเชียงใหม่"/>
    <x v="35"/>
    <x v="4129"/>
    <x v="1"/>
    <x v="1"/>
    <n v="8"/>
  </r>
  <r>
    <n v="2567"/>
    <x v="7"/>
    <s v="Physical sciences "/>
    <s v="Physics "/>
    <x v="0"/>
    <s v="มหาวิทยาลัยในกำกับรัฐ"/>
    <s v="มหาวิทยาลัยเชียงใหม่"/>
    <x v="35"/>
    <x v="4156"/>
    <x v="3"/>
    <x v="0"/>
    <n v="1"/>
  </r>
  <r>
    <n v="2567"/>
    <x v="7"/>
    <s v="Physical sciences "/>
    <s v="Physics "/>
    <x v="0"/>
    <s v="มหาวิทยาลัยในกำกับรัฐ"/>
    <s v="มหาวิทยาลัยทักษิณ"/>
    <x v="32"/>
    <x v="4129"/>
    <x v="1"/>
    <x v="1"/>
    <n v="1"/>
  </r>
  <r>
    <n v="2567"/>
    <x v="7"/>
    <s v="Physical sciences "/>
    <s v="Physics "/>
    <x v="0"/>
    <s v="มหาวิทยาลัยในกำกับรัฐ"/>
    <s v="มหาวิทยาลัยธรรมศาสตร์"/>
    <x v="70"/>
    <x v="4134"/>
    <x v="1"/>
    <x v="0"/>
    <n v="6"/>
  </r>
  <r>
    <n v="2567"/>
    <x v="7"/>
    <s v="Physical sciences "/>
    <s v="Physics "/>
    <x v="0"/>
    <s v="มหาวิทยาลัยในกำกับรัฐ"/>
    <s v="มหาวิทยาลัยบูรพา"/>
    <x v="92"/>
    <x v="5994"/>
    <x v="1"/>
    <x v="0"/>
    <n v="4"/>
  </r>
  <r>
    <n v="2567"/>
    <x v="7"/>
    <s v="Physical sciences "/>
    <s v="Physics "/>
    <x v="0"/>
    <s v="มหาวิทยาลัยในกำกับรัฐ"/>
    <s v="มหาวิทยาลัยบูรพา"/>
    <x v="92"/>
    <x v="5994"/>
    <x v="1"/>
    <x v="1"/>
    <n v="9"/>
  </r>
  <r>
    <n v="2567"/>
    <x v="7"/>
    <s v="Physical sciences "/>
    <s v="Physics "/>
    <x v="0"/>
    <s v="มหาวิทยาลัยในกำกับรัฐ"/>
    <s v="มหาวิทยาลัยบูรพา"/>
    <x v="92"/>
    <x v="4127"/>
    <x v="3"/>
    <x v="1"/>
    <n v="2"/>
  </r>
  <r>
    <n v="2567"/>
    <x v="7"/>
    <s v="Physical sciences "/>
    <s v="Physics "/>
    <x v="0"/>
    <s v="มหาวิทยาลัยในกำกับรัฐ"/>
    <s v="มหาวิทยาลัยบูรพา"/>
    <x v="92"/>
    <x v="5674"/>
    <x v="3"/>
    <x v="1"/>
    <n v="1"/>
  </r>
  <r>
    <n v="2567"/>
    <x v="7"/>
    <s v="Physical sciences "/>
    <s v="Physics "/>
    <x v="0"/>
    <s v="มหาวิทยาลัยในกำกับรัฐ"/>
    <s v="มหาวิทยาลัยศิลปากร"/>
    <x v="122"/>
    <x v="4127"/>
    <x v="3"/>
    <x v="0"/>
    <n v="3"/>
  </r>
  <r>
    <n v="2567"/>
    <x v="7"/>
    <s v="Physical sciences "/>
    <s v="Physics "/>
    <x v="0"/>
    <s v="มหาวิทยาลัยในกำกับรัฐ"/>
    <s v="มหาวิทยาลัยศิลปากร"/>
    <x v="122"/>
    <x v="4127"/>
    <x v="3"/>
    <x v="1"/>
    <n v="2"/>
  </r>
  <r>
    <n v="2567"/>
    <x v="7"/>
    <s v="Physical sciences "/>
    <s v="Physics "/>
    <x v="0"/>
    <s v="มหาวิทยาลัยในกำกับรัฐ"/>
    <s v="มหาวิทยาลัยสงขลานครินทร์"/>
    <x v="66"/>
    <x v="4187"/>
    <x v="3"/>
    <x v="0"/>
    <n v="1"/>
  </r>
  <r>
    <n v="2567"/>
    <x v="7"/>
    <s v="Physical sciences "/>
    <s v="Physics "/>
    <x v="0"/>
    <s v="มหาวิทยาลัยในกำกับรัฐ"/>
    <s v="มหาวิทยาลัยสงขลานครินทร์"/>
    <x v="66"/>
    <x v="4187"/>
    <x v="3"/>
    <x v="1"/>
    <n v="1"/>
  </r>
  <r>
    <n v="2567"/>
    <x v="7"/>
    <s v="Physical sciences "/>
    <s v="Physics "/>
    <x v="0"/>
    <s v="มหาวิทยาลัยราชภัฏ"/>
    <s v="มหาวิทยาลัยราชภัฏนครราชสีมา"/>
    <x v="7"/>
    <x v="4129"/>
    <x v="1"/>
    <x v="0"/>
    <n v="1"/>
  </r>
  <r>
    <n v="2567"/>
    <x v="8"/>
    <s v="Hygiene and occupational health services "/>
    <s v="Community sanitation "/>
    <x v="0"/>
    <s v="มหาวิทยาลัยในกำกับรัฐ"/>
    <s v="มหาวิทยาลัยสงขลานครินทร์"/>
    <x v="37"/>
    <x v="5814"/>
    <x v="3"/>
    <x v="1"/>
    <n v="5"/>
  </r>
  <r>
    <n v="2567"/>
    <x v="8"/>
    <s v="Hygiene and occupational health services "/>
    <s v="Community sanitation "/>
    <x v="0"/>
    <s v="มหาวิทยาลัยราชภัฏ"/>
    <s v="มหาวิทยาลัยราชภัฏสวนสุนันทา"/>
    <x v="109"/>
    <x v="5239"/>
    <x v="0"/>
    <x v="1"/>
    <n v="5"/>
  </r>
  <r>
    <n v="2567"/>
    <x v="8"/>
    <s v="Hygiene and occupational health services "/>
    <s v="Hygiene and occupational health services not elsewhere classified"/>
    <x v="2"/>
    <s v="สถานศึกษานอกสังกัดฯ"/>
    <s v="มหาวิทยาลัยนวมินทราธิราช"/>
    <x v="216"/>
    <x v="4212"/>
    <x v="3"/>
    <x v="0"/>
    <n v="6"/>
  </r>
  <r>
    <n v="2567"/>
    <x v="8"/>
    <s v="Hygiene and occupational health services "/>
    <s v="Hygiene and occupational health services not elsewhere classified"/>
    <x v="0"/>
    <s v="มหาวิทยาลัยในกำกับรัฐ"/>
    <s v="มหาวิทยาลัยมหิดล"/>
    <x v="90"/>
    <x v="5406"/>
    <x v="0"/>
    <x v="1"/>
    <n v="6"/>
  </r>
  <r>
    <n v="2567"/>
    <x v="8"/>
    <s v="Hygiene and occupational health services "/>
    <s v="Occupational health and safety "/>
    <x v="0"/>
    <s v="มหาวิทยาลัยในกำกับรัฐ"/>
    <s v="มหาวิทยาลัยขอนแก่น"/>
    <x v="20"/>
    <x v="2807"/>
    <x v="1"/>
    <x v="1"/>
    <n v="69"/>
  </r>
  <r>
    <n v="2567"/>
    <x v="8"/>
    <s v="Hygiene and occupational health services "/>
    <s v="Occupational health and safety "/>
    <x v="0"/>
    <s v="มหาวิทยาลัยในกำกับรัฐ"/>
    <s v="มหาวิทยาลัยเทคโนโลยีสุรนารี"/>
    <x v="33"/>
    <x v="4199"/>
    <x v="1"/>
    <x v="1"/>
    <n v="79"/>
  </r>
  <r>
    <n v="2567"/>
    <x v="8"/>
    <s v="Hygiene and occupational health services "/>
    <s v="Occupational health and safety "/>
    <x v="0"/>
    <s v="มหาวิทยาลัยในกำกับรัฐ"/>
    <s v="มหาวิทยาลัยพะเยา"/>
    <x v="48"/>
    <x v="4201"/>
    <x v="1"/>
    <x v="1"/>
    <n v="76"/>
  </r>
  <r>
    <n v="2567"/>
    <x v="8"/>
    <s v="Hygiene and occupational health services "/>
    <s v="Occupational health and safety "/>
    <x v="0"/>
    <s v="มหาวิทยาลัยในกำกับรัฐ"/>
    <s v="มหาวิทยาลัยแม่ฟ้าหลวง"/>
    <x v="83"/>
    <x v="4199"/>
    <x v="1"/>
    <x v="0"/>
    <n v="11"/>
  </r>
  <r>
    <n v="2567"/>
    <x v="8"/>
    <s v="Hygiene and occupational health services "/>
    <s v="Occupational health and safety "/>
    <x v="0"/>
    <s v="มหาวิทยาลัยในกำกับรัฐ"/>
    <s v="มหาวิทยาลัยแม่ฟ้าหลวง"/>
    <x v="83"/>
    <x v="4199"/>
    <x v="1"/>
    <x v="1"/>
    <n v="50"/>
  </r>
  <r>
    <n v="2567"/>
    <x v="8"/>
    <s v="Hygiene and occupational health services "/>
    <s v="Occupational health and safety "/>
    <x v="0"/>
    <s v="มหาวิทยาลัยในกำกับรัฐ"/>
    <s v="มหาวิทยาลัยสวนดุสิต"/>
    <x v="96"/>
    <x v="4199"/>
    <x v="1"/>
    <x v="0"/>
    <n v="4"/>
  </r>
  <r>
    <n v="2567"/>
    <x v="8"/>
    <s v="Hygiene and occupational health services "/>
    <s v="Occupational health and safety "/>
    <x v="0"/>
    <s v="มหาวิทยาลัยราชภัฏ"/>
    <s v="มหาวิทยาลัยราชภัฏเชียงใหม่"/>
    <x v="6"/>
    <x v="4199"/>
    <x v="1"/>
    <x v="1"/>
    <n v="36"/>
  </r>
  <r>
    <n v="2567"/>
    <x v="8"/>
    <s v="Hygiene and occupational health services "/>
    <s v="Occupational health and safety "/>
    <x v="0"/>
    <s v="มหาวิทยาลัยราชภัฏ"/>
    <s v="มหาวิทยาลัยราชภัฏราชนครินทร์"/>
    <x v="102"/>
    <x v="4205"/>
    <x v="1"/>
    <x v="1"/>
    <n v="14"/>
  </r>
  <r>
    <n v="2567"/>
    <x v="8"/>
    <s v="Hygiene and occupational health services "/>
    <s v="Occupational health and safety "/>
    <x v="1"/>
    <s v="มหาวิทยาลัยเอกชน"/>
    <s v="มหาวิทยาลัยปทุมธานี"/>
    <x v="170"/>
    <x v="4199"/>
    <x v="1"/>
    <x v="0"/>
    <n v="5"/>
  </r>
  <r>
    <n v="2567"/>
    <x v="8"/>
    <s v="Hygiene and occupational health services "/>
    <s v="Occupational health and safety "/>
    <x v="1"/>
    <s v="มหาวิทยาลัยเอกชน"/>
    <s v="มหาวิทยาลัยสยาม"/>
    <x v="127"/>
    <x v="4206"/>
    <x v="1"/>
    <x v="0"/>
    <n v="3"/>
  </r>
  <r>
    <n v="2567"/>
    <x v="8"/>
    <s v="Hygiene and occupational health services "/>
    <s v="Occupational health and safety "/>
    <x v="1"/>
    <s v="วิทยาลัยเอกชน"/>
    <s v="วิทยาลัยนอร์ทเทิร์น"/>
    <x v="202"/>
    <x v="4199"/>
    <x v="1"/>
    <x v="0"/>
    <n v="18"/>
  </r>
  <r>
    <n v="2567"/>
    <x v="8"/>
    <s v="Personal services"/>
    <s v="Domestic services "/>
    <x v="0"/>
    <s v="มหาวิทยาลัยเทคโนโลยีราชมงคล"/>
    <s v="มหาวิทยาลัยเทคโนโลยีราชมงคลศรีวิชัย"/>
    <x v="135"/>
    <x v="4428"/>
    <x v="1"/>
    <x v="1"/>
    <n v="39"/>
  </r>
  <r>
    <n v="2567"/>
    <x v="8"/>
    <s v="Personal services"/>
    <s v="Domestic services "/>
    <x v="0"/>
    <s v="มหาวิทยาลัยราชภัฏ"/>
    <s v="มหาวิทยาลัยราชภัฏบ้านสมเด็จเจ้าพระยา"/>
    <x v="8"/>
    <x v="5850"/>
    <x v="1"/>
    <x v="0"/>
    <n v="13"/>
  </r>
  <r>
    <n v="2567"/>
    <x v="8"/>
    <s v="Personal services"/>
    <s v="Domestic services "/>
    <x v="0"/>
    <s v="มหาวิทยาลัยราชภัฏ"/>
    <s v="มหาวิทยาลัยราชภัฏพิบูลสงคราม"/>
    <x v="61"/>
    <x v="5995"/>
    <x v="3"/>
    <x v="1"/>
    <n v="5"/>
  </r>
  <r>
    <n v="2567"/>
    <x v="8"/>
    <s v="Personal services"/>
    <s v="Domestic services "/>
    <x v="0"/>
    <s v="มหาวิทยาลัยราชภัฏ"/>
    <s v="มหาวิทยาลัยราชภัฏรำไพพรรณี"/>
    <x v="74"/>
    <x v="5996"/>
    <x v="1"/>
    <x v="1"/>
    <n v="7"/>
  </r>
  <r>
    <n v="2567"/>
    <x v="8"/>
    <s v="Personal services"/>
    <s v="Domestic services "/>
    <x v="0"/>
    <s v="มหาวิทยาลัยราชภัฏ"/>
    <s v="มหาวิทยาลัยราชภัฏวไลยอลงกรณ์ ในพระบรมราชูปถัมภ์"/>
    <x v="45"/>
    <x v="5997"/>
    <x v="1"/>
    <x v="0"/>
    <n v="1"/>
  </r>
  <r>
    <n v="2567"/>
    <x v="8"/>
    <s v="Personal services"/>
    <s v="Domestic services "/>
    <x v="0"/>
    <s v="มหาวิทยาลัยราชภัฏ"/>
    <s v="มหาวิทยาลัยราชภัฏวไลยอลงกรณ์ ในพระบรมราชูปถัมภ์"/>
    <x v="45"/>
    <x v="5997"/>
    <x v="1"/>
    <x v="1"/>
    <n v="10"/>
  </r>
  <r>
    <n v="2567"/>
    <x v="8"/>
    <s v="Personal services"/>
    <s v="Domestic services "/>
    <x v="1"/>
    <s v="วิทยาลัยเอกชน"/>
    <s v="วิทยาลัยดุสิตธานี"/>
    <x v="275"/>
    <x v="4223"/>
    <x v="1"/>
    <x v="0"/>
    <n v="33"/>
  </r>
  <r>
    <n v="2567"/>
    <x v="8"/>
    <s v="Personal services"/>
    <s v="Hotel, restaurants and catering "/>
    <x v="0"/>
    <s v="มหาวิทยาลัยของรัฐ"/>
    <s v="มหาวิทยาลัยมหาสารคาม"/>
    <x v="14"/>
    <x v="5998"/>
    <x v="1"/>
    <x v="0"/>
    <n v="42"/>
  </r>
  <r>
    <n v="2567"/>
    <x v="8"/>
    <s v="Personal services"/>
    <s v="Hotel, restaurants and catering "/>
    <x v="0"/>
    <s v="มหาวิทยาลัยของรัฐ"/>
    <s v="มหาวิทยาลัยมหาสารคาม"/>
    <x v="14"/>
    <x v="5998"/>
    <x v="1"/>
    <x v="1"/>
    <n v="134"/>
  </r>
  <r>
    <n v="2567"/>
    <x v="8"/>
    <s v="Personal services"/>
    <s v="Hotel, restaurants and catering "/>
    <x v="0"/>
    <s v="มหาวิทยาลัยในกำกับรัฐ"/>
    <s v="มหาวิทยาลัยบูรพา"/>
    <x v="92"/>
    <x v="5826"/>
    <x v="1"/>
    <x v="1"/>
    <n v="57"/>
  </r>
  <r>
    <n v="2567"/>
    <x v="8"/>
    <s v="Personal services"/>
    <s v="Hotel, restaurants and catering "/>
    <x v="0"/>
    <s v="มหาวิทยาลัยราชภัฏ"/>
    <s v="มหาวิทยาลัยราชภัฏนครราชสีมา"/>
    <x v="7"/>
    <x v="4461"/>
    <x v="1"/>
    <x v="0"/>
    <n v="5"/>
  </r>
  <r>
    <n v="2567"/>
    <x v="8"/>
    <s v="Personal services"/>
    <s v="Hotel, restaurants and catering "/>
    <x v="0"/>
    <s v="มหาวิทยาลัยราชภัฏ"/>
    <s v="มหาวิทยาลัยราชภัฏราชนครินทร์"/>
    <x v="102"/>
    <x v="4229"/>
    <x v="1"/>
    <x v="0"/>
    <n v="2"/>
  </r>
  <r>
    <n v="2567"/>
    <x v="8"/>
    <s v="Personal services"/>
    <s v="Hotel, restaurants and catering "/>
    <x v="0"/>
    <s v="มหาวิทยาลัยราชภัฏ"/>
    <s v="มหาวิทยาลัยราชภัฏอุดรธานี"/>
    <x v="53"/>
    <x v="4230"/>
    <x v="1"/>
    <x v="1"/>
    <n v="31"/>
  </r>
  <r>
    <n v="2567"/>
    <x v="8"/>
    <s v="Personal services"/>
    <s v="Hotel, restaurants and catering "/>
    <x v="1"/>
    <s v="มหาวิทยาลัยเอกชน"/>
    <s v="มหาวิทยาลัยกรุงเทพ"/>
    <x v="123"/>
    <x v="4231"/>
    <x v="1"/>
    <x v="0"/>
    <n v="45"/>
  </r>
  <r>
    <n v="2567"/>
    <x v="8"/>
    <s v="Personal services"/>
    <s v="Hotel, restaurants and catering "/>
    <x v="1"/>
    <s v="มหาวิทยาลัยเอกชน"/>
    <s v="มหาวิทยาลัยรัตนบัณฑิต"/>
    <x v="113"/>
    <x v="5999"/>
    <x v="1"/>
    <x v="0"/>
    <n v="5"/>
  </r>
  <r>
    <n v="2567"/>
    <x v="8"/>
    <s v="Personal services"/>
    <s v="Hotel, restaurants and catering "/>
    <x v="1"/>
    <s v="มหาวิทยาลัยเอกชน"/>
    <s v="มหาวิทยาลัยรัตนบัณฑิต"/>
    <x v="113"/>
    <x v="5999"/>
    <x v="1"/>
    <x v="1"/>
    <n v="18"/>
  </r>
  <r>
    <n v="2567"/>
    <x v="8"/>
    <s v="Personal services"/>
    <s v="Hotel, restaurants and catering "/>
    <x v="1"/>
    <s v="วิทยาลัยเอกชน"/>
    <s v="วิทยาลัยเทคโนโลยีภาคใต้"/>
    <x v="225"/>
    <x v="4268"/>
    <x v="1"/>
    <x v="0"/>
    <n v="3"/>
  </r>
  <r>
    <n v="2567"/>
    <x v="8"/>
    <s v="Personal services"/>
    <s v="Sports "/>
    <x v="2"/>
    <s v="สถานศึกษานอกสังกัดฯ"/>
    <s v="มหาวิทยาลัยการกีฬาแห่งชาติ"/>
    <x v="284"/>
    <x v="5840"/>
    <x v="1"/>
    <x v="0"/>
    <n v="35"/>
  </r>
  <r>
    <n v="2567"/>
    <x v="8"/>
    <s v="Personal services"/>
    <s v="Sports "/>
    <x v="0"/>
    <s v="มหาวิทยาลัยในกำกับรัฐ"/>
    <s v="มหาวิทยาลัยธรรมศาสตร์"/>
    <x v="70"/>
    <x v="5863"/>
    <x v="1"/>
    <x v="0"/>
    <n v="91"/>
  </r>
  <r>
    <n v="2567"/>
    <x v="8"/>
    <s v="Personal services"/>
    <s v="Sports "/>
    <x v="0"/>
    <s v="มหาวิทยาลัยในกำกับรัฐ"/>
    <s v="มหาวิทยาลัยมหิดล"/>
    <x v="90"/>
    <x v="5841"/>
    <x v="1"/>
    <x v="1"/>
    <n v="10"/>
  </r>
  <r>
    <n v="2567"/>
    <x v="8"/>
    <s v="Personal services"/>
    <s v="Travel, tourism and leisure "/>
    <x v="2"/>
    <s v="สถานศึกษานอกสังกัดฯ"/>
    <s v="มหาวิทยาลัยการกีฬาแห่งชาติ"/>
    <x v="230"/>
    <x v="5316"/>
    <x v="1"/>
    <x v="0"/>
    <n v="2"/>
  </r>
  <r>
    <n v="2567"/>
    <x v="8"/>
    <s v="Personal services"/>
    <s v="Travel, tourism and leisure "/>
    <x v="2"/>
    <s v="สถานศึกษานอกสังกัดฯ"/>
    <s v="มหาวิทยาลัยการกีฬาแห่งชาติ"/>
    <x v="213"/>
    <x v="5842"/>
    <x v="1"/>
    <x v="0"/>
    <n v="9"/>
  </r>
  <r>
    <n v="2567"/>
    <x v="8"/>
    <s v="Personal services"/>
    <s v="Travel, tourism and leisure "/>
    <x v="2"/>
    <s v="สถานศึกษานอกสังกัดฯ"/>
    <s v="มหาวิทยาลัยการกีฬาแห่งชาติ"/>
    <x v="231"/>
    <x v="6000"/>
    <x v="1"/>
    <x v="1"/>
    <n v="3"/>
  </r>
  <r>
    <n v="2567"/>
    <x v="8"/>
    <s v="Personal services"/>
    <s v="Travel, tourism and leisure "/>
    <x v="0"/>
    <s v="มหาวิทยาลัยของรัฐ"/>
    <s v="มหาวิทยาลัยมหาสารคาม"/>
    <x v="14"/>
    <x v="6001"/>
    <x v="3"/>
    <x v="1"/>
    <n v="3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กรุงเทพ"/>
    <x v="76"/>
    <x v="5843"/>
    <x v="1"/>
    <x v="0"/>
    <n v="2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ล้านนา"/>
    <x v="134"/>
    <x v="4283"/>
    <x v="1"/>
    <x v="1"/>
    <n v="7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ศรีวิชัย"/>
    <x v="135"/>
    <x v="6002"/>
    <x v="1"/>
    <x v="0"/>
    <n v="13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ศรีวิชัย"/>
    <x v="135"/>
    <x v="6002"/>
    <x v="1"/>
    <x v="1"/>
    <n v="58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อีสาน"/>
    <x v="27"/>
    <x v="4285"/>
    <x v="1"/>
    <x v="0"/>
    <n v="3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อีสาน"/>
    <x v="27"/>
    <x v="4285"/>
    <x v="1"/>
    <x v="1"/>
    <n v="11"/>
  </r>
  <r>
    <n v="2567"/>
    <x v="8"/>
    <s v="Personal services"/>
    <s v="Travel, tourism and leisure "/>
    <x v="0"/>
    <s v="มหาวิทยาลัยในกำกับรัฐ"/>
    <s v="มหาวิทยาลัยเกษตรศาสตร์"/>
    <x v="22"/>
    <x v="4286"/>
    <x v="1"/>
    <x v="0"/>
    <n v="19"/>
  </r>
  <r>
    <n v="2567"/>
    <x v="8"/>
    <s v="Personal services"/>
    <s v="Travel, tourism and leisure "/>
    <x v="0"/>
    <s v="มหาวิทยาลัยในกำกับรัฐ"/>
    <s v="มหาวิทยาลัยแม่โจ้"/>
    <x v="34"/>
    <x v="6003"/>
    <x v="0"/>
    <x v="1"/>
    <n v="3"/>
  </r>
  <r>
    <n v="2567"/>
    <x v="8"/>
    <s v="Personal services"/>
    <s v="Travel, tourism and leisure "/>
    <x v="0"/>
    <s v="มหาวิทยาลัยในกำกับรัฐ"/>
    <s v="มหาวิทยาลัยแม่โจ้"/>
    <x v="34"/>
    <x v="6004"/>
    <x v="1"/>
    <x v="0"/>
    <n v="4"/>
  </r>
  <r>
    <n v="2567"/>
    <x v="8"/>
    <s v="Personal services"/>
    <s v="Travel, tourism and leisure "/>
    <x v="0"/>
    <s v="มหาวิทยาลัยในกำกับรัฐ"/>
    <s v="มหาวิทยาลัยแม่โจ้"/>
    <x v="34"/>
    <x v="6004"/>
    <x v="1"/>
    <x v="1"/>
    <n v="25"/>
  </r>
  <r>
    <n v="2567"/>
    <x v="8"/>
    <s v="Personal services"/>
    <s v="Travel, tourism and leisure "/>
    <x v="0"/>
    <s v="มหาวิทยาลัยในกำกับรัฐ"/>
    <s v="มหาวิทยาลัยแม่โจ้"/>
    <x v="34"/>
    <x v="4439"/>
    <x v="1"/>
    <x v="1"/>
    <n v="152"/>
  </r>
  <r>
    <n v="2567"/>
    <x v="8"/>
    <s v="Personal services"/>
    <s v="Travel, tourism and leisure "/>
    <x v="0"/>
    <s v="มหาวิทยาลัยในกำกับรัฐ"/>
    <s v="มหาวิทยาลัยแม่โจ้"/>
    <x v="79"/>
    <x v="4439"/>
    <x v="1"/>
    <x v="1"/>
    <n v="10"/>
  </r>
  <r>
    <n v="2567"/>
    <x v="8"/>
    <s v="Personal services"/>
    <s v="Travel, tourism and leisure "/>
    <x v="0"/>
    <s v="มหาวิทยาลัยในกำกับรัฐ"/>
    <s v="มหาวิทยาลัยศิลปากร"/>
    <x v="36"/>
    <x v="5874"/>
    <x v="3"/>
    <x v="1"/>
    <n v="3"/>
  </r>
  <r>
    <n v="2567"/>
    <x v="8"/>
    <s v="Personal services"/>
    <s v="Travel, tourism and leisure "/>
    <x v="0"/>
    <s v="มหาวิทยาลัยราชภัฏ"/>
    <s v="มหาวิทยาลัยราชภัฏเชียงราย"/>
    <x v="85"/>
    <x v="5332"/>
    <x v="1"/>
    <x v="0"/>
    <n v="16"/>
  </r>
  <r>
    <n v="2567"/>
    <x v="8"/>
    <s v="Personal services"/>
    <s v="Travel, tourism and leisure "/>
    <x v="0"/>
    <s v="มหาวิทยาลัยราชภัฏ"/>
    <s v="มหาวิทยาลัยราชภัฏนครราชสีมา"/>
    <x v="7"/>
    <x v="6005"/>
    <x v="1"/>
    <x v="0"/>
    <n v="5"/>
  </r>
  <r>
    <n v="2567"/>
    <x v="8"/>
    <s v="Personal services"/>
    <s v="Travel, tourism and leisure "/>
    <x v="0"/>
    <s v="มหาวิทยาลัยราชภัฏ"/>
    <s v="มหาวิทยาลัยราชภัฏนครราชสีมา"/>
    <x v="7"/>
    <x v="6005"/>
    <x v="1"/>
    <x v="1"/>
    <n v="19"/>
  </r>
  <r>
    <n v="2567"/>
    <x v="8"/>
    <s v="Personal services"/>
    <s v="Travel, tourism and leisure "/>
    <x v="0"/>
    <s v="มหาวิทยาลัยราชภัฏ"/>
    <s v="มหาวิทยาลัยราชภัฏพระนคร"/>
    <x v="9"/>
    <x v="4448"/>
    <x v="1"/>
    <x v="0"/>
    <n v="28"/>
  </r>
  <r>
    <n v="2567"/>
    <x v="8"/>
    <s v="Personal services"/>
    <s v="Travel, tourism and leisure "/>
    <x v="0"/>
    <s v="มหาวิทยาลัยราชภัฏ"/>
    <s v="มหาวิทยาลัยราชภัฏมหาสารคาม"/>
    <x v="72"/>
    <x v="4653"/>
    <x v="1"/>
    <x v="0"/>
    <n v="5"/>
  </r>
  <r>
    <n v="2567"/>
    <x v="8"/>
    <s v="Personal services"/>
    <s v="Travel, tourism and leisure "/>
    <x v="0"/>
    <s v="มหาวิทยาลัยราชภัฏ"/>
    <s v="มหาวิทยาลัยราชภัฏยะลา"/>
    <x v="38"/>
    <x v="5341"/>
    <x v="1"/>
    <x v="0"/>
    <n v="3"/>
  </r>
  <r>
    <n v="2567"/>
    <x v="8"/>
    <s v="Personal services"/>
    <s v="Travel, tourism and leisure "/>
    <x v="0"/>
    <s v="มหาวิทยาลัยราชภัฏ"/>
    <s v="มหาวิทยาลัยราชภัฏสกลนคร"/>
    <x v="82"/>
    <x v="4651"/>
    <x v="1"/>
    <x v="1"/>
    <n v="23"/>
  </r>
  <r>
    <n v="2567"/>
    <x v="8"/>
    <s v="Personal services"/>
    <s v="Travel, tourism and leisure "/>
    <x v="0"/>
    <s v="มหาวิทยาลัยราชภัฏ"/>
    <s v="มหาวิทยาลัยราชภัฏอุดรธานี"/>
    <x v="53"/>
    <x v="4654"/>
    <x v="1"/>
    <x v="0"/>
    <n v="2"/>
  </r>
  <r>
    <n v="2567"/>
    <x v="8"/>
    <s v="Personal services"/>
    <s v="Travel, tourism and leisure "/>
    <x v="0"/>
    <s v="มหาวิทยาลัยราชภัฏ"/>
    <s v="มหาวิทยาลัยราชภัฏอุบลราชธานี"/>
    <x v="40"/>
    <x v="4501"/>
    <x v="1"/>
    <x v="1"/>
    <n v="17"/>
  </r>
  <r>
    <n v="2567"/>
    <x v="8"/>
    <s v="Personal services"/>
    <s v="Travel, tourism and leisure "/>
    <x v="0"/>
    <s v="วิทยาลัยชุมชน"/>
    <s v="สถาบันวิทยาลัยชุมชน"/>
    <x v="186"/>
    <x v="5848"/>
    <x v="5"/>
    <x v="1"/>
    <n v="5"/>
  </r>
  <r>
    <n v="2567"/>
    <x v="8"/>
    <s v="Personal services"/>
    <s v="Travel, tourism and leisure "/>
    <x v="1"/>
    <s v="มหาวิทยาลัยเอกชน"/>
    <s v="มหาวิทยาลัยกรุงเทพ"/>
    <x v="123"/>
    <x v="4475"/>
    <x v="1"/>
    <x v="1"/>
    <n v="32"/>
  </r>
  <r>
    <n v="2567"/>
    <x v="8"/>
    <s v="Personal services"/>
    <s v="Travel, tourism and leisure "/>
    <x v="1"/>
    <s v="มหาวิทยาลัยเอกชน"/>
    <s v="มหาวิทยาลัยเกษมบัณฑิต"/>
    <x v="118"/>
    <x v="5849"/>
    <x v="3"/>
    <x v="1"/>
    <n v="1"/>
  </r>
  <r>
    <n v="2567"/>
    <x v="8"/>
    <s v="Personal services"/>
    <s v="Travel, tourism and leisure "/>
    <x v="1"/>
    <s v="มหาวิทยาลัยเอกชน"/>
    <s v="มหาวิทยาลัยธุรกิจบัณฑิตย์"/>
    <x v="110"/>
    <x v="4746"/>
    <x v="3"/>
    <x v="0"/>
    <n v="2"/>
  </r>
  <r>
    <n v="2567"/>
    <x v="8"/>
    <s v="Personal services"/>
    <s v="Travel, tourism and leisure "/>
    <x v="1"/>
    <s v="มหาวิทยาลัยเอกชน"/>
    <s v="มหาวิทยาลัยนานาชาติเซนต์เทเรซา"/>
    <x v="157"/>
    <x v="4498"/>
    <x v="1"/>
    <x v="0"/>
    <n v="2"/>
  </r>
  <r>
    <n v="2567"/>
    <x v="8"/>
    <s v="Personal services"/>
    <s v="Travel, tourism and leisure "/>
    <x v="1"/>
    <s v="มหาวิทยาลัยเอกชน"/>
    <s v="มหาวิทยาลัยรัตนบัณฑิต"/>
    <x v="113"/>
    <x v="6006"/>
    <x v="1"/>
    <x v="1"/>
    <n v="8"/>
  </r>
  <r>
    <n v="2567"/>
    <x v="8"/>
    <s v="Personal services"/>
    <s v="Travel, tourism and leisure "/>
    <x v="1"/>
    <s v="สถาบันเอกชน"/>
    <s v="สถาบันเทคโนโลยีไทย-ญี่ปุ่น"/>
    <x v="205"/>
    <x v="6007"/>
    <x v="1"/>
    <x v="0"/>
    <n v="5"/>
  </r>
  <r>
    <n v="2567"/>
    <x v="8"/>
    <s v="Personal services"/>
    <s v="Travel, tourism and leisure "/>
    <x v="1"/>
    <s v="สถาบันเอกชน"/>
    <s v="สถาบันเทคโนโลยีไทย-ญี่ปุ่น"/>
    <x v="205"/>
    <x v="6007"/>
    <x v="1"/>
    <x v="1"/>
    <n v="9"/>
  </r>
  <r>
    <n v="2567"/>
    <x v="8"/>
    <s v="Personal services"/>
    <s v="Travel, tourism and leisure "/>
    <x v="1"/>
    <s v="สถาบันเอกชน"/>
    <s v="สถาบันวิทยาการจัดการแห่งแปซิฟิค"/>
    <x v="208"/>
    <x v="4265"/>
    <x v="1"/>
    <x v="1"/>
    <n v="1"/>
  </r>
  <r>
    <n v="2567"/>
    <x v="8"/>
    <s v="Services not elsewhere classified"/>
    <s v="Services not elsewhere classified"/>
    <x v="0"/>
    <s v="มหาวิทยาลัยในกำกับรัฐ"/>
    <s v="มหาวิทยาลัยสงขลานครินทร์"/>
    <x v="148"/>
    <x v="4516"/>
    <x v="1"/>
    <x v="1"/>
    <n v="3"/>
  </r>
  <r>
    <n v="2567"/>
    <x v="8"/>
    <s v="Transport services"/>
    <s v="Transport services "/>
    <x v="2"/>
    <s v="สถานศึกษานอกสังกัดฯ"/>
    <s v="ศูนย์ฝึกพาณิชย์นาวี"/>
    <x v="286"/>
    <x v="5202"/>
    <x v="1"/>
    <x v="0"/>
    <n v="61"/>
  </r>
  <r>
    <n v="2567"/>
    <x v="8"/>
    <s v="Transport services"/>
    <s v="Transport services "/>
    <x v="2"/>
    <s v="สถานศึกษานอกสังกัดฯ"/>
    <s v="ศูนย์ฝึกพาณิชย์นาวี"/>
    <x v="286"/>
    <x v="5202"/>
    <x v="1"/>
    <x v="1"/>
    <n v="4"/>
  </r>
  <r>
    <n v="2567"/>
    <x v="8"/>
    <s v="Transport services"/>
    <s v="Transport services "/>
    <x v="0"/>
    <s v="มหาวิทยาลัยเทคโนโลยีราชมงคล"/>
    <s v="มหาวิทยาลัยเทคโนโลยีราชมงคลธัญบุรี"/>
    <x v="17"/>
    <x v="5855"/>
    <x v="1"/>
    <x v="0"/>
    <n v="9"/>
  </r>
  <r>
    <n v="2567"/>
    <x v="8"/>
    <s v="Transport services"/>
    <s v="Transport services "/>
    <x v="0"/>
    <s v="มหาวิทยาลัยในกำกับรัฐ"/>
    <s v="มหาวิทยาลัยเกษตรศาสตร์"/>
    <x v="167"/>
    <x v="6008"/>
    <x v="1"/>
    <x v="0"/>
    <n v="19"/>
  </r>
  <r>
    <n v="2567"/>
    <x v="8"/>
    <s v="Transport services"/>
    <s v="Transport services "/>
    <x v="0"/>
    <s v="มหาวิทยาลัยในกำกับรัฐ"/>
    <s v="มหาวิทยาลัยเกษตรศาสตร์"/>
    <x v="167"/>
    <x v="6008"/>
    <x v="1"/>
    <x v="1"/>
    <n v="83"/>
  </r>
  <r>
    <n v="2567"/>
    <x v="8"/>
    <s v="Transport services"/>
    <s v="Transport services "/>
    <x v="0"/>
    <s v="มหาวิทยาลัยราชภัฏ"/>
    <s v="มหาวิทยาลัยราชภัฏสุราษฏร์ธานี"/>
    <x v="57"/>
    <x v="6009"/>
    <x v="1"/>
    <x v="0"/>
    <n v="3"/>
  </r>
  <r>
    <n v="2567"/>
    <x v="8"/>
    <s v="Transport services"/>
    <s v="Transport services "/>
    <x v="0"/>
    <s v="มหาวิทยาลัยราชภัฏ"/>
    <s v="มหาวิทยาลัยราชภัฏสุราษฏร์ธานี"/>
    <x v="57"/>
    <x v="6009"/>
    <x v="1"/>
    <x v="1"/>
    <n v="24"/>
  </r>
  <r>
    <n v="2567"/>
    <x v="8"/>
    <s v="Transport services"/>
    <s v="Transport services "/>
    <x v="1"/>
    <s v="มหาวิทยาลัยเอกชน"/>
    <s v="มหาวิทยาลัยเกริก"/>
    <x v="120"/>
    <x v="1996"/>
    <x v="1"/>
    <x v="0"/>
    <n v="9"/>
  </r>
  <r>
    <n v="2567"/>
    <x v="8"/>
    <s v="Transport services"/>
    <s v="Transport services "/>
    <x v="1"/>
    <s v="มหาวิทยาลัยเอกชน"/>
    <s v="มหาวิทยาลัยเกริก"/>
    <x v="120"/>
    <x v="1996"/>
    <x v="1"/>
    <x v="1"/>
    <n v="20"/>
  </r>
  <r>
    <n v="2567"/>
    <x v="8"/>
    <s v="Transport services"/>
    <s v="Transport services "/>
    <x v="1"/>
    <s v="มหาวิทยาลัยเอกชน"/>
    <s v="มหาวิทยาลัยเกษมบัณฑิต"/>
    <x v="118"/>
    <x v="6010"/>
    <x v="1"/>
    <x v="0"/>
    <n v="3"/>
  </r>
  <r>
    <n v="2567"/>
    <x v="8"/>
    <s v="Transport services"/>
    <s v="Transport services "/>
    <x v="1"/>
    <s v="มหาวิทยาลัยเอกชน"/>
    <s v="มหาวิทยาลัยเกษมบัณฑิต"/>
    <x v="118"/>
    <x v="6010"/>
    <x v="1"/>
    <x v="1"/>
    <n v="1"/>
  </r>
  <r>
    <n v="2567"/>
    <x v="8"/>
    <s v="Transport services"/>
    <s v="Transport services "/>
    <x v="1"/>
    <s v="มหาวิทยาลัยเอกชน"/>
    <s v="มหาวิทยาลัยศรีปทุม"/>
    <x v="119"/>
    <x v="6011"/>
    <x v="1"/>
    <x v="0"/>
    <n v="5"/>
  </r>
  <r>
    <n v="2567"/>
    <x v="8"/>
    <s v="Transport services"/>
    <s v="Transport services "/>
    <x v="1"/>
    <s v="มหาวิทยาลัยเอกชน"/>
    <s v="มหาวิทยาลัยศรีปทุม"/>
    <x v="119"/>
    <x v="6011"/>
    <x v="1"/>
    <x v="1"/>
    <n v="7"/>
  </r>
  <r>
    <n v="2567"/>
    <x v="8"/>
    <s v="Transport services"/>
    <s v="Transport services "/>
    <x v="1"/>
    <s v="มหาวิทยาลัยเอกชน"/>
    <s v="มหาวิทยาลัยศรีปทุม"/>
    <x v="126"/>
    <x v="5347"/>
    <x v="1"/>
    <x v="1"/>
    <n v="10"/>
  </r>
  <r>
    <n v="2567"/>
    <x v="9"/>
    <s v="Journalism and information "/>
    <s v="Journalism and information  not further defined"/>
    <x v="0"/>
    <s v="มหาวิทยาลัยในกำกับรัฐ"/>
    <s v="สถาบันเทคโนโลยีจิตรลดา"/>
    <x v="3"/>
    <x v="5864"/>
    <x v="4"/>
    <x v="1"/>
    <n v="10"/>
  </r>
  <r>
    <n v="2567"/>
    <x v="9"/>
    <s v="Journalism and information "/>
    <s v="Journalism and reporting "/>
    <x v="2"/>
    <s v="สถานศึกษานอกสังกัดฯ"/>
    <s v="มหาวิทยาลัยการกีฬาแห่งชาติ"/>
    <x v="260"/>
    <x v="6012"/>
    <x v="1"/>
    <x v="0"/>
    <n v="2"/>
  </r>
  <r>
    <n v="2567"/>
    <x v="9"/>
    <s v="Journalism and information "/>
    <s v="Journalism and reporting "/>
    <x v="2"/>
    <s v="สถานศึกษานอกสังกัดฯ"/>
    <s v="มหาวิทยาลัยการกีฬาแห่งชาติ"/>
    <x v="260"/>
    <x v="6012"/>
    <x v="1"/>
    <x v="1"/>
    <n v="3"/>
  </r>
  <r>
    <n v="2567"/>
    <x v="9"/>
    <s v="Journalism and information "/>
    <s v="Journalism and reporting "/>
    <x v="2"/>
    <s v="สถานศึกษานอกสังกัดฯ"/>
    <s v="มหาวิทยาลัยการกีฬาแห่งชาติ"/>
    <x v="181"/>
    <x v="6013"/>
    <x v="1"/>
    <x v="0"/>
    <n v="2"/>
  </r>
  <r>
    <n v="2567"/>
    <x v="9"/>
    <s v="Journalism and information "/>
    <s v="Journalism and reporting "/>
    <x v="0"/>
    <s v="มหาวิทยาลัยของรัฐ"/>
    <s v="มหาวิทยาลัยนเรศวร"/>
    <x v="41"/>
    <x v="4544"/>
    <x v="3"/>
    <x v="0"/>
    <n v="1"/>
  </r>
  <r>
    <n v="2567"/>
    <x v="9"/>
    <s v="Journalism and information "/>
    <s v="Journalism and reporting "/>
    <x v="0"/>
    <s v="มหาวิทยาลัยในกำกับรัฐ"/>
    <s v="จุฬาลงกรณ์มหาวิทยาลัย"/>
    <x v="29"/>
    <x v="237"/>
    <x v="1"/>
    <x v="0"/>
    <n v="51"/>
  </r>
  <r>
    <n v="2567"/>
    <x v="9"/>
    <s v="Journalism and information "/>
    <s v="Journalism and reporting "/>
    <x v="0"/>
    <s v="มหาวิทยาลัยในกำกับรัฐ"/>
    <s v="จุฬาลงกรณ์มหาวิทยาลัย"/>
    <x v="29"/>
    <x v="237"/>
    <x v="1"/>
    <x v="1"/>
    <n v="122"/>
  </r>
  <r>
    <n v="2567"/>
    <x v="9"/>
    <s v="Journalism and information "/>
    <s v="Journalism and reporting "/>
    <x v="0"/>
    <s v="มหาวิทยาลัยในกำกับรัฐ"/>
    <s v="มหาวิทยาลัยธรรมศาสตร์"/>
    <x v="70"/>
    <x v="4755"/>
    <x v="1"/>
    <x v="1"/>
    <n v="186"/>
  </r>
  <r>
    <n v="2567"/>
    <x v="9"/>
    <s v="Journalism and information "/>
    <s v="Journalism and reporting "/>
    <x v="0"/>
    <s v="มหาวิทยาลัยในกำกับรัฐ"/>
    <s v="มหาวิทยาลัยแม่โจ้"/>
    <x v="34"/>
    <x v="6014"/>
    <x v="3"/>
    <x v="0"/>
    <n v="1"/>
  </r>
  <r>
    <n v="2567"/>
    <x v="9"/>
    <s v="Journalism and information "/>
    <s v="Journalism and reporting "/>
    <x v="0"/>
    <s v="มหาวิทยาลัยราชภัฏ"/>
    <s v="มหาวิทยาลัยราชภัฏจันทรเกษม"/>
    <x v="98"/>
    <x v="237"/>
    <x v="1"/>
    <x v="0"/>
    <n v="33"/>
  </r>
  <r>
    <n v="2567"/>
    <x v="9"/>
    <s v="Journalism and information "/>
    <s v="Journalism and reporting "/>
    <x v="0"/>
    <s v="มหาวิทยาลัยราชภัฏ"/>
    <s v="มหาวิทยาลัยราชภัฏอุตรดิตถ์"/>
    <x v="12"/>
    <x v="6015"/>
    <x v="1"/>
    <x v="0"/>
    <n v="3"/>
  </r>
  <r>
    <n v="2567"/>
    <x v="9"/>
    <s v="Journalism and information "/>
    <s v="Journalism and reporting "/>
    <x v="0"/>
    <s v="มหาวิทยาลัยราชภัฏ"/>
    <s v="มหาวิทยาลัยราชภัฏอุตรดิตถ์"/>
    <x v="12"/>
    <x v="6015"/>
    <x v="1"/>
    <x v="1"/>
    <n v="9"/>
  </r>
  <r>
    <n v="2567"/>
    <x v="9"/>
    <s v="Journalism and information "/>
    <s v="Journalism and reporting "/>
    <x v="1"/>
    <s v="มหาวิทยาลัยเอกชน"/>
    <s v="มหาวิทยาลัยกรุงเทพ"/>
    <x v="123"/>
    <x v="6016"/>
    <x v="3"/>
    <x v="0"/>
    <n v="12"/>
  </r>
  <r>
    <n v="2567"/>
    <x v="9"/>
    <s v="Journalism and information "/>
    <s v="Journalism and reporting "/>
    <x v="1"/>
    <s v="มหาวิทยาลัยเอกชน"/>
    <s v="มหาวิทยาลัยกรุงเทพ"/>
    <x v="123"/>
    <x v="6016"/>
    <x v="3"/>
    <x v="1"/>
    <n v="21"/>
  </r>
  <r>
    <n v="2567"/>
    <x v="9"/>
    <s v="Journalism and information "/>
    <s v="Journalism and reporting "/>
    <x v="1"/>
    <s v="มหาวิทยาลัยเอกชน"/>
    <s v="มหาวิทยาลัยกรุงเทพ"/>
    <x v="123"/>
    <x v="4551"/>
    <x v="3"/>
    <x v="0"/>
    <n v="9"/>
  </r>
  <r>
    <n v="2567"/>
    <x v="9"/>
    <s v="Journalism and information "/>
    <s v="Journalism and reporting "/>
    <x v="1"/>
    <s v="มหาวิทยาลัยเอกชน"/>
    <s v="มหาวิทยาลัยเกษมบัณฑิต"/>
    <x v="118"/>
    <x v="4761"/>
    <x v="1"/>
    <x v="1"/>
    <n v="6"/>
  </r>
  <r>
    <n v="2567"/>
    <x v="9"/>
    <s v="Journalism and information "/>
    <s v="Journalism and reporting "/>
    <x v="1"/>
    <s v="มหาวิทยาลัยเอกชน"/>
    <s v="มหาวิทยาลัยพายัพ"/>
    <x v="81"/>
    <x v="189"/>
    <x v="1"/>
    <x v="1"/>
    <n v="13"/>
  </r>
  <r>
    <n v="2567"/>
    <x v="9"/>
    <s v="Journalism and information "/>
    <s v="Library, information and _x000a_archival studies "/>
    <x v="0"/>
    <s v="มหาวิทยาลัยเทคโนโลยีราชมงคล"/>
    <s v="มหาวิทยาลัยเทคโนโลยีราชมงคลอีสาน"/>
    <x v="28"/>
    <x v="3320"/>
    <x v="1"/>
    <x v="0"/>
    <n v="1"/>
  </r>
  <r>
    <n v="2567"/>
    <x v="9"/>
    <s v="Journalism and information "/>
    <s v="Library, information and _x000a_archival studies "/>
    <x v="0"/>
    <s v="มหาวิทยาลัยในกำกับรัฐ"/>
    <s v="จุฬาลงกรณ์มหาวิทยาลัย"/>
    <x v="29"/>
    <x v="4563"/>
    <x v="3"/>
    <x v="0"/>
    <n v="2"/>
  </r>
  <r>
    <n v="2567"/>
    <x v="9"/>
    <s v="Journalism and information "/>
    <s v="Library, information and _x000a_archival studies "/>
    <x v="0"/>
    <s v="มหาวิทยาลัยในกำกับรัฐ"/>
    <s v="มหาวิทยาลัยเทคโนโลยีพระจอมเกล้าธนบุรี"/>
    <x v="88"/>
    <x v="5902"/>
    <x v="3"/>
    <x v="1"/>
    <n v="21"/>
  </r>
  <r>
    <n v="2567"/>
    <x v="9"/>
    <s v="Journalism and information "/>
    <s v="Library, information and _x000a_archival studies "/>
    <x v="0"/>
    <s v="มหาวิทยาลัยในกำกับรัฐ"/>
    <s v="มหาวิทยาลัยศรีนครินทรวิโรฒ"/>
    <x v="84"/>
    <x v="6017"/>
    <x v="3"/>
    <x v="1"/>
    <n v="4"/>
  </r>
  <r>
    <n v="2567"/>
    <x v="9"/>
    <s v="Journalism and information "/>
    <s v="Library, information and _x000a_archival studies "/>
    <x v="0"/>
    <s v="มหาวิทยาลัยในกำกับรัฐ"/>
    <s v="มหาวิทยาลัยศิลปากร"/>
    <x v="122"/>
    <x v="5903"/>
    <x v="1"/>
    <x v="0"/>
    <n v="26"/>
  </r>
  <r>
    <n v="2567"/>
    <x v="9"/>
    <s v="Journalism and information "/>
    <s v="Library, information and _x000a_archival studies "/>
    <x v="0"/>
    <s v="มหาวิทยาลัยราชภัฏ"/>
    <s v="มหาวิทยาลัยราชภัฏนครปฐม"/>
    <x v="108"/>
    <x v="5399"/>
    <x v="1"/>
    <x v="0"/>
    <n v="3"/>
  </r>
  <r>
    <n v="2567"/>
    <x v="9"/>
    <s v="Journalism and information "/>
    <s v="Library, information and _x000a_archival studies "/>
    <x v="0"/>
    <s v="มหาวิทยาลัยราชภัฏ"/>
    <s v="มหาวิทยาลัยราชภัฏพิบูลสงคราม"/>
    <x v="61"/>
    <x v="5399"/>
    <x v="1"/>
    <x v="1"/>
    <n v="1"/>
  </r>
  <r>
    <n v="2567"/>
    <x v="9"/>
    <s v="Journalism and information "/>
    <s v="Library, information and _x000a_archival studies "/>
    <x v="0"/>
    <s v="วิทยาลัยชุมชน"/>
    <s v="สถาบันวิทยาลัยชุมชน"/>
    <x v="160"/>
    <x v="6018"/>
    <x v="4"/>
    <x v="1"/>
    <n v="2"/>
  </r>
  <r>
    <n v="2567"/>
    <x v="9"/>
    <s v="Journalism and information "/>
    <s v="Library, information and _x000a_archival studies "/>
    <x v="1"/>
    <s v="มหาวิทยาลัยเอกชน"/>
    <s v="มหาวิทยาลัยรังสิต"/>
    <x v="60"/>
    <x v="3434"/>
    <x v="1"/>
    <x v="1"/>
    <n v="40"/>
  </r>
  <r>
    <n v="2567"/>
    <x v="9"/>
    <s v="Social and behavioural sciences "/>
    <s v="Economics "/>
    <x v="0"/>
    <s v="มหาวิทยาลัยของรัฐ"/>
    <s v="มหาวิทยาลัยมหาสารคาม"/>
    <x v="14"/>
    <x v="6019"/>
    <x v="3"/>
    <x v="0"/>
    <n v="2"/>
  </r>
  <r>
    <n v="2567"/>
    <x v="9"/>
    <s v="Social and behavioural sciences "/>
    <s v="Economics "/>
    <x v="0"/>
    <s v="มหาวิทยาลัยเทคโนโลยีราชมงคล"/>
    <s v="มหาวิทยาลัยเทคโนโลยีราชมงคลธัญบุรี"/>
    <x v="17"/>
    <x v="4606"/>
    <x v="1"/>
    <x v="0"/>
    <n v="14"/>
  </r>
  <r>
    <n v="2567"/>
    <x v="9"/>
    <s v="Social and behavioural sciences "/>
    <s v="Economics "/>
    <x v="0"/>
    <s v="มหาวิทยาลัยเทคโนโลยีราชมงคล"/>
    <s v="มหาวิทยาลัยเทคโนโลยีราชมงคลธัญบุรี"/>
    <x v="17"/>
    <x v="4606"/>
    <x v="1"/>
    <x v="1"/>
    <n v="48"/>
  </r>
  <r>
    <n v="2567"/>
    <x v="9"/>
    <s v="Social and behavioural sciences "/>
    <s v="Economics "/>
    <x v="0"/>
    <s v="มหาวิทยาลัยในกำกับรัฐ"/>
    <s v="จุฬาลงกรณ์มหาวิทยาลัย"/>
    <x v="29"/>
    <x v="4606"/>
    <x v="1"/>
    <x v="1"/>
    <n v="80"/>
  </r>
  <r>
    <n v="2567"/>
    <x v="9"/>
    <s v="Social and behavioural sciences "/>
    <s v="Economics "/>
    <x v="0"/>
    <s v="มหาวิทยาลัยในกำกับรัฐ"/>
    <s v="มหาวิทยาลัยเกษตรศาสตร์"/>
    <x v="22"/>
    <x v="4586"/>
    <x v="1"/>
    <x v="0"/>
    <n v="76"/>
  </r>
  <r>
    <n v="2567"/>
    <x v="9"/>
    <s v="Social and behavioural sciences "/>
    <s v="Economics "/>
    <x v="0"/>
    <s v="มหาวิทยาลัยในกำกับรัฐ"/>
    <s v="มหาวิทยาลัยเกษตรศาสตร์"/>
    <x v="167"/>
    <x v="4584"/>
    <x v="1"/>
    <x v="0"/>
    <n v="69"/>
  </r>
  <r>
    <n v="2567"/>
    <x v="9"/>
    <s v="Social and behavioural sciences "/>
    <s v="Economics "/>
    <x v="0"/>
    <s v="มหาวิทยาลัยในกำกับรัฐ"/>
    <s v="มหาวิทยาลัยเชียงใหม่"/>
    <x v="35"/>
    <x v="4605"/>
    <x v="1"/>
    <x v="1"/>
    <n v="33"/>
  </r>
  <r>
    <n v="2567"/>
    <x v="9"/>
    <s v="Social and behavioural sciences "/>
    <s v="Economics "/>
    <x v="0"/>
    <s v="มหาวิทยาลัยในกำกับรัฐ"/>
    <s v="มหาวิทยาลัยเชียงใหม่"/>
    <x v="35"/>
    <x v="4804"/>
    <x v="1"/>
    <x v="0"/>
    <n v="26"/>
  </r>
  <r>
    <n v="2567"/>
    <x v="9"/>
    <s v="Social and behavioural sciences "/>
    <s v="Economics "/>
    <x v="0"/>
    <s v="มหาวิทยาลัยในกำกับรัฐ"/>
    <s v="มหาวิทยาลัยธรรมศาสตร์"/>
    <x v="89"/>
    <x v="4607"/>
    <x v="3"/>
    <x v="1"/>
    <n v="3"/>
  </r>
  <r>
    <n v="2567"/>
    <x v="9"/>
    <s v="Social and behavioural sciences "/>
    <s v="Economics "/>
    <x v="0"/>
    <s v="มหาวิทยาลัยในกำกับรัฐ"/>
    <s v="มหาวิทยาลัยแม่โจ้"/>
    <x v="34"/>
    <x v="6020"/>
    <x v="0"/>
    <x v="0"/>
    <n v="2"/>
  </r>
  <r>
    <n v="2567"/>
    <x v="9"/>
    <s v="Social and behavioural sciences "/>
    <s v="Economics "/>
    <x v="0"/>
    <s v="มหาวิทยาลัยในกำกับรัฐ"/>
    <s v="มหาวิทยาลัยแม่โจ้"/>
    <x v="34"/>
    <x v="6020"/>
    <x v="0"/>
    <x v="1"/>
    <n v="9"/>
  </r>
  <r>
    <n v="2567"/>
    <x v="9"/>
    <s v="Social and behavioural sciences "/>
    <s v="Economics "/>
    <x v="0"/>
    <s v="มหาวิทยาลัยในกำกับรัฐ"/>
    <s v="มหาวิทยาลัยแม่โจ้"/>
    <x v="34"/>
    <x v="4608"/>
    <x v="1"/>
    <x v="1"/>
    <n v="9"/>
  </r>
  <r>
    <n v="2567"/>
    <x v="9"/>
    <s v="Social and behavioural sciences "/>
    <s v="Economics "/>
    <x v="0"/>
    <s v="มหาวิทยาลัยในกำกับรัฐ"/>
    <s v="มหาวิทยาลัยศรีนครินทรวิโรฒ"/>
    <x v="84"/>
    <x v="4606"/>
    <x v="1"/>
    <x v="0"/>
    <n v="64"/>
  </r>
  <r>
    <n v="2567"/>
    <x v="9"/>
    <s v="Social and behavioural sciences "/>
    <s v="Economics "/>
    <x v="0"/>
    <s v="มหาวิทยาลัยในกำกับรัฐ"/>
    <s v="มหาวิทยาลัยศรีนครินทรวิโรฒ"/>
    <x v="84"/>
    <x v="4606"/>
    <x v="1"/>
    <x v="1"/>
    <n v="94"/>
  </r>
  <r>
    <n v="2567"/>
    <x v="9"/>
    <s v="Social and behavioural sciences "/>
    <s v="Economics "/>
    <x v="0"/>
    <s v="มหาวิทยาลัยในกำกับรัฐ"/>
    <s v="มหาวิทยาลัยสงขลานครินทร์"/>
    <x v="37"/>
    <x v="6021"/>
    <x v="1"/>
    <x v="0"/>
    <n v="14"/>
  </r>
  <r>
    <n v="2567"/>
    <x v="9"/>
    <s v="Social and behavioural sciences "/>
    <s v="Economics "/>
    <x v="0"/>
    <s v="มหาวิทยาลัยในกำกับรัฐ"/>
    <s v="มหาวิทยาลัยสงขลานครินทร์"/>
    <x v="37"/>
    <x v="6021"/>
    <x v="1"/>
    <x v="1"/>
    <n v="9"/>
  </r>
  <r>
    <n v="2567"/>
    <x v="9"/>
    <s v="Social and behavioural sciences "/>
    <s v="Economics "/>
    <x v="0"/>
    <s v="มหาวิทยาลัยในกำกับรัฐ"/>
    <s v="สถาบันบัณฑิตพัฒนบริหารศาสตร์"/>
    <x v="149"/>
    <x v="5887"/>
    <x v="0"/>
    <x v="0"/>
    <n v="2"/>
  </r>
  <r>
    <n v="2567"/>
    <x v="9"/>
    <s v="Social and behavioural sciences "/>
    <s v="Economics "/>
    <x v="0"/>
    <s v="มหาวิทยาลัยราชภัฏ"/>
    <s v="มหาวิทยาลัยราชภัฏเชียงใหม่"/>
    <x v="6"/>
    <x v="5919"/>
    <x v="1"/>
    <x v="0"/>
    <n v="3"/>
  </r>
  <r>
    <n v="2567"/>
    <x v="9"/>
    <s v="Social and behavioural sciences "/>
    <s v="Economics "/>
    <x v="0"/>
    <s v="มหาวิทยาลัยราชภัฏ"/>
    <s v="มหาวิทยาลัยราชภัฏมหาสารคาม"/>
    <x v="72"/>
    <x v="6022"/>
    <x v="1"/>
    <x v="1"/>
    <n v="3"/>
  </r>
  <r>
    <n v="2567"/>
    <x v="9"/>
    <s v="Social and behavioural sciences "/>
    <s v="Economics "/>
    <x v="0"/>
    <s v="มหาวิทยาลัยราชภัฏ"/>
    <s v="มหาวิทยาลัยราชภัฏสงขลา"/>
    <x v="39"/>
    <x v="6023"/>
    <x v="1"/>
    <x v="0"/>
    <n v="8"/>
  </r>
  <r>
    <n v="2567"/>
    <x v="9"/>
    <s v="Social and behavioural sciences "/>
    <s v="Economics "/>
    <x v="0"/>
    <s v="มหาวิทยาลัยราชภัฏ"/>
    <s v="มหาวิทยาลัยราชภัฏสงขลา"/>
    <x v="39"/>
    <x v="6023"/>
    <x v="1"/>
    <x v="1"/>
    <n v="26"/>
  </r>
  <r>
    <n v="2567"/>
    <x v="9"/>
    <s v="Social and behavioural sciences "/>
    <s v="Economics "/>
    <x v="0"/>
    <s v="มหาวิทยาลัยราชภัฏ"/>
    <s v="มหาวิทยาลัยราชภัฏสวนสุนันทา"/>
    <x v="109"/>
    <x v="991"/>
    <x v="1"/>
    <x v="1"/>
    <n v="12"/>
  </r>
  <r>
    <n v="2567"/>
    <x v="9"/>
    <s v="Social and behavioural sciences "/>
    <s v="Economics "/>
    <x v="1"/>
    <s v="มหาวิทยาลัยเอกชน"/>
    <s v="มหาวิทยาลัยนอร์ทกรุงเทพ"/>
    <x v="111"/>
    <x v="4610"/>
    <x v="0"/>
    <x v="1"/>
    <n v="8"/>
  </r>
  <r>
    <n v="2567"/>
    <x v="9"/>
    <s v="Social and behavioural sciences "/>
    <s v="Political sciences and civics "/>
    <x v="0"/>
    <s v="มหาวิทยาลัยในกำกับรัฐ"/>
    <s v="จุฬาลงกรณ์มหาวิทยาลัย"/>
    <x v="29"/>
    <x v="5923"/>
    <x v="3"/>
    <x v="1"/>
    <n v="17"/>
  </r>
  <r>
    <n v="2567"/>
    <x v="9"/>
    <s v="Social and behavioural sciences "/>
    <s v="Political sciences and civics "/>
    <x v="0"/>
    <s v="มหาวิทยาลัยในกำกับรัฐ"/>
    <s v="มหาวิทยาลัยเกษตรศาสตร์"/>
    <x v="22"/>
    <x v="5423"/>
    <x v="1"/>
    <x v="0"/>
    <n v="59"/>
  </r>
  <r>
    <n v="2567"/>
    <x v="9"/>
    <s v="Social and behavioural sciences "/>
    <s v="Political sciences and civics "/>
    <x v="0"/>
    <s v="มหาวิทยาลัยในกำกับรัฐ"/>
    <s v="มหาวิทยาลัยธรรมศาสตร์"/>
    <x v="89"/>
    <x v="5913"/>
    <x v="3"/>
    <x v="0"/>
    <n v="1"/>
  </r>
  <r>
    <n v="2567"/>
    <x v="9"/>
    <s v="Social and behavioural sciences "/>
    <s v="Political sciences and civics "/>
    <x v="0"/>
    <s v="มหาวิทยาลัยในกำกับรัฐ"/>
    <s v="มหาวิทยาลัยบูรพา"/>
    <x v="92"/>
    <x v="5424"/>
    <x v="3"/>
    <x v="1"/>
    <n v="12"/>
  </r>
  <r>
    <n v="2567"/>
    <x v="9"/>
    <s v="Social and behavioural sciences "/>
    <s v="Political sciences and civics "/>
    <x v="0"/>
    <s v="มหาวิทยาลัยในกำกับรัฐ"/>
    <s v="มหาวิทยาลัยพะเยา"/>
    <x v="48"/>
    <x v="6024"/>
    <x v="1"/>
    <x v="0"/>
    <n v="85"/>
  </r>
  <r>
    <n v="2567"/>
    <x v="9"/>
    <s v="Social and behavioural sciences "/>
    <s v="Political sciences and civics "/>
    <x v="0"/>
    <s v="มหาวิทยาลัยในกำกับรัฐ"/>
    <s v="มหาวิทยาลัยพะเยา"/>
    <x v="48"/>
    <x v="6024"/>
    <x v="1"/>
    <x v="1"/>
    <n v="146"/>
  </r>
  <r>
    <n v="2567"/>
    <x v="9"/>
    <s v="Social and behavioural sciences "/>
    <s v="Political sciences and civics "/>
    <x v="0"/>
    <s v="มหาวิทยาลัยรัฐไม่จำกัดรับ"/>
    <s v="มหาวิทยาลัยสุโขทัยธรรมาธิราช"/>
    <x v="5"/>
    <x v="5489"/>
    <x v="0"/>
    <x v="1"/>
    <n v="1"/>
  </r>
  <r>
    <n v="2567"/>
    <x v="9"/>
    <s v="Social and behavioural sciences "/>
    <s v="Political sciences and civics "/>
    <x v="0"/>
    <s v="มหาวิทยาลัยรัฐไม่จำกัดรับ"/>
    <s v="มหาวิทยาลัยสุโขทัยธรรมาธิราช"/>
    <x v="5"/>
    <x v="4813"/>
    <x v="1"/>
    <x v="1"/>
    <n v="91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เพชรบูรณ์"/>
    <x v="44"/>
    <x v="5452"/>
    <x v="3"/>
    <x v="1"/>
    <n v="1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ยะลา"/>
    <x v="38"/>
    <x v="5440"/>
    <x v="1"/>
    <x v="0"/>
    <n v="38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วไลยอลงกรณ์ ในพระบรมราชูปถัมภ์"/>
    <x v="45"/>
    <x v="4791"/>
    <x v="1"/>
    <x v="0"/>
    <n v="9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สวนสุนันทา"/>
    <x v="109"/>
    <x v="4816"/>
    <x v="3"/>
    <x v="1"/>
    <n v="11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อุดรธานี"/>
    <x v="53"/>
    <x v="4961"/>
    <x v="3"/>
    <x v="1"/>
    <n v="8"/>
  </r>
  <r>
    <n v="2567"/>
    <x v="9"/>
    <s v="Social and behavioural sciences "/>
    <s v="Political sciences and civics "/>
    <x v="0"/>
    <s v="วิทยาลัยชุมชน"/>
    <s v="สถาบันวิทยาลัยชุมชน"/>
    <x v="236"/>
    <x v="4819"/>
    <x v="5"/>
    <x v="0"/>
    <n v="28"/>
  </r>
  <r>
    <n v="2567"/>
    <x v="9"/>
    <s v="Social and behavioural sciences "/>
    <s v="Political sciences and civics "/>
    <x v="0"/>
    <s v="วิทยาลัยชุมชน"/>
    <s v="สถาบันวิทยาลัยชุมชน"/>
    <x v="236"/>
    <x v="4819"/>
    <x v="5"/>
    <x v="1"/>
    <n v="28"/>
  </r>
  <r>
    <n v="2567"/>
    <x v="9"/>
    <s v="Social and behavioural sciences "/>
    <s v="Political sciences and civics "/>
    <x v="0"/>
    <s v="วิทยาลัยชุมชน"/>
    <s v="สถาบันวิทยาลัยชุมชน"/>
    <x v="185"/>
    <x v="6025"/>
    <x v="5"/>
    <x v="0"/>
    <n v="5"/>
  </r>
  <r>
    <n v="2567"/>
    <x v="9"/>
    <s v="Social and behavioural sciences "/>
    <s v="Political sciences and civics "/>
    <x v="0"/>
    <s v="วิทยาลัยชุมชน"/>
    <s v="สถาบันวิทยาลัยชุมชน"/>
    <x v="185"/>
    <x v="6025"/>
    <x v="5"/>
    <x v="1"/>
    <n v="15"/>
  </r>
  <r>
    <n v="2567"/>
    <x v="9"/>
    <s v="Social and behavioural sciences "/>
    <s v="Political sciences and civics "/>
    <x v="1"/>
    <s v="มหาวิทยาลัยเอกชน"/>
    <s v="มหาวิทยาลัยการจัดการและเทคโนโลยีอีสเทิร์น"/>
    <x v="161"/>
    <x v="4791"/>
    <x v="1"/>
    <x v="0"/>
    <n v="8"/>
  </r>
  <r>
    <n v="2567"/>
    <x v="9"/>
    <s v="Social and behavioural sciences "/>
    <s v="Political sciences and civics "/>
    <x v="1"/>
    <s v="มหาวิทยาลัยเอกชน"/>
    <s v="มหาวิทยาลัยการจัดการและเทคโนโลยีอีสเทิร์น"/>
    <x v="161"/>
    <x v="4719"/>
    <x v="3"/>
    <x v="0"/>
    <n v="8"/>
  </r>
  <r>
    <n v="2567"/>
    <x v="9"/>
    <s v="Social and behavioural sciences "/>
    <s v="Political sciences and civics "/>
    <x v="1"/>
    <s v="มหาวิทยาลัยเอกชน"/>
    <s v="มหาวิทยาลัยการจัดการและเทคโนโลยีอีสเทิร์น"/>
    <x v="161"/>
    <x v="4719"/>
    <x v="3"/>
    <x v="1"/>
    <n v="13"/>
  </r>
  <r>
    <n v="2567"/>
    <x v="9"/>
    <s v="Social and behavioural sciences "/>
    <s v="Political sciences and civics "/>
    <x v="1"/>
    <s v="มหาวิทยาลัยเอกชน"/>
    <s v="มหาวิทยาลัยปทุมธานี"/>
    <x v="170"/>
    <x v="5925"/>
    <x v="0"/>
    <x v="1"/>
    <n v="2"/>
  </r>
  <r>
    <n v="2567"/>
    <x v="9"/>
    <s v="Social and behavioural sciences "/>
    <s v="Political sciences and civics "/>
    <x v="1"/>
    <s v="มหาวิทยาลัยเอกชน"/>
    <s v="มหาวิทยาลัยฟาฏอนี"/>
    <x v="155"/>
    <x v="4719"/>
    <x v="3"/>
    <x v="0"/>
    <n v="1"/>
  </r>
  <r>
    <n v="2567"/>
    <x v="9"/>
    <s v="Social and behavioural sciences "/>
    <s v="Political sciences and civics "/>
    <x v="1"/>
    <s v="มหาวิทยาลัยเอกชน"/>
    <s v="มหาวิทยาลัยฟาฏอนี"/>
    <x v="155"/>
    <x v="4719"/>
    <x v="3"/>
    <x v="1"/>
    <n v="1"/>
  </r>
  <r>
    <n v="2567"/>
    <x v="9"/>
    <s v="Social and behavioural sciences "/>
    <s v="Political sciences and civics "/>
    <x v="1"/>
    <s v="มหาวิทยาลัยเอกชน"/>
    <s v="มหาวิทยาลัยเวสเทิร์น"/>
    <x v="163"/>
    <x v="5492"/>
    <x v="3"/>
    <x v="0"/>
    <n v="7"/>
  </r>
  <r>
    <n v="2567"/>
    <x v="9"/>
    <s v="Social and behavioural sciences "/>
    <s v="Political sciences and civics "/>
    <x v="1"/>
    <s v="มหาวิทยาลัยเอกชน"/>
    <s v="มหาวิทยาลัยเวสเทิร์น"/>
    <x v="163"/>
    <x v="5492"/>
    <x v="3"/>
    <x v="1"/>
    <n v="19"/>
  </r>
  <r>
    <n v="2567"/>
    <x v="9"/>
    <s v="Social and behavioural sciences "/>
    <s v="Political sciences and civics "/>
    <x v="1"/>
    <s v="มหาวิทยาลัยเอกชน"/>
    <s v="มหาวิทยาลัยสยาม"/>
    <x v="127"/>
    <x v="6026"/>
    <x v="0"/>
    <x v="0"/>
    <n v="1"/>
  </r>
  <r>
    <n v="2567"/>
    <x v="9"/>
    <s v="Social and behavioural sciences "/>
    <s v="Political sciences and civics "/>
    <x v="1"/>
    <s v="มหาวิทยาลัยเอกชน"/>
    <s v="มหาวิทยาลัยสยาม"/>
    <x v="127"/>
    <x v="4836"/>
    <x v="3"/>
    <x v="1"/>
    <n v="1"/>
  </r>
  <r>
    <n v="2567"/>
    <x v="9"/>
    <s v="Social and behavioural sciences "/>
    <s v="Political sciences and civics "/>
    <x v="1"/>
    <s v="มหาวิทยาลัยเอกชน"/>
    <s v="มหาวิทยาลัยหาดใหญ่"/>
    <x v="128"/>
    <x v="5846"/>
    <x v="1"/>
    <x v="0"/>
    <n v="10"/>
  </r>
  <r>
    <n v="2567"/>
    <x v="9"/>
    <s v="Social and behavioural sciences "/>
    <s v="Political sciences and civics "/>
    <x v="1"/>
    <s v="มหาวิทยาลัยเอกชน"/>
    <s v="มหาวิทยาลัยหาดใหญ่"/>
    <x v="128"/>
    <x v="5846"/>
    <x v="1"/>
    <x v="1"/>
    <n v="20"/>
  </r>
  <r>
    <n v="2567"/>
    <x v="9"/>
    <s v="Social and behavioural sciences "/>
    <s v="Psychology "/>
    <x v="0"/>
    <s v="มหาวิทยาลัยของรัฐ"/>
    <s v="มหาวิทยาลัยนเรศวร"/>
    <x v="41"/>
    <x v="4842"/>
    <x v="1"/>
    <x v="0"/>
    <n v="9"/>
  </r>
  <r>
    <n v="2567"/>
    <x v="9"/>
    <s v="Social and behavioural sciences "/>
    <s v="Psychology "/>
    <x v="0"/>
    <s v="มหาวิทยาลัยในกำกับรัฐ"/>
    <s v="จุฬาลงกรณ์มหาวิทยาลัย"/>
    <x v="29"/>
    <x v="5927"/>
    <x v="0"/>
    <x v="1"/>
    <n v="4"/>
  </r>
  <r>
    <n v="2567"/>
    <x v="9"/>
    <s v="Social and behavioural sciences "/>
    <s v="Psychology "/>
    <x v="0"/>
    <s v="มหาวิทยาลัยในกำกับรัฐ"/>
    <s v="มหาวิทยาลัยเกษตรศาสตร์"/>
    <x v="22"/>
    <x v="4842"/>
    <x v="1"/>
    <x v="1"/>
    <n v="161"/>
  </r>
  <r>
    <n v="2567"/>
    <x v="9"/>
    <s v="Social and behavioural sciences "/>
    <s v="Psychology "/>
    <x v="0"/>
    <s v="มหาวิทยาลัยในกำกับรัฐ"/>
    <s v="มหาวิทยาลัยเชียงใหม่"/>
    <x v="35"/>
    <x v="4849"/>
    <x v="3"/>
    <x v="0"/>
    <n v="2"/>
  </r>
  <r>
    <n v="2567"/>
    <x v="9"/>
    <s v="Social and behavioural sciences "/>
    <s v="Psychology "/>
    <x v="0"/>
    <s v="มหาวิทยาลัยในกำกับรัฐ"/>
    <s v="มหาวิทยาลัยเชียงใหม่"/>
    <x v="35"/>
    <x v="4849"/>
    <x v="3"/>
    <x v="1"/>
    <n v="6"/>
  </r>
  <r>
    <n v="2567"/>
    <x v="9"/>
    <s v="Social and behavioural sciences "/>
    <s v="Psychology "/>
    <x v="0"/>
    <s v="มหาวิทยาลัยในกำกับรัฐ"/>
    <s v="มหาวิทยาลัยเชียงใหม่"/>
    <x v="35"/>
    <x v="6027"/>
    <x v="3"/>
    <x v="1"/>
    <n v="2"/>
  </r>
  <r>
    <n v="2567"/>
    <x v="9"/>
    <s v="Social and behavioural sciences "/>
    <s v="Psychology "/>
    <x v="0"/>
    <s v="มหาวิทยาลัยในกำกับรัฐ"/>
    <s v="มหาวิทยาลัยเทคโนโลยีพระจอมเกล้าพระนครเหนือ"/>
    <x v="78"/>
    <x v="5458"/>
    <x v="3"/>
    <x v="1"/>
    <n v="17"/>
  </r>
  <r>
    <n v="2567"/>
    <x v="9"/>
    <s v="Social and behavioural sciences "/>
    <s v="Psychology "/>
    <x v="0"/>
    <s v="มหาวิทยาลัยในกำกับรัฐ"/>
    <s v="มหาวิทยาลัยบูรพา"/>
    <x v="92"/>
    <x v="4849"/>
    <x v="3"/>
    <x v="1"/>
    <n v="12"/>
  </r>
  <r>
    <n v="2567"/>
    <x v="9"/>
    <s v="Social and behavioural sciences "/>
    <s v="Psychology "/>
    <x v="0"/>
    <s v="มหาวิทยาลัยในกำกับรัฐ"/>
    <s v="มหาวิทยาลัยมหิดล"/>
    <x v="90"/>
    <x v="6028"/>
    <x v="3"/>
    <x v="0"/>
    <n v="2"/>
  </r>
  <r>
    <n v="2567"/>
    <x v="9"/>
    <s v="Social and behavioural sciences "/>
    <s v="Psychology "/>
    <x v="0"/>
    <s v="มหาวิทยาลัยในกำกับรัฐ"/>
    <s v="มหาวิทยาลัยมหิดล"/>
    <x v="90"/>
    <x v="6028"/>
    <x v="3"/>
    <x v="1"/>
    <n v="11"/>
  </r>
  <r>
    <n v="2567"/>
    <x v="9"/>
    <s v="Social and behavioural sciences "/>
    <s v="Psychology "/>
    <x v="0"/>
    <s v="มหาวิทยาลัยในกำกับรัฐ"/>
    <s v="มหาวิทยาลัยศรีนครินทรวิโรฒ"/>
    <x v="84"/>
    <x v="4842"/>
    <x v="1"/>
    <x v="1"/>
    <n v="45"/>
  </r>
  <r>
    <n v="2567"/>
    <x v="9"/>
    <s v="Social and behavioural sciences "/>
    <s v="Psychology "/>
    <x v="1"/>
    <s v="มหาวิทยาลัยเอกชน"/>
    <s v="มหาวิทยาลัยเกษมบัณฑิต"/>
    <x v="118"/>
    <x v="5470"/>
    <x v="1"/>
    <x v="1"/>
    <n v="39"/>
  </r>
  <r>
    <n v="2567"/>
    <x v="9"/>
    <s v="Social and behavioural sciences "/>
    <s v="Social and behavioural sciences "/>
    <x v="0"/>
    <s v="มหาวิทยาลัยของรัฐ"/>
    <s v="มหาวิทยาลัยมหาสารคาม"/>
    <x v="14"/>
    <x v="4869"/>
    <x v="1"/>
    <x v="1"/>
    <n v="89"/>
  </r>
  <r>
    <n v="2567"/>
    <x v="9"/>
    <s v="Social and behavioural sciences "/>
    <s v="Social and behavioural sciences "/>
    <x v="0"/>
    <s v="มหาวิทยาลัยในกำกับรัฐ"/>
    <s v="มหาวิทยาลัยศรีนครินทรวิโรฒ"/>
    <x v="84"/>
    <x v="6029"/>
    <x v="1"/>
    <x v="0"/>
    <n v="63"/>
  </r>
  <r>
    <n v="2567"/>
    <x v="9"/>
    <s v="Social and behavioural sciences "/>
    <s v="Social and behavioural sciences "/>
    <x v="0"/>
    <s v="มหาวิทยาลัยในกำกับรัฐ"/>
    <s v="มหาวิทยาลัยศรีนครินทรวิโรฒ"/>
    <x v="84"/>
    <x v="6029"/>
    <x v="1"/>
    <x v="1"/>
    <n v="171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นครศรีธรรมราช"/>
    <x v="49"/>
    <x v="4869"/>
    <x v="1"/>
    <x v="0"/>
    <n v="24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นครศรีธรรมราช"/>
    <x v="49"/>
    <x v="4869"/>
    <x v="1"/>
    <x v="1"/>
    <n v="49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ภูเก็ต"/>
    <x v="115"/>
    <x v="4869"/>
    <x v="1"/>
    <x v="0"/>
    <n v="43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เลย"/>
    <x v="52"/>
    <x v="5471"/>
    <x v="1"/>
    <x v="1"/>
    <n v="11"/>
  </r>
  <r>
    <n v="2567"/>
    <x v="9"/>
    <s v="Social and behavioural sciences "/>
    <s v="Social and behavioural sciences "/>
    <x v="0"/>
    <s v="วิทยาลัยชุมชน"/>
    <s v="สถาบันวิทยาลัยชุมชน"/>
    <x v="58"/>
    <x v="4883"/>
    <x v="5"/>
    <x v="0"/>
    <n v="5"/>
  </r>
  <r>
    <n v="2567"/>
    <x v="9"/>
    <s v="Social and behavioural sciences "/>
    <s v="Social and behavioural sciences  not further defined"/>
    <x v="0"/>
    <s v="วิทยาลัยชุมชน"/>
    <s v="สถาบันวิทยาลัยชุมชน"/>
    <x v="239"/>
    <x v="6030"/>
    <x v="5"/>
    <x v="0"/>
    <n v="1"/>
  </r>
  <r>
    <n v="2567"/>
    <x v="9"/>
    <s v="Social and behavioural sciences "/>
    <s v="Social and behavioural sciences  not further defined"/>
    <x v="0"/>
    <s v="วิทยาลัยชุมชน"/>
    <s v="สถาบันวิทยาลัยชุมชน"/>
    <x v="239"/>
    <x v="6030"/>
    <x v="5"/>
    <x v="1"/>
    <n v="2"/>
  </r>
  <r>
    <n v="2567"/>
    <x v="9"/>
    <s v="Social and behavioural sciences "/>
    <s v="Social and behavioural sciences not elsewhere classified"/>
    <x v="0"/>
    <s v="มหาวิทยาลัยในกำกับรัฐ"/>
    <s v="มหาวิทยาลัยมหิดล"/>
    <x v="90"/>
    <x v="5956"/>
    <x v="3"/>
    <x v="1"/>
    <n v="1"/>
  </r>
  <r>
    <n v="2567"/>
    <x v="9"/>
    <s v="Social and behavioural sciences "/>
    <s v="Sociology and cultural studies "/>
    <x v="0"/>
    <s v="มหาวิทยาลัยของรัฐ"/>
    <s v="มหาวิทยาลัยนครพนม"/>
    <x v="13"/>
    <x v="5474"/>
    <x v="1"/>
    <x v="1"/>
    <n v="43"/>
  </r>
  <r>
    <n v="2567"/>
    <x v="9"/>
    <s v="Social and behavioural sciences "/>
    <s v="Sociology and cultural studies "/>
    <x v="0"/>
    <s v="มหาวิทยาลัยของรัฐ"/>
    <s v="มหาวิทยาลัยมหาสารคาม"/>
    <x v="14"/>
    <x v="4992"/>
    <x v="1"/>
    <x v="1"/>
    <n v="16"/>
  </r>
  <r>
    <n v="2567"/>
    <x v="9"/>
    <s v="Social and behavioural sciences "/>
    <s v="Sociology and cultural studies "/>
    <x v="0"/>
    <s v="มหาวิทยาลัยของรัฐ"/>
    <s v="มหาวิทยาลัยมหาสารคาม"/>
    <x v="14"/>
    <x v="6031"/>
    <x v="3"/>
    <x v="0"/>
    <n v="6"/>
  </r>
  <r>
    <n v="2567"/>
    <x v="9"/>
    <s v="Social and behavioural sciences "/>
    <s v="Sociology and cultural studies "/>
    <x v="0"/>
    <s v="มหาวิทยาลัยของรัฐ"/>
    <s v="มหาวิทยาลัยมหาสารคาม"/>
    <x v="14"/>
    <x v="6031"/>
    <x v="3"/>
    <x v="1"/>
    <n v="14"/>
  </r>
  <r>
    <n v="2567"/>
    <x v="9"/>
    <s v="Social and behavioural sciences "/>
    <s v="Sociology and cultural studies "/>
    <x v="0"/>
    <s v="มหาวิทยาลัยเทคโนโลยีราชมงคล"/>
    <s v="มหาวิทยาลัยเทคโนโลยีราชมงคลกรุงเทพ"/>
    <x v="76"/>
    <x v="6032"/>
    <x v="3"/>
    <x v="0"/>
    <n v="17"/>
  </r>
  <r>
    <n v="2567"/>
    <x v="9"/>
    <s v="Social and behavioural sciences "/>
    <s v="Sociology and cultural studies "/>
    <x v="0"/>
    <s v="มหาวิทยาลัยเทคโนโลยีราชมงคล"/>
    <s v="มหาวิทยาลัยเทคโนโลยีราชมงคลกรุงเทพ"/>
    <x v="76"/>
    <x v="6032"/>
    <x v="3"/>
    <x v="1"/>
    <n v="27"/>
  </r>
  <r>
    <n v="2567"/>
    <x v="9"/>
    <s v="Social and behavioural sciences "/>
    <s v="Sociology and cultural studies "/>
    <x v="0"/>
    <s v="มหาวิทยาลัยในกำกับรัฐ"/>
    <s v="มหาวิทยาลัยเกษตรศาสตร์"/>
    <x v="22"/>
    <x v="5957"/>
    <x v="1"/>
    <x v="1"/>
    <n v="102"/>
  </r>
  <r>
    <n v="2567"/>
    <x v="9"/>
    <s v="Social and behavioural sciences "/>
    <s v="Sociology and cultural studies "/>
    <x v="0"/>
    <s v="มหาวิทยาลัยในกำกับรัฐ"/>
    <s v="มหาวิทยาลัยขอนแก่น"/>
    <x v="20"/>
    <x v="4884"/>
    <x v="1"/>
    <x v="0"/>
    <n v="9"/>
  </r>
  <r>
    <n v="2567"/>
    <x v="9"/>
    <s v="Social and behavioural sciences "/>
    <s v="Sociology and cultural studies "/>
    <x v="0"/>
    <s v="มหาวิทยาลัยในกำกับรัฐ"/>
    <s v="มหาวิทยาลัยขอนแก่น"/>
    <x v="20"/>
    <x v="4884"/>
    <x v="1"/>
    <x v="1"/>
    <n v="50"/>
  </r>
  <r>
    <n v="2567"/>
    <x v="9"/>
    <s v="Social and behavioural sciences "/>
    <s v="Sociology and cultural studies "/>
    <x v="0"/>
    <s v="มหาวิทยาลัยในกำกับรัฐ"/>
    <s v="มหาวิทยาลัยธรรมศาสตร์"/>
    <x v="89"/>
    <x v="4917"/>
    <x v="1"/>
    <x v="0"/>
    <n v="6"/>
  </r>
  <r>
    <n v="2567"/>
    <x v="9"/>
    <s v="Social and behavioural sciences "/>
    <s v="Sociology and cultural studies "/>
    <x v="0"/>
    <s v="มหาวิทยาลัยในกำกับรัฐ"/>
    <s v="มหาวิทยาลัยธรรมศาสตร์"/>
    <x v="70"/>
    <x v="6033"/>
    <x v="1"/>
    <x v="0"/>
    <n v="17"/>
  </r>
  <r>
    <n v="2567"/>
    <x v="9"/>
    <s v="Social and behavioural sciences "/>
    <s v="Sociology and cultural studies "/>
    <x v="0"/>
    <s v="มหาวิทยาลัยในกำกับรัฐ"/>
    <s v="มหาวิทยาลัยธรรมศาสตร์"/>
    <x v="70"/>
    <x v="6033"/>
    <x v="1"/>
    <x v="1"/>
    <n v="76"/>
  </r>
  <r>
    <n v="2567"/>
    <x v="9"/>
    <s v="Social and behavioural sciences "/>
    <s v="Sociology and cultural studies "/>
    <x v="0"/>
    <s v="มหาวิทยาลัยในกำกับรัฐ"/>
    <s v="มหาวิทยาลัยธรรมศาสตร์"/>
    <x v="179"/>
    <x v="5001"/>
    <x v="1"/>
    <x v="1"/>
    <n v="40"/>
  </r>
  <r>
    <n v="2567"/>
    <x v="9"/>
    <s v="Social and behavioural sciences "/>
    <s v="Sociology and cultural studies "/>
    <x v="0"/>
    <s v="มหาวิทยาลัยในกำกับรัฐ"/>
    <s v="มหาวิทยาลัยพะเยา"/>
    <x v="48"/>
    <x v="6034"/>
    <x v="1"/>
    <x v="0"/>
    <n v="6"/>
  </r>
  <r>
    <n v="2567"/>
    <x v="9"/>
    <s v="Social and behavioural sciences "/>
    <s v="Sociology and cultural studies "/>
    <x v="0"/>
    <s v="มหาวิทยาลัยในกำกับรัฐ"/>
    <s v="มหาวิทยาลัยพะเยา"/>
    <x v="48"/>
    <x v="6034"/>
    <x v="1"/>
    <x v="1"/>
    <n v="40"/>
  </r>
  <r>
    <n v="2567"/>
    <x v="9"/>
    <s v="Social and behavioural sciences "/>
    <s v="Sociology and cultural studies "/>
    <x v="0"/>
    <s v="มหาวิทยาลัยในกำกับรัฐ"/>
    <s v="มหาวิทยาลัยศรีนครินทรวิโรฒ"/>
    <x v="84"/>
    <x v="5004"/>
    <x v="0"/>
    <x v="0"/>
    <n v="4"/>
  </r>
  <r>
    <n v="2567"/>
    <x v="9"/>
    <s v="Social and behavioural sciences "/>
    <s v="Sociology and cultural studies "/>
    <x v="0"/>
    <s v="มหาวิทยาลัยในกำกับรัฐ"/>
    <s v="มหาวิทยาลัยศรีนครินทรวิโรฒ"/>
    <x v="84"/>
    <x v="4929"/>
    <x v="0"/>
    <x v="1"/>
    <n v="9"/>
  </r>
  <r>
    <n v="2567"/>
    <x v="9"/>
    <s v="Social and behavioural sciences "/>
    <s v="Sociology and cultural studies "/>
    <x v="0"/>
    <s v="มหาวิทยาลัยรัฐไม่จำกัดรับ"/>
    <s v="มหาวิทยาลัยรามคำแหง"/>
    <x v="54"/>
    <x v="6035"/>
    <x v="1"/>
    <x v="0"/>
    <n v="2"/>
  </r>
  <r>
    <n v="2567"/>
    <x v="9"/>
    <s v="Social and behavioural sciences "/>
    <s v="Sociology and cultural studies "/>
    <x v="0"/>
    <s v="มหาวิทยาลัยรัฐไม่จำกัดรับ"/>
    <s v="มหาวิทยาลัยรามคำแหง"/>
    <x v="54"/>
    <x v="6035"/>
    <x v="1"/>
    <x v="1"/>
    <n v="4"/>
  </r>
  <r>
    <n v="2567"/>
    <x v="9"/>
    <s v="Social and behavioural sciences "/>
    <s v="Sociology and cultural studies "/>
    <x v="0"/>
    <s v="มหาวิทยาลัยราชภัฏ"/>
    <s v="มหาวิทยาลัยราชภัฏกำแพงเพชร"/>
    <x v="107"/>
    <x v="5569"/>
    <x v="1"/>
    <x v="1"/>
    <n v="21"/>
  </r>
  <r>
    <n v="2567"/>
    <x v="9"/>
    <s v="Social and behavioural sciences "/>
    <s v="Sociology and cultural studies "/>
    <x v="0"/>
    <s v="มหาวิทยาลัยราชภัฏ"/>
    <s v="มหาวิทยาลัยราชภัฏเชียงใหม่"/>
    <x v="6"/>
    <x v="4931"/>
    <x v="1"/>
    <x v="0"/>
    <n v="4"/>
  </r>
  <r>
    <n v="2567"/>
    <x v="9"/>
    <s v="Social and behavioural sciences "/>
    <s v="Sociology and cultural studies "/>
    <x v="0"/>
    <s v="มหาวิทยาลัยราชภัฏ"/>
    <s v="มหาวิทยาลัยราชภัฏนครศรีธรรมราช"/>
    <x v="49"/>
    <x v="5937"/>
    <x v="3"/>
    <x v="1"/>
    <n v="4"/>
  </r>
  <r>
    <n v="2567"/>
    <x v="9"/>
    <s v="Social and behavioural sciences "/>
    <s v="Sociology and cultural studies "/>
    <x v="0"/>
    <s v="มหาวิทยาลัยราชภัฏ"/>
    <s v="มหาวิทยาลัยราชภัฏวไลยอลงกรณ์ ในพระบรมราชูปถัมภ์"/>
    <x v="45"/>
    <x v="6036"/>
    <x v="1"/>
    <x v="1"/>
    <n v="5"/>
  </r>
  <r>
    <n v="2567"/>
    <x v="9"/>
    <s v="Social and behavioural sciences "/>
    <s v="Sociology and cultural studies "/>
    <x v="0"/>
    <s v="มหาวิทยาลัยราชภัฏ"/>
    <s v="มหาวิทยาลัยราชภัฏสุรินทร์"/>
    <x v="11"/>
    <x v="5569"/>
    <x v="1"/>
    <x v="0"/>
    <n v="7"/>
  </r>
  <r>
    <n v="2567"/>
    <x v="9"/>
    <s v="Social and behavioural sciences "/>
    <s v="Sociology and cultural studies "/>
    <x v="1"/>
    <s v="วิทยาลัยเอกชน"/>
    <s v="วิทยาลัยทองสุข"/>
    <x v="173"/>
    <x v="5570"/>
    <x v="3"/>
    <x v="0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23" applyNumberFormats="0" applyBorderFormats="0" applyFontFormats="0" applyPatternFormats="0" applyAlignmentFormats="0" applyWidthHeightFormats="1" dataCaption="Values" grandTotalCaption="รวมทั้งหมด" updatedVersion="6" minRefreshableVersion="3" useAutoFormatting="1" itemPrintTitles="1" createdVersion="1" indent="0" outline="1" outlineData="1" multipleFieldFilters="0" rowHeaderCaption="กลุ่มสาขาวิชา ISCED/สถาบัน/หลักสูตร" colHeaderCaption="ระดับ/เพศ">
  <location ref="A3:AC16" firstHeaderRow="1" firstDataRow="3" firstDataCol="1"/>
  <pivotFields count="12">
    <pivotField showAll="0"/>
    <pivotField axis="axisRow" showAll="0" defaultSubtotal="0">
      <items count="10">
        <item sd="0" x="3"/>
        <item sd="0" x="1"/>
        <item sd="0" x="9"/>
        <item sd="0" x="2"/>
        <item sd="0" x="7"/>
        <item sd="0" x="6"/>
        <item sd="0" x="4"/>
        <item sd="0" x="0"/>
        <item sd="0" x="5"/>
        <item sd="0" x="8"/>
      </items>
    </pivotField>
    <pivotField showAll="0" defaultSubtotal="0"/>
    <pivotField showAll="0" defaultSubtotal="0"/>
    <pivotField axis="axisRow" showAll="0" includeNewItemsInFilter="1" defaultSubtotal="0">
      <items count="3">
        <item x="0"/>
        <item sd="0" x="1"/>
        <item sd="0" x="2"/>
      </items>
    </pivotField>
    <pivotField showAll="0" includeNewItemsInFilter="1" defaultSubtotal="0"/>
    <pivotField showAll="0" defaultSubtotal="0"/>
    <pivotField axis="axisRow" showAll="0" sortType="ascending" defaultSubtotal="0">
      <items count="293">
        <item sd="0" x="29"/>
        <item sd="0" x="123"/>
        <item sd="0" x="117"/>
        <item sd="0" x="188"/>
        <item sd="0" x="229"/>
        <item sd="0" x="259"/>
        <item sd="0" x="212"/>
        <item sd="0" x="260"/>
        <item sd="0" x="230"/>
        <item sd="0" x="213"/>
        <item sd="0" x="214"/>
        <item sd="0" x="181"/>
        <item sd="0" x="253"/>
        <item sd="0" x="222"/>
        <item sd="0" x="215"/>
        <item sd="0" x="231"/>
        <item sd="0" x="284"/>
        <item sd="0" x="228"/>
        <item sd="0" x="175"/>
        <item sd="0" x="232"/>
        <item sd="0" x="233"/>
        <item sd="0" x="161"/>
        <item sd="0" x="46"/>
        <item sd="0" x="120"/>
        <item sd="0" x="22"/>
        <item sd="0" x="30"/>
        <item sd="0" x="31"/>
        <item sd="0" x="167"/>
        <item sd="0" x="118"/>
        <item sd="0" x="20"/>
        <item sd="0" x="130"/>
        <item sd="0" x="189"/>
        <item sd="0" x="190"/>
        <item sd="0" x="191"/>
        <item sd="0" x="224"/>
        <item sd="0" x="192"/>
        <item sd="0" x="240"/>
        <item sd="0" x="199"/>
        <item sd="0" x="244"/>
        <item sd="0" x="141"/>
        <item sd="0" x="35"/>
        <item sd="0" x="187"/>
        <item sd="0" x="151"/>
        <item sd="0" x="211"/>
        <item sd="0" x="87"/>
        <item sd="0" x="32"/>
        <item sd="0" x="88"/>
        <item sd="0" x="78"/>
        <item sd="0" x="174"/>
        <item sd="0" x="168"/>
        <item sd="0" x="105"/>
        <item sd="0" x="76"/>
        <item sd="0" x="15"/>
        <item sd="0" x="93"/>
        <item sd="0" x="16"/>
        <item sd="0" x="217"/>
        <item sd="0" x="17"/>
        <item sd="0" x="116"/>
        <item sd="0" x="144"/>
        <item sd="0" x="77"/>
        <item sd="0" x="234"/>
        <item sd="0" x="136"/>
        <item sd="0" x="94"/>
        <item sd="0" x="165"/>
        <item sd="0" x="86"/>
        <item sd="0" x="278"/>
        <item sd="0" x="154"/>
        <item sd="0" x="134"/>
        <item sd="0" x="47"/>
        <item sd="0" x="18"/>
        <item sd="0" x="19"/>
        <item sd="0" x="95"/>
        <item sd="0" x="135"/>
        <item sd="0" x="75"/>
        <item sd="0" x="218"/>
        <item sd="0" x="24"/>
        <item sd="0" x="71"/>
        <item sd="0" x="137"/>
        <item sd="0" x="166"/>
        <item sd="0" x="25"/>
        <item sd="0" x="138"/>
        <item sd="0" x="182"/>
        <item sd="0" x="26"/>
        <item sd="0" x="27"/>
        <item sd="0" x="28"/>
        <item sd="0" x="33"/>
        <item sd="0" x="145"/>
        <item sd="0" x="89"/>
        <item sd="0" x="291"/>
        <item sd="0" x="70"/>
        <item sd="0" x="179"/>
        <item sd="0" x="110"/>
        <item sd="0" x="13"/>
        <item sd="0" x="21"/>
        <item sd="0" x="41"/>
        <item sd="0" x="216"/>
        <item sd="0" x="111"/>
        <item sd="0" x="193"/>
        <item sd="0" x="157"/>
        <item sd="0" x="112"/>
        <item sd="0" x="146"/>
        <item sd="0" x="197"/>
        <item sd="0" x="142"/>
        <item sd="0" x="226"/>
        <item sd="0" x="92"/>
        <item sd="0" x="65"/>
        <item sd="0" x="1"/>
        <item sd="0" x="170"/>
        <item sd="0" x="48"/>
        <item sd="0" x="81"/>
        <item sd="0" x="198"/>
        <item sd="0" x="155"/>
        <item sd="0" x="171"/>
        <item sd="0" x="221"/>
        <item sd="0" x="158"/>
        <item sd="0" x="14"/>
        <item sd="0" x="90"/>
        <item sd="0" x="42"/>
        <item sd="0" x="43"/>
        <item sd="0" x="2"/>
        <item sd="0" x="34"/>
        <item sd="0" x="79"/>
        <item sd="0" x="69"/>
        <item sd="0" x="83"/>
        <item sd="0" x="60"/>
        <item sd="0" x="113"/>
        <item sd="0" x="201"/>
        <item sd="0" x="277"/>
        <item sd="0" x="132"/>
        <item sd="0" x="80"/>
        <item sd="0" x="107"/>
        <item sd="0" x="98"/>
        <item sd="0" x="147"/>
        <item sd="0" x="85"/>
        <item sd="0" x="6"/>
        <item sd="0" x="97"/>
        <item sd="0" x="104"/>
        <item sd="0" x="108"/>
        <item sd="0" x="7"/>
        <item sd="0" x="49"/>
        <item sd="0" x="50"/>
        <item sd="0" x="8"/>
        <item sd="0" x="68"/>
        <item sd="0" x="9"/>
        <item sd="0" x="55"/>
        <item sd="0" x="61"/>
        <item sd="0" x="10"/>
        <item sd="0" x="44"/>
        <item sd="0" x="115"/>
        <item sd="0" x="72"/>
        <item sd="0" x="38"/>
        <item sd="0" x="73"/>
        <item sd="0" x="102"/>
        <item sd="0" x="74"/>
        <item sd="0" x="51"/>
        <item sd="0" x="52"/>
        <item sd="0" x="45"/>
        <item sd="0" x="56"/>
        <item sd="0" x="82"/>
        <item sd="0" x="39"/>
        <item sd="0" x="109"/>
        <item sd="0" x="57"/>
        <item sd="0" x="11"/>
        <item sd="0" x="99"/>
        <item sd="0" x="53"/>
        <item sd="0" x="12"/>
        <item sd="0" x="40"/>
        <item sd="0" x="54"/>
        <item sd="0" x="124"/>
        <item sd="0" x="23"/>
        <item sd="0" x="91"/>
        <item sd="0" x="172"/>
        <item sd="0" x="274"/>
        <item sd="0" x="163"/>
        <item sd="0" x="84"/>
        <item sd="0" x="223"/>
        <item sd="0" x="119"/>
        <item sd="0" x="125"/>
        <item sd="0" x="126"/>
        <item sd="0" x="103"/>
        <item sd="0" x="122"/>
        <item sd="0" x="36"/>
        <item sd="0" x="37"/>
        <item sd="0" x="106"/>
        <item sd="0" x="66"/>
        <item sd="0" x="148"/>
        <item sd="0" x="67"/>
        <item sd="0" x="127"/>
        <item sd="0" x="96"/>
        <item sd="0" x="5"/>
        <item sd="0" x="114"/>
        <item sd="0" x="133"/>
        <item sd="0" x="128"/>
        <item sd="0" x="63"/>
        <item sd="0" x="184"/>
        <item sd="0" x="0"/>
        <item sd="0" x="152"/>
        <item sd="0" x="252"/>
        <item sd="0" x="264"/>
        <item sd="0" x="269"/>
        <item sd="0" x="247"/>
        <item sd="0" x="289"/>
        <item sd="0" x="245"/>
        <item sd="0" x="246"/>
        <item sd="0" x="156"/>
        <item sd="0" x="243"/>
        <item sd="0" x="58"/>
        <item sd="0" x="159"/>
        <item sd="0" x="169"/>
        <item sd="0" x="131"/>
        <item sd="0" x="235"/>
        <item sd="0" x="200"/>
        <item sd="0" x="194"/>
        <item sd="0" x="59"/>
        <item sd="0" x="62"/>
        <item sd="0" x="236"/>
        <item sd="0" x="239"/>
        <item sd="0" x="185"/>
        <item sd="0" x="237"/>
        <item sd="0" x="186"/>
        <item sd="0" x="195"/>
        <item sd="0" x="219"/>
        <item sd="0" x="196"/>
        <item sd="0" x="160"/>
        <item sd="0" x="203"/>
        <item sd="0" x="276"/>
        <item sd="0" x="204"/>
        <item sd="0" x="275"/>
        <item sd="0" x="173"/>
        <item sd="0" x="268"/>
        <item sd="0" x="227"/>
        <item sd="0" x="225"/>
        <item sd="0" x="162"/>
        <item sd="0" x="164"/>
        <item sd="0" x="202"/>
        <item x="100"/>
        <item sd="0" x="248"/>
        <item sd="0" x="282"/>
        <item sd="0" x="287"/>
        <item sd="0" x="249"/>
        <item sd="0" x="285"/>
        <item sd="0" x="250"/>
        <item sd="0" x="270"/>
        <item sd="0" x="251"/>
        <item sd="0" x="254"/>
        <item sd="0" x="255"/>
        <item sd="0" x="283"/>
        <item sd="0" x="256"/>
        <item sd="0" x="271"/>
        <item sd="0" x="288"/>
        <item sd="0" x="272"/>
        <item sd="0" x="290"/>
        <item sd="0" x="292"/>
        <item sd="0" x="257"/>
        <item sd="0" x="258"/>
        <item sd="0" x="273"/>
        <item sd="0" x="206"/>
        <item sd="0" x="143"/>
        <item sd="0" x="263"/>
        <item sd="0" x="207"/>
        <item sd="0" x="150"/>
        <item sd="0" x="180"/>
        <item sd="0" x="286"/>
        <item sd="0" x="129"/>
        <item sd="0" x="101"/>
        <item sd="0" x="220"/>
        <item sd="0" x="242"/>
        <item sd="0" x="261"/>
        <item sd="0" x="267"/>
        <item sd="0" x="140"/>
        <item sd="0" x="3"/>
        <item sd="0" x="205"/>
        <item sd="0" x="241"/>
        <item sd="0" x="4"/>
        <item sd="0" x="64"/>
        <item sd="0" x="149"/>
        <item sd="0" x="266"/>
        <item sd="0" x="238"/>
        <item sd="0" x="183"/>
        <item sd="0" x="265"/>
        <item sd="0" x="280"/>
        <item sd="0" x="176"/>
        <item sd="0" x="177"/>
        <item sd="0" x="178"/>
        <item sd="0" x="121"/>
        <item sd="0" x="279"/>
        <item x="139"/>
        <item sd="0" x="262"/>
        <item sd="0" x="208"/>
        <item sd="0" x="209"/>
        <item sd="0" x="281"/>
        <item sd="0" x="153"/>
        <item sd="0" x="210"/>
      </items>
    </pivotField>
    <pivotField axis="axisRow" showAll="0" includeNewItemsInFilter="1" defaultSubtotal="0">
      <items count="6037">
        <item x="3266"/>
        <item x="3421"/>
        <item x="4294"/>
        <item x="3294"/>
        <item x="4604"/>
        <item x="2059"/>
        <item x="1884"/>
        <item x="4030"/>
        <item x="3316"/>
        <item x="3228"/>
        <item x="3212"/>
        <item x="3534"/>
        <item x="4510"/>
        <item x="3579"/>
        <item x="1749"/>
        <item x="6"/>
        <item x="4466"/>
        <item x="4034"/>
        <item x="4594"/>
        <item x="3242"/>
        <item x="4024"/>
        <item x="1821"/>
        <item x="3340"/>
        <item x="1862"/>
        <item x="4854"/>
        <item x="1784"/>
        <item x="4536"/>
        <item x="2036"/>
        <item x="2113"/>
        <item x="4332"/>
        <item x="2114"/>
        <item x="1785"/>
        <item x="3150"/>
        <item x="3138"/>
        <item x="4713"/>
        <item x="3151"/>
        <item x="1819"/>
        <item x="3376"/>
        <item x="5812"/>
        <item x="3194"/>
        <item x="720"/>
        <item x="2038"/>
        <item x="1751"/>
        <item x="4731"/>
        <item x="3124"/>
        <item x="3439"/>
        <item x="3183"/>
        <item x="863"/>
        <item x="678"/>
        <item x="781"/>
        <item x="3300"/>
        <item x="3137"/>
        <item x="2058"/>
        <item x="4801"/>
        <item x="3180"/>
        <item x="3091"/>
        <item x="3128"/>
        <item x="3195"/>
        <item x="5542"/>
        <item x="4367"/>
        <item x="3330"/>
        <item x="3158"/>
        <item x="3286"/>
        <item x="2345"/>
        <item x="5105"/>
        <item x="3577"/>
        <item x="3531"/>
        <item x="4428"/>
        <item x="501"/>
        <item x="3951"/>
        <item x="5043"/>
        <item x="5761"/>
        <item x="356"/>
        <item x="149"/>
        <item x="2568"/>
        <item x="5334"/>
        <item x="2571"/>
        <item x="2246"/>
        <item x="3971"/>
        <item x="2770"/>
        <item x="2959"/>
        <item x="2972"/>
        <item x="1568"/>
        <item x="4572"/>
        <item x="2627"/>
        <item x="2973"/>
        <item x="2795"/>
        <item x="311"/>
        <item x="419"/>
        <item x="420"/>
        <item x="340"/>
        <item x="6015"/>
        <item x="892"/>
        <item x="1515"/>
        <item x="242"/>
        <item x="2689"/>
        <item x="947"/>
        <item x="1121"/>
        <item x="893"/>
        <item x="1772"/>
        <item x="1814"/>
        <item x="937"/>
        <item x="953"/>
        <item x="1015"/>
        <item x="1810"/>
        <item x="2300"/>
        <item x="2562"/>
        <item x="1101"/>
        <item x="4252"/>
        <item x="2543"/>
        <item x="2559"/>
        <item x="2767"/>
        <item x="1201"/>
        <item x="3774"/>
        <item x="2237"/>
        <item x="2892"/>
        <item x="2493"/>
        <item x="4484"/>
        <item x="1509"/>
        <item x="2686"/>
        <item x="2495"/>
        <item x="2688"/>
        <item x="5868"/>
        <item x="1165"/>
        <item x="2095"/>
        <item x="1255"/>
        <item x="2286"/>
        <item x="1790"/>
        <item x="4486"/>
        <item x="3323"/>
        <item x="5905"/>
        <item x="4306"/>
        <item x="5906"/>
        <item x="5609"/>
        <item x="4310"/>
        <item x="3516"/>
        <item x="2092"/>
        <item x="2061"/>
        <item x="1774"/>
        <item x="2070"/>
        <item x="823"/>
        <item x="1457"/>
        <item x="967"/>
        <item x="1655"/>
        <item x="748"/>
        <item x="1335"/>
        <item x="1355"/>
        <item x="1609"/>
        <item x="1610"/>
        <item x="1380"/>
        <item x="1623"/>
        <item x="1381"/>
        <item x="800"/>
        <item x="801"/>
        <item x="1608"/>
        <item x="1356"/>
        <item x="2694"/>
        <item x="1708"/>
        <item x="2026"/>
        <item x="3321"/>
        <item x="4254"/>
        <item x="1213"/>
        <item x="4697"/>
        <item x="2099"/>
        <item x="5975"/>
        <item x="3198"/>
        <item x="5548"/>
        <item x="5225"/>
        <item x="3224"/>
        <item x="3486"/>
        <item x="1171"/>
        <item x="2303"/>
        <item x="1203"/>
        <item x="2091"/>
        <item x="1788"/>
        <item x="3916"/>
        <item x="1811"/>
        <item x="1202"/>
        <item x="989"/>
        <item x="4960"/>
        <item x="5438"/>
        <item x="4720"/>
        <item x="4901"/>
        <item x="1998"/>
        <item x="5455"/>
        <item x="5442"/>
        <item x="4816"/>
        <item x="2202"/>
        <item x="155"/>
        <item x="260"/>
        <item x="3908"/>
        <item x="2315"/>
        <item x="221"/>
        <item x="115"/>
        <item x="5941"/>
        <item x="1129"/>
        <item x="373"/>
        <item x="74"/>
        <item x="263"/>
        <item x="7"/>
        <item x="64"/>
        <item x="44"/>
        <item x="4020"/>
        <item x="4021"/>
        <item x="5815"/>
        <item x="5765"/>
        <item x="5850"/>
        <item x="5040"/>
        <item x="858"/>
        <item x="4116"/>
        <item x="4110"/>
        <item x="4111"/>
        <item x="5156"/>
        <item x="4972"/>
        <item x="3722"/>
        <item x="5078"/>
        <item x="5534"/>
        <item x="3734"/>
        <item x="3865"/>
        <item x="5784"/>
        <item x="5785"/>
        <item x="4540"/>
        <item x="3906"/>
        <item x="5969"/>
        <item x="2907"/>
        <item x="2839"/>
        <item x="325"/>
        <item x="3456"/>
        <item x="758"/>
        <item x="5027"/>
        <item x="4370"/>
        <item x="2289"/>
        <item x="3345"/>
        <item x="4968"/>
        <item x="4980"/>
        <item x="4371"/>
        <item x="3407"/>
        <item x="4374"/>
        <item x="3408"/>
        <item x="5932"/>
        <item x="4376"/>
        <item x="194"/>
        <item x="4167"/>
        <item x="261"/>
        <item x="25"/>
        <item x="4138"/>
        <item x="4141"/>
        <item x="5673"/>
        <item x="5989"/>
        <item x="5186"/>
        <item x="4239"/>
        <item x="4126"/>
        <item x="3430"/>
        <item x="5712"/>
        <item x="3494"/>
        <item x="3783"/>
        <item x="5512"/>
        <item x="5513"/>
        <item x="5053"/>
        <item x="5054"/>
        <item x="3786"/>
        <item x="5187"/>
        <item x="5645"/>
        <item x="2717"/>
        <item x="4744"/>
        <item x="5255"/>
        <item x="5685"/>
        <item x="3925"/>
        <item x="2727"/>
        <item x="5689"/>
        <item x="2733"/>
        <item x="3931"/>
        <item x="5094"/>
        <item x="5798"/>
        <item x="3923"/>
        <item x="4570"/>
        <item x="38"/>
        <item x="124"/>
        <item x="164"/>
        <item x="5447"/>
        <item x="4204"/>
        <item x="5694"/>
        <item x="4081"/>
        <item x="4308"/>
        <item x="4690"/>
        <item x="1983"/>
        <item x="3592"/>
        <item x="5171"/>
        <item x="159"/>
        <item x="2395"/>
        <item x="5612"/>
        <item x="2521"/>
        <item x="2572"/>
        <item x="3683"/>
        <item x="2206"/>
        <item x="2386"/>
        <item x="4989"/>
        <item x="2229"/>
        <item x="3599"/>
        <item x="2234"/>
        <item x="2419"/>
        <item x="2421"/>
        <item x="3564"/>
        <item x="3510"/>
        <item x="2163"/>
        <item x="4820"/>
        <item x="3542"/>
        <item x="4770"/>
        <item x="3692"/>
        <item x="1966"/>
        <item x="2283"/>
        <item x="2220"/>
        <item x="3826"/>
        <item x="3830"/>
        <item x="5307"/>
        <item x="3659"/>
        <item x="2210"/>
        <item x="4459"/>
        <item x="3548"/>
        <item x="2607"/>
        <item x="3601"/>
        <item x="2546"/>
        <item x="5125"/>
        <item x="946"/>
        <item x="521"/>
        <item x="1008"/>
        <item x="651"/>
        <item x="708"/>
        <item x="410"/>
        <item x="531"/>
        <item x="450"/>
        <item x="510"/>
        <item x="359"/>
        <item x="1270"/>
        <item x="234"/>
        <item x="339"/>
        <item x="505"/>
        <item x="571"/>
        <item x="534"/>
        <item x="1109"/>
        <item x="544"/>
        <item x="1267"/>
        <item x="404"/>
        <item x="1009"/>
        <item x="475"/>
        <item x="5332"/>
        <item x="5257"/>
        <item x="1196"/>
        <item x="1200"/>
        <item x="3746"/>
        <item x="5217"/>
        <item x="5146"/>
        <item x="5164"/>
        <item x="4652"/>
        <item x="4228"/>
        <item x="5951"/>
        <item x="5861"/>
        <item x="5005"/>
        <item x="5546"/>
        <item x="4431"/>
        <item x="5501"/>
        <item x="673"/>
        <item x="559"/>
        <item x="438"/>
        <item x="706"/>
        <item x="1266"/>
        <item x="1268"/>
        <item x="4917"/>
        <item x="881"/>
        <item x="6034"/>
        <item x="5568"/>
        <item x="721"/>
        <item x="776"/>
        <item x="902"/>
        <item x="925"/>
        <item x="1690"/>
        <item x="791"/>
        <item x="1071"/>
        <item x="729"/>
        <item x="679"/>
        <item x="1373"/>
        <item x="1403"/>
        <item x="904"/>
        <item x="792"/>
        <item x="1571"/>
        <item x="782"/>
        <item x="687"/>
        <item x="602"/>
        <item x="1521"/>
        <item x="693"/>
        <item x="688"/>
        <item x="742"/>
        <item x="1423"/>
        <item x="1404"/>
        <item x="783"/>
        <item x="684"/>
        <item x="928"/>
        <item x="689"/>
        <item x="727"/>
        <item x="793"/>
        <item x="723"/>
        <item x="1476"/>
        <item x="1522"/>
        <item x="4506"/>
        <item x="4931"/>
        <item x="5544"/>
        <item x="5886"/>
        <item x="1411"/>
        <item x="4790"/>
        <item x="5425"/>
        <item x="3391"/>
        <item x="5352"/>
        <item x="5919"/>
        <item x="5419"/>
        <item x="4837"/>
        <item x="3279"/>
        <item x="4953"/>
        <item x="3281"/>
        <item x="3605"/>
        <item x="504"/>
        <item x="3336"/>
        <item x="224"/>
        <item x="5480"/>
        <item x="5448"/>
        <item x="4424"/>
        <item x="4407"/>
        <item x="5780"/>
        <item x="2097"/>
        <item x="5266"/>
        <item x="29"/>
        <item x="47"/>
        <item x="141"/>
        <item x="9"/>
        <item x="4870"/>
        <item x="798"/>
        <item x="847"/>
        <item x="3435"/>
        <item x="1013"/>
        <item x="1741"/>
        <item x="1177"/>
        <item x="877"/>
        <item x="1857"/>
        <item x="889"/>
        <item x="1501"/>
        <item x="1481"/>
        <item x="750"/>
        <item x="803"/>
        <item x="2629"/>
        <item x="2668"/>
        <item x="2746"/>
        <item x="3810"/>
        <item x="1378"/>
        <item x="2637"/>
        <item x="3025"/>
        <item x="3068"/>
        <item x="1824"/>
        <item x="2370"/>
        <item x="812"/>
        <item x="3317"/>
        <item x="3604"/>
        <item x="1230"/>
        <item x="1055"/>
        <item x="1661"/>
        <item x="2416"/>
        <item x="3067"/>
        <item x="2702"/>
        <item x="1588"/>
        <item x="2156"/>
        <item x="2875"/>
        <item x="2752"/>
        <item x="5481"/>
        <item x="4235"/>
        <item x="3593"/>
        <item x="3764"/>
        <item x="4384"/>
        <item x="5727"/>
        <item x="4203"/>
        <item x="4558"/>
        <item x="5102"/>
        <item x="4056"/>
        <item x="4775"/>
        <item x="5795"/>
        <item x="5940"/>
        <item x="3894"/>
        <item x="5511"/>
        <item x="2322"/>
        <item x="4832"/>
        <item x="5424"/>
        <item x="4791"/>
        <item x="477"/>
        <item x="377"/>
        <item x="398"/>
        <item x="944"/>
        <item x="542"/>
        <item x="1069"/>
        <item x="4018"/>
        <item x="2307"/>
        <item x="1514"/>
        <item x="818"/>
        <item x="1191"/>
        <item x="2304"/>
        <item x="3113"/>
        <item x="3312"/>
        <item x="3112"/>
        <item x="3313"/>
        <item x="3598"/>
        <item x="2998"/>
        <item x="1718"/>
        <item x="1968"/>
        <item x="817"/>
        <item x="4345"/>
        <item x="2741"/>
        <item x="2743"/>
        <item x="3315"/>
        <item x="3512"/>
        <item x="4082"/>
        <item x="3476"/>
        <item x="2897"/>
        <item x="4040"/>
        <item x="5663"/>
        <item x="5651"/>
        <item x="3756"/>
        <item x="3708"/>
        <item x="4091"/>
        <item x="4229"/>
        <item x="5944"/>
        <item x="1265"/>
        <item x="546"/>
        <item x="1115"/>
        <item x="722"/>
        <item x="589"/>
        <item x="489"/>
        <item x="830"/>
        <item x="1178"/>
        <item x="2027"/>
        <item x="1415"/>
        <item x="842"/>
        <item x="2895"/>
        <item x="1797"/>
        <item x="907"/>
        <item x="1539"/>
        <item x="3123"/>
        <item x="2964"/>
        <item x="1873"/>
        <item x="2039"/>
        <item x="3943"/>
        <item x="3497"/>
        <item x="3326"/>
        <item x="3375"/>
        <item x="2786"/>
        <item x="4009"/>
        <item x="2788"/>
        <item x="4236"/>
        <item x="5319"/>
        <item x="3253"/>
        <item x="3962"/>
        <item x="4250"/>
        <item x="5523"/>
        <item x="2842"/>
        <item x="4279"/>
        <item x="5348"/>
        <item x="4481"/>
        <item x="3401"/>
        <item x="3677"/>
        <item x="1669"/>
        <item x="5423"/>
        <item x="5682"/>
        <item x="4983"/>
        <item x="5710"/>
        <item x="1"/>
        <item x="939"/>
        <item x="243"/>
        <item x="71"/>
        <item x="130"/>
        <item x="859"/>
        <item x="618"/>
        <item x="368"/>
        <item x="619"/>
        <item x="1018"/>
        <item x="223"/>
        <item x="186"/>
        <item x="460"/>
        <item x="716"/>
        <item x="1263"/>
        <item x="1284"/>
        <item x="601"/>
        <item x="487"/>
        <item x="1303"/>
        <item x="590"/>
        <item x="1304"/>
        <item x="563"/>
        <item x="1305"/>
        <item x="1425"/>
        <item x="222"/>
        <item x="36"/>
        <item x="230"/>
        <item x="533"/>
        <item x="139"/>
        <item x="211"/>
        <item x="284"/>
        <item x="3907"/>
        <item x="1078"/>
        <item x="237"/>
        <item x="820"/>
        <item x="864"/>
        <item x="378"/>
        <item x="635"/>
        <item x="1154"/>
        <item x="668"/>
        <item x="1113"/>
        <item x="411"/>
        <item x="414"/>
        <item x="332"/>
        <item x="1400"/>
        <item x="1997"/>
        <item x="362"/>
        <item x="2033"/>
        <item x="2034"/>
        <item x="935"/>
        <item x="764"/>
        <item x="612"/>
        <item x="1364"/>
        <item x="1488"/>
        <item x="755"/>
        <item x="630"/>
        <item x="631"/>
        <item x="2035"/>
        <item x="1091"/>
        <item x="2050"/>
        <item x="691"/>
        <item x="596"/>
        <item x="1223"/>
        <item x="488"/>
        <item x="766"/>
        <item x="775"/>
        <item x="399"/>
        <item x="459"/>
        <item x="468"/>
        <item x="470"/>
        <item x="1155"/>
        <item x="773"/>
        <item x="527"/>
        <item x="1243"/>
        <item x="829"/>
        <item x="843"/>
        <item x="822"/>
        <item x="955"/>
        <item x="996"/>
        <item x="976"/>
        <item x="954"/>
        <item x="961"/>
        <item x="2196"/>
        <item x="1044"/>
        <item x="1683"/>
        <item x="1685"/>
        <item x="977"/>
        <item x="973"/>
        <item x="974"/>
        <item x="975"/>
        <item x="971"/>
        <item x="909"/>
        <item x="2997"/>
        <item x="2179"/>
        <item x="1506"/>
        <item x="1479"/>
        <item x="2556"/>
        <item x="1591"/>
        <item x="1556"/>
        <item x="1560"/>
        <item x="3597"/>
        <item x="3997"/>
        <item x="3998"/>
        <item x="1173"/>
        <item x="1629"/>
        <item x="4061"/>
        <item x="4094"/>
        <item x="1693"/>
        <item x="2155"/>
        <item x="2161"/>
        <item x="4106"/>
        <item x="4107"/>
        <item x="1923"/>
        <item x="3082"/>
        <item x="2635"/>
        <item x="1558"/>
        <item x="746"/>
        <item x="1578"/>
        <item x="1678"/>
        <item x="1768"/>
        <item x="1951"/>
        <item x="3069"/>
        <item x="3073"/>
        <item x="3058"/>
        <item x="3141"/>
        <item x="1652"/>
        <item x="1727"/>
        <item x="1928"/>
        <item x="2006"/>
        <item x="1697"/>
        <item x="2007"/>
        <item x="1961"/>
        <item x="736"/>
        <item x="719"/>
        <item x="2483"/>
        <item x="3255"/>
        <item x="2260"/>
        <item x="3335"/>
        <item x="1140"/>
        <item x="1979"/>
        <item x="1964"/>
        <item x="1526"/>
        <item x="3618"/>
        <item x="2158"/>
        <item x="3153"/>
        <item x="2264"/>
        <item x="3607"/>
        <item x="3493"/>
        <item x="3495"/>
        <item x="2214"/>
        <item x="2188"/>
        <item x="2133"/>
        <item x="2392"/>
        <item x="3637"/>
        <item x="3638"/>
        <item x="2617"/>
        <item x="2409"/>
        <item x="2168"/>
        <item x="4688"/>
        <item x="2412"/>
        <item x="2433"/>
        <item x="2723"/>
        <item x="2721"/>
        <item x="3855"/>
        <item x="2486"/>
        <item x="2576"/>
        <item x="2775"/>
        <item x="2807"/>
        <item x="2757"/>
        <item x="2803"/>
        <item x="2834"/>
        <item x="3687"/>
        <item x="2805"/>
        <item x="2808"/>
        <item x="2841"/>
        <item x="2832"/>
        <item x="4151"/>
        <item x="4598"/>
        <item x="3005"/>
        <item x="3006"/>
        <item x="2881"/>
        <item x="4906"/>
        <item x="4256"/>
        <item x="4958"/>
        <item x="3821"/>
        <item x="4290"/>
        <item x="1946"/>
        <item x="5202"/>
        <item x="4304"/>
        <item x="3365"/>
        <item x="4597"/>
        <item x="2594"/>
        <item x="1663"/>
        <item x="1664"/>
        <item x="2417"/>
        <item x="1763"/>
        <item x="2829"/>
        <item x="3208"/>
        <item x="3739"/>
        <item x="5215"/>
        <item x="2937"/>
        <item x="5224"/>
        <item x="3428"/>
        <item x="5229"/>
        <item x="5571"/>
        <item x="5592"/>
        <item x="2981"/>
        <item x="1665"/>
        <item x="4437"/>
        <item x="3617"/>
        <item x="3716"/>
        <item x="3712"/>
        <item x="4527"/>
        <item x="4528"/>
        <item x="1921"/>
        <item x="1977"/>
        <item x="2823"/>
        <item x="4557"/>
        <item x="3896"/>
        <item x="4618"/>
        <item x="5115"/>
        <item x="4800"/>
        <item x="4069"/>
        <item x="3649"/>
        <item x="5021"/>
        <item x="3284"/>
        <item x="5659"/>
        <item x="3432"/>
        <item x="3616"/>
        <item x="5034"/>
        <item x="3785"/>
        <item x="4452"/>
        <item x="4606"/>
        <item x="4755"/>
        <item x="3765"/>
        <item x="2253"/>
        <item x="3709"/>
        <item x="5413"/>
        <item x="5414"/>
        <item x="5431"/>
        <item x="2379"/>
        <item x="3611"/>
        <item x="2407"/>
        <item x="3888"/>
        <item x="4835"/>
        <item x="4842"/>
        <item x="3676"/>
        <item x="2461"/>
        <item x="4008"/>
        <item x="4002"/>
        <item x="4067"/>
        <item x="5504"/>
        <item x="4921"/>
        <item x="4919"/>
        <item x="4866"/>
        <item x="4199"/>
        <item x="2781"/>
        <item x="2824"/>
        <item x="2930"/>
        <item x="2882"/>
        <item x="2955"/>
        <item x="3264"/>
        <item x="4180"/>
        <item x="3828"/>
        <item x="3909"/>
        <item x="3735"/>
        <item x="4580"/>
        <item x="4042"/>
        <item x="4623"/>
        <item x="5976"/>
        <item x="4564"/>
        <item x="4565"/>
        <item x="114"/>
        <item x="5309"/>
        <item x="5349"/>
        <item x="4129"/>
        <item x="5365"/>
        <item x="3008"/>
        <item x="4585"/>
        <item x="4607"/>
        <item x="4185"/>
        <item x="4214"/>
        <item x="5863"/>
        <item x="4789"/>
        <item x="5928"/>
        <item x="3304"/>
        <item x="3320"/>
        <item x="5515"/>
        <item x="4019"/>
        <item x="4054"/>
        <item x="4179"/>
        <item x="4127"/>
        <item x="4189"/>
        <item x="5470"/>
        <item x="3875"/>
        <item x="4380"/>
        <item x="4669"/>
        <item x="4742"/>
        <item x="4063"/>
        <item x="5994"/>
        <item x="5826"/>
        <item x="3427"/>
        <item x="4545"/>
        <item x="5927"/>
        <item x="4849"/>
        <item x="4140"/>
        <item x="5193"/>
        <item x="4904"/>
        <item x="4075"/>
        <item x="5739"/>
        <item x="4719"/>
        <item x="5399"/>
        <item x="5320"/>
        <item x="81"/>
        <item x="282"/>
        <item x="326"/>
        <item x="128"/>
        <item x="188"/>
        <item x="344"/>
        <item x="1083"/>
        <item x="1082"/>
        <item x="53"/>
        <item x="1237"/>
        <item x="449"/>
        <item x="458"/>
        <item x="552"/>
        <item x="576"/>
        <item x="1485"/>
        <item x="241"/>
        <item x="421"/>
        <item x="431"/>
        <item x="1870"/>
        <item x="1872"/>
        <item x="970"/>
        <item x="1242"/>
        <item x="540"/>
        <item x="662"/>
        <item x="537"/>
        <item x="289"/>
        <item x="726"/>
        <item x="1021"/>
        <item x="759"/>
        <item x="322"/>
        <item x="743"/>
        <item x="2048"/>
        <item x="1100"/>
        <item x="4253"/>
        <item x="3287"/>
        <item x="1729"/>
        <item x="1583"/>
        <item x="3027"/>
        <item x="1188"/>
        <item x="3149"/>
        <item x="848"/>
        <item x="2060"/>
        <item x="1910"/>
        <item x="1372"/>
        <item x="1577"/>
        <item x="2128"/>
        <item x="4637"/>
        <item x="3987"/>
        <item x="2478"/>
        <item x="4693"/>
        <item x="4695"/>
        <item x="4706"/>
        <item x="3567"/>
        <item x="1376"/>
        <item x="908"/>
        <item x="1698"/>
        <item x="2272"/>
        <item x="3834"/>
        <item x="3825"/>
        <item x="3146"/>
        <item x="3559"/>
        <item x="2479"/>
        <item x="2782"/>
        <item x="4449"/>
        <item x="3089"/>
        <item x="2951"/>
        <item x="24"/>
        <item x="5648"/>
        <item x="1988"/>
        <item x="2970"/>
        <item x="3390"/>
        <item x="2219"/>
        <item x="2326"/>
        <item x="4940"/>
        <item x="3985"/>
        <item x="2481"/>
        <item x="2491"/>
        <item x="5247"/>
        <item x="2459"/>
        <item x="5758"/>
        <item x="2616"/>
        <item x="2647"/>
        <item x="2651"/>
        <item x="2657"/>
        <item x="2462"/>
        <item x="3202"/>
        <item x="4668"/>
        <item x="3265"/>
        <item x="4156"/>
        <item x="2720"/>
        <item x="3970"/>
        <item x="2713"/>
        <item x="5898"/>
        <item x="4322"/>
        <item x="3358"/>
        <item x="3827"/>
        <item x="2772"/>
        <item x="2887"/>
        <item x="5386"/>
        <item x="5918"/>
        <item x="4084"/>
        <item x="3426"/>
        <item x="3794"/>
        <item x="4071"/>
        <item x="4187"/>
        <item x="4216"/>
        <item x="3152"/>
        <item x="4442"/>
        <item x="3903"/>
        <item x="4012"/>
        <item x="3440"/>
        <item x="5532"/>
        <item x="4062"/>
        <item x="4124"/>
        <item x="5634"/>
        <item x="4048"/>
        <item x="5039"/>
        <item x="4447"/>
        <item x="5641"/>
        <item x="4448"/>
        <item x="6007"/>
        <item x="4516"/>
        <item x="5855"/>
        <item x="6018"/>
        <item x="2531"/>
        <item x="5452"/>
        <item x="5440"/>
        <item x="4217"/>
        <item x="5925"/>
        <item x="4283"/>
        <item x="4281"/>
        <item x="4920"/>
        <item x="5794"/>
        <item x="5162"/>
        <item x="5847"/>
        <item x="215"/>
        <item x="3539"/>
        <item x="5412"/>
        <item x="5539"/>
        <item x="3012"/>
        <item x="2613"/>
        <item x="2742"/>
        <item x="5376"/>
        <item x="1949"/>
        <item x="1936"/>
        <item x="1954"/>
        <item x="2987"/>
        <item x="2504"/>
        <item x="3443"/>
        <item x="4039"/>
        <item x="5628"/>
        <item x="831"/>
        <item x="1747"/>
        <item x="1452"/>
        <item x="1631"/>
        <item x="5535"/>
        <item x="4726"/>
        <item x="0"/>
        <item x="3"/>
        <item x="12"/>
        <item x="10"/>
        <item x="107"/>
        <item x="262"/>
        <item x="3485"/>
        <item x="189"/>
        <item x="319"/>
        <item x="352"/>
        <item x="3436"/>
        <item x="1079"/>
        <item x="1158"/>
        <item x="494"/>
        <item x="621"/>
        <item x="358"/>
        <item x="361"/>
        <item x="640"/>
        <item x="391"/>
        <item x="1162"/>
        <item x="538"/>
        <item x="490"/>
        <item x="771"/>
        <item x="481"/>
        <item x="369"/>
        <item x="633"/>
        <item x="632"/>
        <item x="762"/>
        <item x="1159"/>
        <item x="1294"/>
        <item x="1348"/>
        <item x="50"/>
        <item x="1437"/>
        <item x="1549"/>
        <item x="1550"/>
        <item x="1551"/>
        <item x="1224"/>
        <item x="744"/>
        <item x="733"/>
        <item x="697"/>
        <item x="784"/>
        <item x="1672"/>
        <item x="805"/>
        <item x="806"/>
        <item x="853"/>
        <item x="873"/>
        <item x="4320"/>
        <item x="957"/>
        <item x="1043"/>
        <item x="985"/>
        <item x="962"/>
        <item x="2203"/>
        <item x="1671"/>
        <item x="2293"/>
        <item x="1042"/>
        <item x="888"/>
        <item x="1714"/>
        <item x="1310"/>
        <item x="1060"/>
        <item x="1360"/>
        <item x="936"/>
        <item x="1468"/>
        <item x="1311"/>
        <item x="1854"/>
        <item x="2621"/>
        <item x="1561"/>
        <item x="1563"/>
        <item x="2269"/>
        <item x="2081"/>
        <item x="2281"/>
        <item x="1214"/>
        <item x="1323"/>
        <item x="724"/>
        <item x="1030"/>
        <item x="1031"/>
        <item x="1746"/>
        <item x="1773"/>
        <item x="2511"/>
        <item x="1179"/>
        <item x="1596"/>
        <item x="1595"/>
        <item x="855"/>
        <item x="4104"/>
        <item x="4105"/>
        <item x="1760"/>
        <item x="441"/>
        <item x="1657"/>
        <item x="1656"/>
        <item x="1917"/>
        <item x="2258"/>
        <item x="1970"/>
        <item x="1176"/>
        <item x="1345"/>
        <item x="1414"/>
        <item x="2292"/>
        <item x="2343"/>
        <item x="2476"/>
        <item x="1432"/>
        <item x="1444"/>
        <item x="2361"/>
        <item x="2893"/>
        <item x="3771"/>
        <item x="2213"/>
        <item x="1524"/>
        <item x="2513"/>
        <item x="3010"/>
        <item x="3154"/>
        <item x="3917"/>
        <item x="1022"/>
        <item x="2675"/>
        <item x="2676"/>
        <item x="2677"/>
        <item x="2678"/>
        <item x="2679"/>
        <item x="2672"/>
        <item x="2704"/>
        <item x="4411"/>
        <item x="2533"/>
        <item x="2729"/>
        <item x="2740"/>
        <item x="4422"/>
        <item x="992"/>
        <item x="1748"/>
        <item x="2942"/>
        <item x="2818"/>
        <item x="2949"/>
        <item x="3272"/>
        <item x="1907"/>
        <item x="4289"/>
        <item x="3302"/>
        <item x="3217"/>
        <item x="3520"/>
        <item x="1833"/>
        <item x="2084"/>
        <item x="1587"/>
        <item x="3389"/>
        <item x="3890"/>
        <item x="2946"/>
        <item x="1920"/>
        <item x="1834"/>
        <item x="4003"/>
        <item x="3095"/>
        <item x="1859"/>
        <item x="3351"/>
        <item x="835"/>
        <item x="1974"/>
        <item x="1987"/>
        <item x="1959"/>
        <item x="1991"/>
        <item x="2208"/>
        <item x="3702"/>
        <item x="4089"/>
        <item x="4227"/>
        <item x="3689"/>
        <item x="3820"/>
        <item x="3635"/>
        <item x="3849"/>
        <item x="4590"/>
        <item x="2609"/>
        <item x="3698"/>
        <item x="2457"/>
        <item x="3837"/>
        <item x="2535"/>
        <item x="4052"/>
        <item x="2642"/>
        <item x="3823"/>
        <item x="2566"/>
        <item x="4162"/>
        <item x="4382"/>
        <item x="3233"/>
        <item x="1869"/>
        <item x="5245"/>
        <item x="2710"/>
        <item x="3347"/>
        <item x="3350"/>
        <item x="3411"/>
        <item x="3117"/>
        <item x="2734"/>
        <item x="4824"/>
        <item x="3793"/>
        <item x="4066"/>
        <item x="5182"/>
        <item x="4911"/>
        <item x="1650"/>
        <item x="3924"/>
        <item x="3994"/>
        <item x="1654"/>
        <item x="1958"/>
        <item x="4885"/>
        <item x="2662"/>
        <item x="4385"/>
        <item x="3742"/>
        <item x="4462"/>
        <item x="5939"/>
        <item x="3841"/>
        <item x="4634"/>
        <item x="4977"/>
        <item x="2599"/>
        <item x="5250"/>
        <item x="3196"/>
        <item x="4220"/>
        <item x="5310"/>
        <item x="4651"/>
        <item x="5400"/>
        <item x="4560"/>
        <item x="4834"/>
        <item x="4944"/>
        <item x="5461"/>
        <item x="4869"/>
        <item x="3434"/>
        <item x="4924"/>
        <item x="4946"/>
        <item x="4974"/>
        <item x="4386"/>
        <item x="5583"/>
        <item x="5584"/>
        <item x="2435"/>
        <item x="4777"/>
        <item x="5076"/>
        <item x="5747"/>
        <item x="5108"/>
        <item x="5750"/>
        <item x="2994"/>
        <item x="3120"/>
        <item x="4477"/>
        <item x="891"/>
        <item x="5629"/>
        <item x="4982"/>
        <item x="5446"/>
        <item x="5555"/>
        <item x="5595"/>
        <item x="6006"/>
        <item x="4265"/>
        <item x="5902"/>
        <item x="5655"/>
        <item x="3582"/>
        <item x="4221"/>
        <item x="4266"/>
        <item x="5860"/>
        <item x="5803"/>
        <item x="1996"/>
        <item x="5908"/>
        <item x="5907"/>
        <item x="265"/>
        <item x="73"/>
        <item x="39"/>
        <item x="250"/>
        <item x="52"/>
        <item x="4"/>
        <item x="110"/>
        <item x="270"/>
        <item x="61"/>
        <item x="21"/>
        <item x="63"/>
        <item x="79"/>
        <item x="34"/>
        <item x="78"/>
        <item x="90"/>
        <item x="91"/>
        <item x="272"/>
        <item x="168"/>
        <item x="108"/>
        <item x="173"/>
        <item x="244"/>
        <item x="92"/>
        <item x="316"/>
        <item x="206"/>
        <item x="273"/>
        <item x="248"/>
        <item x="60"/>
        <item x="111"/>
        <item x="401"/>
        <item x="202"/>
        <item x="310"/>
        <item x="484"/>
        <item x="271"/>
        <item x="275"/>
        <item x="218"/>
        <item x="496"/>
        <item x="122"/>
        <item x="143"/>
        <item x="506"/>
        <item x="151"/>
        <item x="516"/>
        <item x="150"/>
        <item x="304"/>
        <item x="227"/>
        <item x="382"/>
        <item x="197"/>
        <item x="308"/>
        <item x="179"/>
        <item x="219"/>
        <item x="553"/>
        <item x="425"/>
        <item x="554"/>
        <item x="557"/>
        <item x="330"/>
        <item x="577"/>
        <item x="626"/>
        <item x="681"/>
        <item x="940"/>
        <item x="941"/>
        <item x="942"/>
        <item x="395"/>
        <item x="435"/>
        <item x="617"/>
        <item x="641"/>
        <item x="1148"/>
        <item x="1141"/>
        <item x="665"/>
        <item x="666"/>
        <item x="1112"/>
        <item x="1094"/>
        <item x="1003"/>
        <item x="1307"/>
        <item x="457"/>
        <item x="467"/>
        <item x="1157"/>
        <item x="595"/>
        <item x="715"/>
        <item x="1281"/>
        <item x="1010"/>
        <item x="1011"/>
        <item x="769"/>
        <item x="770"/>
        <item x="523"/>
        <item x="528"/>
        <item x="541"/>
        <item x="704"/>
        <item x="918"/>
        <item x="561"/>
        <item x="841"/>
        <item x="1929"/>
        <item x="1295"/>
        <item x="565"/>
        <item x="705"/>
        <item x="1314"/>
        <item x="1486"/>
        <item x="905"/>
        <item x="1127"/>
        <item x="868"/>
        <item x="872"/>
        <item x="887"/>
        <item x="911"/>
        <item x="1352"/>
        <item x="1041"/>
        <item x="1593"/>
        <item x="1282"/>
        <item x="735"/>
        <item x="1208"/>
        <item x="1219"/>
        <item x="1399"/>
        <item x="739"/>
        <item x="851"/>
        <item x="745"/>
        <item x="832"/>
        <item x="1477"/>
        <item x="1529"/>
        <item x="1876"/>
        <item x="1800"/>
        <item x="1027"/>
        <item x="2148"/>
        <item x="566"/>
        <item x="1052"/>
        <item x="1770"/>
        <item x="1012"/>
        <item x="1639"/>
        <item x="1570"/>
        <item x="867"/>
        <item x="1538"/>
        <item x="1643"/>
        <item x="1453"/>
        <item x="1769"/>
        <item x="1848"/>
        <item x="1817"/>
        <item x="1818"/>
        <item x="1163"/>
        <item x="2422"/>
        <item x="1789"/>
        <item x="1615"/>
        <item x="1999"/>
        <item x="2001"/>
        <item x="1592"/>
        <item x="2090"/>
        <item x="1614"/>
        <item x="1058"/>
        <item x="1638"/>
        <item x="2428"/>
        <item x="1701"/>
        <item x="2079"/>
        <item x="2335"/>
        <item x="1734"/>
        <item x="1169"/>
        <item x="2193"/>
        <item x="2271"/>
        <item x="1194"/>
        <item x="1199"/>
        <item x="2820"/>
        <item x="2821"/>
        <item x="2296"/>
        <item x="2024"/>
        <item x="1057"/>
        <item x="2312"/>
        <item x="2852"/>
        <item x="2561"/>
        <item x="1278"/>
        <item x="1029"/>
        <item x="2338"/>
        <item x="2700"/>
        <item x="1469"/>
        <item x="1098"/>
        <item x="1508"/>
        <item x="1703"/>
        <item x="987"/>
        <item x="2854"/>
        <item x="3886"/>
        <item x="2201"/>
        <item x="2471"/>
        <item x="1482"/>
        <item x="1633"/>
        <item x="2472"/>
        <item x="3239"/>
        <item x="1334"/>
        <item x="1613"/>
        <item x="1359"/>
        <item x="3289"/>
        <item x="816"/>
        <item x="749"/>
        <item x="2796"/>
        <item x="3029"/>
        <item x="3757"/>
        <item x="1781"/>
        <item x="1598"/>
        <item x="1782"/>
        <item x="1850"/>
        <item x="3040"/>
        <item x="1878"/>
        <item x="1879"/>
        <item x="1777"/>
        <item x="1904"/>
        <item x="2888"/>
        <item x="3047"/>
        <item x="1889"/>
        <item x="3017"/>
        <item x="3037"/>
        <item x="1892"/>
        <item x="3099"/>
        <item x="1896"/>
        <item x="699"/>
        <item x="1901"/>
        <item x="3049"/>
        <item x="3050"/>
        <item x="3066"/>
        <item x="3070"/>
        <item x="698"/>
        <item x="3077"/>
        <item x="3071"/>
        <item x="3074"/>
        <item x="1913"/>
        <item x="3075"/>
        <item x="3093"/>
        <item x="3178"/>
        <item x="2023"/>
        <item x="3090"/>
        <item x="2965"/>
        <item x="2966"/>
        <item x="2967"/>
        <item x="2968"/>
        <item x="2971"/>
        <item x="2012"/>
        <item x="2426"/>
        <item x="2064"/>
        <item x="3176"/>
        <item x="1599"/>
        <item x="2985"/>
        <item x="1667"/>
        <item x="3189"/>
        <item x="2986"/>
        <item x="2988"/>
        <item x="1899"/>
        <item x="3055"/>
        <item x="3211"/>
        <item x="1726"/>
        <item x="3064"/>
        <item x="1943"/>
        <item x="4096"/>
        <item x="2040"/>
        <item x="3241"/>
        <item x="3354"/>
        <item x="1989"/>
        <item x="4149"/>
        <item x="1719"/>
        <item x="569"/>
        <item x="1531"/>
        <item x="2109"/>
        <item x="4508"/>
        <item x="2978"/>
        <item x="3385"/>
        <item x="1933"/>
        <item x="856"/>
        <item x="1668"/>
        <item x="1694"/>
        <item x="2359"/>
        <item x="3477"/>
        <item x="2278"/>
        <item x="3288"/>
        <item x="3310"/>
        <item x="4028"/>
        <item x="4389"/>
        <item x="2308"/>
        <item x="3532"/>
        <item x="3553"/>
        <item x="4574"/>
        <item x="2170"/>
        <item x="1783"/>
        <item x="4387"/>
        <item x="3574"/>
        <item x="2169"/>
        <item x="2171"/>
        <item x="4395"/>
        <item x="2332"/>
        <item x="4951"/>
        <item x="3547"/>
        <item x="4406"/>
        <item x="4410"/>
        <item x="5009"/>
        <item x="3353"/>
        <item x="5011"/>
        <item x="5015"/>
        <item x="3613"/>
        <item x="3634"/>
        <item x="1922"/>
        <item x="3094"/>
        <item x="1973"/>
        <item x="2405"/>
        <item x="4975"/>
        <item x="3551"/>
        <item x="3678"/>
        <item x="2661"/>
        <item x="2434"/>
        <item x="3463"/>
        <item x="2340"/>
        <item x="3695"/>
        <item x="3526"/>
        <item x="2212"/>
        <item x="3558"/>
        <item x="2518"/>
        <item x="2453"/>
        <item x="2691"/>
        <item x="2221"/>
        <item x="1062"/>
        <item x="5190"/>
        <item x="3805"/>
        <item x="46"/>
        <item x="3812"/>
        <item x="1980"/>
        <item x="2501"/>
        <item x="3537"/>
        <item x="3847"/>
        <item x="5290"/>
        <item x="2736"/>
        <item x="4458"/>
        <item x="5364"/>
        <item x="4895"/>
        <item x="3854"/>
        <item x="3859"/>
        <item x="3861"/>
        <item x="5270"/>
        <item x="3990"/>
        <item x="2792"/>
        <item x="5383"/>
        <item x="3989"/>
        <item x="4145"/>
        <item x="3675"/>
        <item x="5213"/>
        <item x="2402"/>
        <item x="3022"/>
        <item x="3668"/>
        <item x="2436"/>
        <item x="2437"/>
        <item x="2681"/>
        <item x="3700"/>
        <item x="3701"/>
        <item x="1895"/>
        <item x="2692"/>
        <item x="1902"/>
        <item x="4202"/>
        <item x="4079"/>
        <item x="5177"/>
        <item x="4677"/>
        <item x="2410"/>
        <item x="2540"/>
        <item x="4456"/>
        <item x="3251"/>
        <item x="2654"/>
        <item x="4490"/>
        <item x="3056"/>
        <item x="5600"/>
        <item x="2126"/>
        <item x="2021"/>
        <item x="4705"/>
        <item x="3248"/>
        <item x="2454"/>
        <item x="2466"/>
        <item x="4293"/>
        <item x="4302"/>
        <item x="2499"/>
        <item x="2536"/>
        <item x="3684"/>
        <item x="3833"/>
        <item x="2600"/>
        <item x="3409"/>
        <item x="4053"/>
        <item x="3745"/>
        <item x="3960"/>
        <item x="2712"/>
        <item x="2833"/>
        <item x="2799"/>
        <item x="2725"/>
        <item x="1960"/>
        <item x="3766"/>
        <item x="2280"/>
        <item x="4402"/>
        <item x="5231"/>
        <item x="3696"/>
        <item x="4512"/>
        <item x="4513"/>
        <item x="4514"/>
        <item x="4524"/>
        <item x="3879"/>
        <item x="2885"/>
        <item x="3380"/>
        <item x="4950"/>
        <item x="4579"/>
        <item x="3293"/>
        <item x="4617"/>
        <item x="4797"/>
        <item x="4799"/>
        <item x="4827"/>
        <item x="2517"/>
        <item x="2641"/>
        <item x="2680"/>
        <item x="3418"/>
        <item x="3261"/>
        <item x="2714"/>
        <item x="3867"/>
        <item x="3610"/>
        <item x="4788"/>
        <item x="3711"/>
        <item x="2755"/>
        <item x="2758"/>
        <item x="3721"/>
        <item x="3937"/>
        <item x="5435"/>
        <item x="2790"/>
        <item x="3897"/>
        <item x="4013"/>
        <item x="4014"/>
        <item x="4909"/>
        <item x="2938"/>
        <item x="5278"/>
        <item x="3292"/>
        <item x="5318"/>
        <item x="2880"/>
        <item x="4181"/>
        <item x="3887"/>
        <item x="5526"/>
        <item x="3714"/>
        <item x="4419"/>
        <item x="4905"/>
        <item x="4577"/>
        <item x="5066"/>
        <item x="5067"/>
        <item x="5069"/>
        <item x="5110"/>
        <item x="2791"/>
        <item x="5136"/>
        <item x="2136"/>
        <item x="4128"/>
        <item x="5031"/>
        <item x="4125"/>
        <item x="3362"/>
        <item x="5246"/>
        <item x="5987"/>
        <item x="5830"/>
        <item x="5403"/>
        <item x="5241"/>
        <item x="4959"/>
        <item x="4429"/>
        <item x="5052"/>
        <item x="3422"/>
        <item x="5051"/>
        <item x="4631"/>
        <item x="5316"/>
        <item x="6000"/>
        <item x="5147"/>
        <item x="5874"/>
        <item x="4638"/>
        <item x="5436"/>
        <item x="5160"/>
        <item x="5261"/>
        <item x="5862"/>
        <item x="5706"/>
        <item x="5273"/>
        <item x="3718"/>
        <item x="4648"/>
        <item x="5337"/>
        <item x="5350"/>
        <item x="4584"/>
        <item x="6013"/>
        <item x="4754"/>
        <item x="5911"/>
        <item x="3518"/>
        <item x="4464"/>
        <item x="5443"/>
        <item x="5451"/>
        <item x="4964"/>
        <item x="5942"/>
        <item x="3423"/>
        <item x="3740"/>
        <item x="5476"/>
        <item x="5957"/>
        <item x="5881"/>
        <item x="3594"/>
        <item x="5696"/>
        <item x="3759"/>
        <item x="3767"/>
        <item x="3798"/>
        <item x="3800"/>
        <item x="3619"/>
        <item x="3877"/>
        <item x="3878"/>
        <item x="3882"/>
        <item x="5853"/>
        <item x="5734"/>
        <item x="3910"/>
        <item x="5500"/>
        <item x="3920"/>
        <item x="3652"/>
        <item x="5724"/>
        <item x="4026"/>
        <item x="4064"/>
        <item x="5561"/>
        <item x="2411"/>
        <item x="4269"/>
        <item x="4272"/>
        <item x="4286"/>
        <item x="4943"/>
        <item x="5840"/>
        <item x="5796"/>
        <item x="6012"/>
        <item x="4850"/>
        <item x="4997"/>
        <item x="5004"/>
        <item x="4475"/>
        <item x="4502"/>
        <item x="4225"/>
        <item x="4517"/>
        <item x="5828"/>
        <item x="5457"/>
        <item x="5864"/>
        <item x="5748"/>
        <item x="5375"/>
        <item x="5769"/>
        <item x="4813"/>
        <item x="5888"/>
        <item x="5701"/>
        <item x="5059"/>
        <item x="5977"/>
        <item x="6008"/>
        <item x="483"/>
        <item x="1252"/>
        <item x="2139"/>
        <item x="1357"/>
        <item x="1649"/>
        <item x="3157"/>
        <item x="3042"/>
        <item x="2291"/>
        <item x="2626"/>
        <item x="2610"/>
        <item x="5282"/>
        <item x="5118"/>
        <item x="18"/>
        <item x="100"/>
        <item x="102"/>
        <item x="37"/>
        <item x="45"/>
        <item x="152"/>
        <item x="54"/>
        <item x="32"/>
        <item x="245"/>
        <item x="253"/>
        <item x="76"/>
        <item x="33"/>
        <item x="59"/>
        <item x="290"/>
        <item x="348"/>
        <item x="207"/>
        <item x="212"/>
        <item x="349"/>
        <item x="220"/>
        <item x="302"/>
        <item x="294"/>
        <item x="177"/>
        <item x="30"/>
        <item x="51"/>
        <item x="56"/>
        <item x="919"/>
        <item x="423"/>
        <item x="426"/>
        <item x="427"/>
        <item x="920"/>
        <item x="479"/>
        <item x="480"/>
        <item x="586"/>
        <item x="587"/>
        <item x="1119"/>
        <item x="636"/>
        <item x="879"/>
        <item x="545"/>
        <item x="522"/>
        <item x="386"/>
        <item x="451"/>
        <item x="376"/>
        <item x="710"/>
        <item x="713"/>
        <item x="1287"/>
        <item x="412"/>
        <item x="628"/>
        <item x="1421"/>
        <item x="765"/>
        <item x="774"/>
        <item x="695"/>
        <item x="452"/>
        <item x="1339"/>
        <item x="1342"/>
        <item x="1353"/>
        <item x="597"/>
        <item x="560"/>
        <item x="1580"/>
        <item x="1475"/>
        <item x="732"/>
        <item x="1455"/>
        <item x="1454"/>
        <item x="1637"/>
        <item x="1670"/>
        <item x="833"/>
        <item x="1025"/>
        <item x="1675"/>
        <item x="2147"/>
        <item x="2052"/>
        <item x="998"/>
        <item x="1053"/>
        <item x="1647"/>
        <item x="981"/>
        <item x="1134"/>
        <item x="1061"/>
        <item x="1248"/>
        <item x="1249"/>
        <item x="2238"/>
        <item x="1279"/>
        <item x="2243"/>
        <item x="3219"/>
        <item x="3240"/>
        <item x="1516"/>
        <item x="2861"/>
        <item x="2862"/>
        <item x="1517"/>
        <item x="1565"/>
        <item x="1354"/>
        <item x="813"/>
        <item x="1313"/>
        <item x="1681"/>
        <item x="4333"/>
        <item x="1566"/>
        <item x="1603"/>
        <item x="1924"/>
        <item x="1379"/>
        <item x="1798"/>
        <item x="1776"/>
        <item x="2625"/>
        <item x="1911"/>
        <item x="3580"/>
        <item x="1926"/>
        <item x="3164"/>
        <item x="3165"/>
        <item x="3298"/>
        <item x="1969"/>
        <item x="1993"/>
        <item x="4571"/>
        <item x="3166"/>
        <item x="3097"/>
        <item x="2185"/>
        <item x="2215"/>
        <item x="3392"/>
        <item x="2251"/>
        <item x="3663"/>
        <item x="2261"/>
        <item x="3107"/>
        <item x="2406"/>
        <item x="2984"/>
        <item x="2450"/>
        <item x="2989"/>
        <item x="2990"/>
        <item x="3535"/>
        <item x="2363"/>
        <item x="2532"/>
        <item x="4784"/>
        <item x="4377"/>
        <item x="2520"/>
        <item x="2573"/>
        <item x="2578"/>
        <item x="2584"/>
        <item x="2778"/>
        <item x="3496"/>
        <item x="2814"/>
        <item x="2815"/>
        <item x="2816"/>
        <item x="2850"/>
        <item x="2931"/>
        <item x="5151"/>
        <item x="2883"/>
        <item x="2957"/>
        <item x="4530"/>
        <item x="2217"/>
        <item x="5230"/>
        <item x="4675"/>
        <item x="4523"/>
        <item x="3655"/>
        <item x="3398"/>
        <item x="2975"/>
        <item x="4150"/>
        <item x="3661"/>
        <item x="5387"/>
        <item x="3415"/>
        <item x="3728"/>
        <item x="4098"/>
        <item x="3660"/>
        <item x="4432"/>
        <item x="3835"/>
        <item x="5244"/>
        <item x="2711"/>
        <item x="3815"/>
        <item x="2722"/>
        <item x="3853"/>
        <item x="4896"/>
        <item x="5666"/>
        <item x="3927"/>
        <item x="4672"/>
        <item x="3938"/>
        <item x="4716"/>
        <item x="4261"/>
        <item x="4657"/>
        <item x="4751"/>
        <item x="4763"/>
        <item x="4780"/>
        <item x="5411"/>
        <item x="2919"/>
        <item x="2932"/>
        <item x="5468"/>
        <item x="4420"/>
        <item x="5665"/>
        <item x="43"/>
        <item x="5683"/>
        <item x="5256"/>
        <item x="5684"/>
        <item x="4578"/>
        <item x="3197"/>
        <item x="5625"/>
        <item x="5639"/>
        <item x="4258"/>
        <item x="5314"/>
        <item x="5660"/>
        <item x="4300"/>
        <item x="4301"/>
        <item x="3782"/>
        <item x="5046"/>
        <item x="5575"/>
        <item x="5790"/>
        <item x="5017"/>
        <item x="3799"/>
        <item x="5038"/>
        <item x="4108"/>
        <item x="5262"/>
        <item x="3995"/>
        <item x="3876"/>
        <item x="3724"/>
        <item x="3717"/>
        <item x="4209"/>
        <item x="5786"/>
        <item x="4022"/>
        <item x="4113"/>
        <item x="4588"/>
        <item x="2500"/>
        <item x="4546"/>
        <item x="4757"/>
        <item x="4551"/>
        <item x="4761"/>
        <item x="4728"/>
        <item x="5949"/>
        <item x="5829"/>
        <item x="5371"/>
        <item x="4851"/>
        <item x="5339"/>
        <item x="4647"/>
        <item x="5549"/>
        <item x="4683"/>
        <item x="4935"/>
        <item x="3880"/>
        <item x="4727"/>
        <item x="5913"/>
        <item x="5243"/>
        <item x="4872"/>
        <item x="5049"/>
        <item x="5079"/>
        <item x="4555"/>
        <item x="4889"/>
        <item x="5219"/>
        <item x="5999"/>
        <item x="6003"/>
        <item x="4884"/>
        <item x="5744"/>
        <item x="5745"/>
        <item x="5537"/>
        <item x="5463"/>
        <item x="5464"/>
        <item x="4421"/>
        <item x="254"/>
        <item x="1398"/>
        <item x="844"/>
        <item x="845"/>
        <item x="1456"/>
        <item x="1733"/>
        <item x="995"/>
        <item x="1704"/>
        <item x="2270"/>
        <item x="993"/>
        <item x="1717"/>
        <item x="1147"/>
        <item x="1146"/>
        <item x="2252"/>
        <item x="3612"/>
        <item x="3964"/>
        <item x="3222"/>
        <item x="5402"/>
        <item x="3741"/>
        <item x="3399"/>
        <item x="3919"/>
        <item x="5366"/>
        <item x="4581"/>
        <item x="5357"/>
        <item x="4550"/>
        <item x="5773"/>
        <item x="5418"/>
        <item x="4942"/>
        <item x="101"/>
        <item x="72"/>
        <item x="15"/>
        <item x="109"/>
        <item x="129"/>
        <item x="20"/>
        <item x="153"/>
        <item x="246"/>
        <item x="247"/>
        <item x="252"/>
        <item x="321"/>
        <item x="185"/>
        <item x="255"/>
        <item x="167"/>
        <item x="169"/>
        <item x="31"/>
        <item x="208"/>
        <item x="225"/>
        <item x="303"/>
        <item x="305"/>
        <item x="306"/>
        <item x="298"/>
        <item x="296"/>
        <item x="136"/>
        <item x="200"/>
        <item x="309"/>
        <item x="133"/>
        <item x="757"/>
        <item x="170"/>
        <item x="2"/>
        <item x="8"/>
        <item x="16"/>
        <item x="160"/>
        <item x="172"/>
        <item x="117"/>
        <item x="121"/>
        <item x="210"/>
        <item x="171"/>
        <item x="226"/>
        <item x="228"/>
        <item x="144"/>
        <item x="297"/>
        <item x="216"/>
        <item x="233"/>
        <item x="147"/>
        <item x="235"/>
        <item x="236"/>
        <item x="238"/>
        <item x="240"/>
        <item x="19"/>
        <item x="66"/>
        <item x="65"/>
        <item x="264"/>
        <item x="266"/>
        <item x="267"/>
        <item x="26"/>
        <item x="27"/>
        <item x="268"/>
        <item x="269"/>
        <item x="40"/>
        <item x="41"/>
        <item x="42"/>
        <item x="49"/>
        <item x="317"/>
        <item x="57"/>
        <item x="125"/>
        <item x="62"/>
        <item x="132"/>
        <item x="134"/>
        <item x="137"/>
        <item x="300"/>
        <item x="948"/>
        <item x="580"/>
        <item x="581"/>
        <item x="584"/>
        <item x="585"/>
        <item x="424"/>
        <item x="428"/>
        <item x="138"/>
        <item x="104"/>
        <item x="140"/>
        <item x="75"/>
        <item x="274"/>
        <item x="434"/>
        <item x="4307"/>
        <item x="857"/>
        <item x="603"/>
        <item x="1080"/>
        <item x="17"/>
        <item x="281"/>
        <item x="174"/>
        <item x="187"/>
        <item x="85"/>
        <item x="86"/>
        <item x="146"/>
        <item x="201"/>
        <item x="203"/>
        <item x="472"/>
        <item x="96"/>
        <item x="606"/>
        <item x="613"/>
        <item x="509"/>
        <item x="620"/>
        <item x="379"/>
        <item x="1002"/>
        <item x="1123"/>
        <item x="623"/>
        <item x="1005"/>
        <item x="1124"/>
        <item x="366"/>
        <item x="519"/>
        <item x="1130"/>
        <item x="639"/>
        <item x="644"/>
        <item x="645"/>
        <item x="646"/>
        <item x="1149"/>
        <item x="1152"/>
        <item x="643"/>
        <item x="1017"/>
        <item x="659"/>
        <item x="660"/>
        <item x="1226"/>
        <item x="1227"/>
        <item x="664"/>
        <item x="550"/>
        <item x="1156"/>
        <item x="1065"/>
        <item x="1066"/>
        <item x="394"/>
        <item x="1067"/>
        <item x="400"/>
        <item x="670"/>
        <item x="674"/>
        <item x="709"/>
        <item x="712"/>
        <item x="1289"/>
        <item x="594"/>
        <item x="714"/>
        <item x="406"/>
        <item x="1095"/>
        <item x="1116"/>
        <item x="1292"/>
        <item x="707"/>
        <item x="1117"/>
        <item x="466"/>
        <item x="763"/>
        <item x="526"/>
        <item x="1340"/>
        <item x="1215"/>
        <item x="1216"/>
        <item x="599"/>
        <item x="767"/>
        <item x="772"/>
        <item x="1261"/>
        <item x="1262"/>
        <item x="1285"/>
        <item x="276"/>
        <item x="318"/>
        <item x="279"/>
        <item x="280"/>
        <item x="113"/>
        <item x="285"/>
        <item x="287"/>
        <item x="77"/>
        <item x="323"/>
        <item x="324"/>
        <item x="922"/>
        <item x="286"/>
        <item x="1371"/>
        <item x="1433"/>
        <item x="1306"/>
        <item x="116"/>
        <item x="4435"/>
        <item x="583"/>
        <item x="1424"/>
        <item x="1439"/>
        <item x="1440"/>
        <item x="1441"/>
        <item x="1442"/>
        <item x="1443"/>
        <item x="1463"/>
        <item x="677"/>
        <item x="1465"/>
        <item x="1519"/>
        <item x="135"/>
        <item x="347"/>
        <item x="614"/>
        <item x="446"/>
        <item x="532"/>
        <item x="658"/>
        <item x="669"/>
        <item x="2537"/>
        <item x="696"/>
        <item x="700"/>
        <item x="1394"/>
        <item x="476"/>
        <item x="894"/>
        <item x="718"/>
        <item x="751"/>
        <item x="1397"/>
        <item x="903"/>
        <item x="1523"/>
        <item x="1408"/>
        <item x="608"/>
        <item x="899"/>
        <item x="343"/>
        <item x="493"/>
        <item x="768"/>
        <item x="694"/>
        <item x="1072"/>
        <item x="1073"/>
        <item x="1520"/>
        <item x="329"/>
        <item x="331"/>
        <item x="860"/>
        <item x="333"/>
        <item x="338"/>
        <item x="508"/>
        <item x="520"/>
        <item x="898"/>
        <item x="895"/>
        <item x="915"/>
        <item x="1142"/>
        <item x="337"/>
        <item x="346"/>
        <item x="503"/>
        <item x="360"/>
        <item x="1220"/>
        <item x="799"/>
        <item x="1221"/>
        <item x="1552"/>
        <item x="1721"/>
        <item x="960"/>
        <item x="1730"/>
        <item x="1731"/>
        <item x="1841"/>
        <item x="1466"/>
        <item x="1458"/>
        <item x="1738"/>
        <item x="1499"/>
        <item x="1847"/>
        <item x="1871"/>
        <item x="884"/>
        <item x="1537"/>
        <item x="2311"/>
        <item x="1898"/>
        <item x="530"/>
        <item x="536"/>
        <item x="415"/>
        <item x="1161"/>
        <item x="1075"/>
        <item x="1087"/>
        <item x="1110"/>
        <item x="1111"/>
        <item x="178"/>
        <item x="190"/>
        <item x="198"/>
        <item x="372"/>
        <item x="1801"/>
        <item x="1802"/>
        <item x="1803"/>
        <item x="1805"/>
        <item x="1843"/>
        <item x="952"/>
        <item x="1037"/>
        <item x="1036"/>
        <item x="1040"/>
        <item x="1271"/>
        <item x="1272"/>
        <item x="1298"/>
        <item x="573"/>
        <item x="389"/>
        <item x="1204"/>
        <item x="543"/>
        <item x="1205"/>
        <item x="1247"/>
        <item x="593"/>
        <item x="469"/>
        <item x="1107"/>
        <item x="1616"/>
        <item x="1981"/>
        <item x="1617"/>
        <item x="1816"/>
        <item x="1641"/>
        <item x="1982"/>
        <item x="2129"/>
        <item x="1845"/>
        <item x="1846"/>
        <item x="611"/>
        <item x="374"/>
        <item x="1849"/>
        <item x="385"/>
        <item x="390"/>
        <item x="387"/>
        <item x="1207"/>
        <item x="413"/>
        <item x="1209"/>
        <item x="929"/>
        <item x="930"/>
        <item x="788"/>
        <item x="1674"/>
        <item x="1686"/>
        <item x="562"/>
        <item x="685"/>
        <item x="408"/>
        <item x="1236"/>
        <item x="1244"/>
        <item x="578"/>
        <item x="1245"/>
        <item x="1451"/>
        <item x="1315"/>
        <item x="439"/>
        <item x="1324"/>
        <item x="1325"/>
        <item x="1435"/>
        <item x="629"/>
        <item x="978"/>
        <item x="1710"/>
        <item x="471"/>
        <item x="1402"/>
        <item x="486"/>
        <item x="1048"/>
        <item x="2000"/>
        <item x="1051"/>
        <item x="1644"/>
        <item x="2028"/>
        <item x="997"/>
        <item x="1711"/>
        <item x="1712"/>
        <item x="1713"/>
        <item x="2190"/>
        <item x="2191"/>
        <item x="2031"/>
        <item x="2049"/>
        <item x="1131"/>
        <item x="2192"/>
        <item x="2051"/>
        <item x="2080"/>
        <item x="1138"/>
        <item x="2054"/>
        <item x="1744"/>
        <item x="1745"/>
        <item x="1491"/>
        <item x="2057"/>
        <item x="1742"/>
        <item x="2082"/>
        <item x="1419"/>
        <item x="910"/>
        <item x="1020"/>
        <item x="2389"/>
        <item x="1807"/>
        <item x="1092"/>
        <item x="1828"/>
        <item x="1855"/>
        <item x="2094"/>
        <item x="2096"/>
        <item x="2076"/>
        <item x="2098"/>
        <item x="2138"/>
        <item x="2140"/>
        <item x="1350"/>
        <item x="607"/>
        <item x="1351"/>
        <item x="2527"/>
        <item x="2530"/>
        <item x="2560"/>
        <item x="2141"/>
        <item x="1829"/>
        <item x="2294"/>
        <item x="2295"/>
        <item x="786"/>
        <item x="787"/>
        <item x="686"/>
        <item x="790"/>
        <item x="2297"/>
        <item x="2298"/>
        <item x="4251"/>
        <item x="2515"/>
        <item x="2075"/>
        <item x="2077"/>
        <item x="445"/>
        <item x="1326"/>
        <item x="1336"/>
        <item x="388"/>
        <item x="1337"/>
        <item x="1338"/>
        <item x="454"/>
        <item x="409"/>
        <item x="1343"/>
        <item x="1361"/>
        <item x="1363"/>
        <item x="1582"/>
        <item x="444"/>
        <item x="570"/>
        <item x="804"/>
        <item x="807"/>
        <item x="1612"/>
        <item x="1374"/>
        <item x="1375"/>
        <item x="1106"/>
        <item x="464"/>
        <item x="465"/>
        <item x="485"/>
        <item x="656"/>
        <item x="1405"/>
        <item x="1572"/>
        <item x="1530"/>
        <item x="652"/>
        <item x="1395"/>
        <item x="1396"/>
        <item x="1579"/>
        <item x="840"/>
        <item x="1648"/>
        <item x="1691"/>
        <item x="824"/>
        <item x="1233"/>
        <item x="1318"/>
        <item x="2333"/>
        <item x="2570"/>
        <item x="2817"/>
        <item x="2350"/>
        <item x="676"/>
        <item x="794"/>
        <item x="1406"/>
        <item x="539"/>
        <item x="564"/>
        <item x="588"/>
        <item x="591"/>
        <item x="2545"/>
        <item x="2553"/>
        <item x="2905"/>
        <item x="2334"/>
        <item x="2590"/>
        <item x="2355"/>
        <item x="653"/>
        <item x="654"/>
        <item x="655"/>
        <item x="2630"/>
        <item x="2339"/>
        <item x="2551"/>
        <item x="2622"/>
        <item x="2633"/>
        <item x="1461"/>
        <item x="2623"/>
        <item x="1412"/>
        <item x="690"/>
        <item x="1739"/>
        <item x="2917"/>
        <item x="1448"/>
        <item x="1436"/>
        <item x="1462"/>
        <item x="2644"/>
        <item x="2995"/>
        <item x="1103"/>
        <item x="1553"/>
        <item x="810"/>
        <item x="1498"/>
        <item x="2496"/>
        <item x="1480"/>
        <item x="2665"/>
        <item x="1532"/>
        <item x="1505"/>
        <item x="878"/>
        <item x="885"/>
        <item x="1450"/>
        <item x="1507"/>
        <item x="1511"/>
        <item x="1504"/>
        <item x="1535"/>
        <item x="3218"/>
        <item x="1494"/>
        <item x="2072"/>
        <item x="890"/>
        <item x="834"/>
        <item x="1033"/>
        <item x="2074"/>
        <item x="1513"/>
        <item x="2879"/>
        <item x="819"/>
        <item x="2747"/>
        <item x="838"/>
        <item x="1646"/>
        <item x="1382"/>
        <item x="730"/>
        <item x="3581"/>
        <item x="2618"/>
        <item x="2768"/>
        <item x="2624"/>
        <item x="958"/>
        <item x="2197"/>
        <item x="2088"/>
        <item x="914"/>
        <item x="734"/>
        <item x="3737"/>
        <item x="3807"/>
        <item x="3808"/>
        <item x="3809"/>
        <item x="740"/>
        <item x="827"/>
        <item x="2062"/>
        <item x="2199"/>
        <item x="2382"/>
        <item x="2383"/>
        <item x="966"/>
        <item x="2387"/>
        <item x="972"/>
        <item x="2388"/>
        <item x="852"/>
        <item x="865"/>
        <item x="2071"/>
        <item x="1032"/>
        <item x="3290"/>
        <item x="2142"/>
        <item x="979"/>
        <item x="982"/>
        <item x="2429"/>
        <item x="988"/>
        <item x="991"/>
        <item x="2769"/>
        <item x="2793"/>
        <item x="2794"/>
        <item x="3999"/>
        <item x="4000"/>
        <item x="4029"/>
        <item x="875"/>
        <item x="1056"/>
        <item x="2154"/>
        <item x="994"/>
        <item x="3744"/>
        <item x="969"/>
        <item x="3028"/>
        <item x="3101"/>
        <item x="2916"/>
        <item x="2923"/>
        <item x="1778"/>
        <item x="3102"/>
        <item x="2860"/>
        <item x="3014"/>
        <item x="3019"/>
        <item x="3023"/>
        <item x="1890"/>
        <item x="3039"/>
        <item x="3051"/>
        <item x="2980"/>
        <item x="3297"/>
        <item x="3768"/>
        <item x="1602"/>
        <item x="4031"/>
        <item x="1016"/>
        <item x="1035"/>
        <item x="1682"/>
        <item x="3769"/>
        <item x="983"/>
        <item x="3770"/>
        <item x="3299"/>
        <item x="2992"/>
        <item x="3078"/>
        <item x="3079"/>
        <item x="3080"/>
        <item x="1687"/>
        <item x="1764"/>
        <item x="692"/>
        <item x="1089"/>
        <item x="1175"/>
        <item x="1702"/>
        <item x="933"/>
        <item x="1180"/>
        <item x="1181"/>
        <item x="1182"/>
        <item x="2564"/>
        <item x="1831"/>
        <item x="1190"/>
        <item x="4095"/>
        <item x="3603"/>
        <item x="1045"/>
        <item x="3773"/>
        <item x="990"/>
        <item x="2249"/>
        <item x="3790"/>
        <item x="3328"/>
        <item x="2017"/>
        <item x="2982"/>
        <item x="2991"/>
        <item x="4188"/>
        <item x="3076"/>
        <item x="4316"/>
        <item x="4317"/>
        <item x="4319"/>
        <item x="4324"/>
        <item x="4326"/>
        <item x="4327"/>
        <item x="2152"/>
        <item x="2153"/>
        <item x="1046"/>
        <item x="1047"/>
        <item x="3161"/>
        <item x="3163"/>
        <item x="3167"/>
        <item x="3168"/>
        <item x="3170"/>
        <item x="3397"/>
        <item x="2066"/>
        <item x="3171"/>
        <item x="3172"/>
        <item x="4335"/>
        <item x="1858"/>
        <item x="3885"/>
        <item x="3179"/>
        <item x="1099"/>
        <item x="2107"/>
        <item x="3125"/>
        <item x="1139"/>
        <item x="1143"/>
        <item x="1145"/>
        <item x="1096"/>
        <item x="3108"/>
        <item x="4379"/>
        <item x="3182"/>
        <item x="2116"/>
        <item x="3184"/>
        <item x="3185"/>
        <item x="1283"/>
        <item x="3528"/>
        <item x="1934"/>
        <item x="3530"/>
        <item x="2160"/>
        <item x="2162"/>
        <item x="4426"/>
        <item x="2180"/>
        <item x="4467"/>
        <item x="4468"/>
        <item x="4469"/>
        <item x="3134"/>
        <item x="4509"/>
        <item x="4015"/>
        <item x="4016"/>
        <item x="1164"/>
        <item x="4017"/>
        <item x="1184"/>
        <item x="1174"/>
        <item x="1253"/>
        <item x="1254"/>
        <item x="1183"/>
        <item x="1257"/>
        <item x="1258"/>
        <item x="1259"/>
        <item x="2100"/>
        <item x="2247"/>
        <item x="2248"/>
        <item x="2250"/>
        <item x="3231"/>
        <item x="4573"/>
        <item x="916"/>
        <item x="4575"/>
        <item x="3280"/>
        <item x="3346"/>
        <item x="701"/>
        <item x="1197"/>
        <item x="4259"/>
        <item x="4260"/>
        <item x="2328"/>
        <item x="2822"/>
        <item x="1317"/>
        <item x="1319"/>
        <item x="1320"/>
        <item x="785"/>
        <item x="3215"/>
        <item x="1830"/>
        <item x="1856"/>
        <item x="2306"/>
        <item x="1198"/>
        <item x="2275"/>
        <item x="789"/>
        <item x="1358"/>
        <item x="1275"/>
        <item x="3544"/>
        <item x="3545"/>
        <item x="3278"/>
        <item x="3444"/>
        <item x="1234"/>
        <item x="4676"/>
        <item x="1975"/>
        <item x="1967"/>
        <item x="3448"/>
        <item x="1251"/>
        <item x="4373"/>
        <item x="808"/>
        <item x="809"/>
        <item x="1321"/>
        <item x="1250"/>
        <item x="3451"/>
        <item x="3452"/>
        <item x="1277"/>
        <item x="3459"/>
        <item x="2324"/>
        <item x="1189"/>
        <item x="3460"/>
        <item x="3461"/>
        <item x="1832"/>
        <item x="3467"/>
        <item x="2325"/>
        <item x="3469"/>
        <item x="3666"/>
        <item x="1366"/>
        <item x="1297"/>
        <item x="1368"/>
        <item x="1370"/>
        <item x="2314"/>
        <item x="1090"/>
        <item x="2329"/>
        <item x="1346"/>
        <item x="1369"/>
        <item x="1385"/>
        <item x="2853"/>
        <item x="1430"/>
        <item x="1460"/>
        <item x="3667"/>
        <item x="2167"/>
        <item x="3669"/>
        <item x="2172"/>
        <item x="3671"/>
        <item x="3503"/>
        <item x="1186"/>
        <item x="2474"/>
        <item x="1471"/>
        <item x="1496"/>
        <item x="2666"/>
        <item x="4783"/>
        <item x="3672"/>
        <item x="3699"/>
        <item x="3489"/>
        <item x="3490"/>
        <item x="2177"/>
        <item x="2157"/>
        <item x="3499"/>
        <item x="3540"/>
        <item x="3984"/>
        <item x="3986"/>
        <item x="3527"/>
        <item x="3555"/>
        <item x="3556"/>
        <item x="3557"/>
        <item x="4097"/>
        <item x="3566"/>
        <item x="2611"/>
        <item x="3586"/>
        <item x="2615"/>
        <item x="4861"/>
        <item x="3480"/>
        <item x="2257"/>
        <item x="2643"/>
        <item x="4522"/>
        <item x="3644"/>
        <item x="869"/>
        <item x="874"/>
        <item x="3645"/>
        <item x="2650"/>
        <item x="3647"/>
        <item x="5562"/>
        <item x="3654"/>
        <item x="2656"/>
        <item x="3657"/>
        <item x="3658"/>
        <item x="4537"/>
        <item x="4538"/>
        <item x="2673"/>
        <item x="5581"/>
        <item x="3697"/>
        <item x="4599"/>
        <item x="4600"/>
        <item x="2684"/>
        <item x="3704"/>
        <item x="2690"/>
        <item x="4635"/>
        <item x="3811"/>
        <item x="5236"/>
        <item x="5238"/>
        <item x="4772"/>
        <item x="2452"/>
        <item x="4795"/>
        <item x="4811"/>
        <item x="3843"/>
        <item x="4897"/>
        <item x="4898"/>
        <item x="3538"/>
        <item x="3511"/>
        <item x="4939"/>
        <item x="2384"/>
        <item x="4987"/>
        <item x="2224"/>
        <item x="2687"/>
        <item x="1533"/>
        <item x="1428"/>
        <item x="2749"/>
        <item x="1449"/>
        <item x="1510"/>
        <item x="1525"/>
        <item x="1645"/>
        <item x="1611"/>
        <item x="1564"/>
        <item x="2557"/>
        <item x="1576"/>
        <item x="3631"/>
        <item x="5016"/>
        <item x="3632"/>
        <item x="4894"/>
        <item x="3848"/>
        <item x="4910"/>
        <item x="1624"/>
        <item x="1728"/>
        <item x="3860"/>
        <item x="3932"/>
        <item x="3642"/>
        <item x="3936"/>
        <item x="4954"/>
        <item x="2547"/>
        <item x="4955"/>
        <item x="3939"/>
        <item x="4956"/>
        <item x="3944"/>
        <item x="2744"/>
        <item x="3955"/>
        <item x="3958"/>
        <item x="4976"/>
        <item x="2754"/>
        <item x="2756"/>
        <item x="5124"/>
        <item x="4349"/>
        <item x="5127"/>
        <item x="3633"/>
        <item x="3639"/>
        <item x="2394"/>
        <item x="5018"/>
        <item x="1422"/>
        <item x="1635"/>
        <item x="2349"/>
        <item x="1861"/>
        <item x="815"/>
        <item x="1555"/>
        <item x="2524"/>
        <item x="3968"/>
        <item x="3972"/>
        <item x="2398"/>
        <item x="2550"/>
        <item x="5028"/>
        <item x="2404"/>
        <item x="3978"/>
        <item x="2354"/>
        <item x="964"/>
        <item x="2552"/>
        <item x="3980"/>
        <item x="5141"/>
        <item x="5143"/>
        <item x="2765"/>
        <item x="1679"/>
        <item x="1680"/>
        <item x="3983"/>
        <item x="5178"/>
        <item x="5179"/>
        <item x="5180"/>
        <item x="1720"/>
        <item x="1753"/>
        <item x="5075"/>
        <item x="5077"/>
        <item x="5104"/>
        <item x="1557"/>
        <item x="1757"/>
        <item x="2420"/>
        <item x="1594"/>
        <item x="5107"/>
        <item x="5109"/>
        <item x="5119"/>
        <item x="1605"/>
        <item x="1606"/>
        <item x="1607"/>
        <item x="1619"/>
        <item x="1620"/>
        <item x="1622"/>
        <item x="1625"/>
        <item x="1765"/>
        <item x="1767"/>
        <item x="2925"/>
        <item x="1779"/>
        <item x="3033"/>
        <item x="1626"/>
        <item x="1630"/>
        <item x="1632"/>
        <item x="2525"/>
        <item x="837"/>
        <item x="1658"/>
        <item x="1666"/>
        <item x="1851"/>
        <item x="3013"/>
        <item x="1692"/>
        <item x="1883"/>
        <item x="1699"/>
        <item x="1700"/>
        <item x="1722"/>
        <item x="1723"/>
        <item x="1677"/>
        <item x="1750"/>
        <item x="3034"/>
        <item x="3098"/>
        <item x="1786"/>
        <item x="1794"/>
        <item x="1891"/>
        <item x="1894"/>
        <item x="3136"/>
        <item x="1909"/>
        <item x="1925"/>
        <item x="1736"/>
        <item x="3145"/>
        <item x="2004"/>
        <item x="2005"/>
        <item x="5121"/>
        <item x="5122"/>
        <item x="2444"/>
        <item x="5173"/>
        <item x="2512"/>
        <item x="5175"/>
        <item x="2037"/>
        <item x="2041"/>
        <item x="3824"/>
        <item x="5191"/>
        <item x="5192"/>
        <item x="5201"/>
        <item x="3993"/>
        <item x="5200"/>
        <item x="4144"/>
        <item x="5204"/>
        <item x="5205"/>
        <item x="2906"/>
        <item x="4152"/>
        <item x="4157"/>
        <item x="4158"/>
        <item x="5216"/>
        <item x="4169"/>
        <item x="5203"/>
        <item x="5210"/>
        <item x="5664"/>
        <item x="5251"/>
        <item x="5299"/>
        <item x="1483"/>
        <item x="2863"/>
        <item x="4691"/>
        <item x="5226"/>
        <item x="4172"/>
        <item x="3004"/>
        <item x="2514"/>
        <item x="5232"/>
        <item x="5233"/>
        <item x="4717"/>
        <item x="5620"/>
        <item x="2555"/>
        <item x="5248"/>
        <item x="5589"/>
        <item x="3201"/>
        <item x="4245"/>
        <item x="4255"/>
        <item x="3237"/>
        <item x="3268"/>
        <item x="4118"/>
        <item x="650"/>
        <item x="2068"/>
        <item x="4595"/>
        <item x="1799"/>
        <item x="4803"/>
        <item x="1822"/>
        <item x="4601"/>
        <item x="2083"/>
        <item x="2086"/>
        <item x="4603"/>
        <item x="1823"/>
        <item x="980"/>
        <item x="4262"/>
        <item x="3419"/>
        <item x="3271"/>
        <item x="4278"/>
        <item x="4163"/>
        <item x="1853"/>
        <item x="5306"/>
        <item x="4292"/>
        <item x="4809"/>
        <item x="1562"/>
        <item x="2108"/>
        <item x="2110"/>
        <item x="3181"/>
        <item x="5362"/>
        <item x="5363"/>
        <item x="3953"/>
        <item x="1839"/>
        <item x="2112"/>
        <item x="2115"/>
        <item x="2117"/>
        <item x="2118"/>
        <item x="3188"/>
        <item x="1863"/>
        <item x="1864"/>
        <item x="4649"/>
        <item x="1915"/>
        <item x="3578"/>
        <item x="2127"/>
        <item x="4660"/>
        <item x="1886"/>
        <item x="2963"/>
        <item x="4907"/>
        <item x="3536"/>
        <item x="4686"/>
        <item x="4297"/>
        <item x="2585"/>
        <item x="4351"/>
        <item x="2586"/>
        <item x="3975"/>
        <item x="5368"/>
        <item x="2783"/>
        <item x="5390"/>
        <item x="5392"/>
        <item x="1927"/>
        <item x="4689"/>
        <item x="2003"/>
        <item x="3057"/>
        <item x="1919"/>
        <item x="1014"/>
        <item x="4414"/>
        <item x="4037"/>
        <item x="2835"/>
        <item x="2831"/>
        <item x="5493"/>
        <item x="2836"/>
        <item x="3258"/>
        <item x="2259"/>
        <item x="3277"/>
        <item x="4696"/>
        <item x="3664"/>
        <item x="2266"/>
        <item x="4698"/>
        <item x="4699"/>
        <item x="2019"/>
        <item x="3446"/>
        <item x="2274"/>
        <item x="1939"/>
        <item x="1941"/>
        <item x="1942"/>
        <item x="1944"/>
        <item x="1947"/>
        <item x="1952"/>
        <item x="1957"/>
        <item x="4714"/>
        <item x="1971"/>
        <item x="1972"/>
        <item x="4027"/>
        <item x="1985"/>
        <item x="1992"/>
        <item x="1994"/>
        <item x="2131"/>
        <item x="2134"/>
        <item x="3450"/>
        <item x="3449"/>
        <item x="4173"/>
        <item x="2135"/>
        <item x="2159"/>
        <item x="2164"/>
        <item x="2344"/>
        <item x="4434"/>
        <item x="2360"/>
        <item x="2174"/>
        <item x="2175"/>
        <item x="2176"/>
        <item x="4455"/>
        <item x="2316"/>
        <item x="2317"/>
        <item x="2318"/>
        <item x="4802"/>
        <item x="2069"/>
        <item x="2187"/>
        <item x="2205"/>
        <item x="3468"/>
        <item x="2327"/>
        <item x="4825"/>
        <item x="2385"/>
        <item x="4863"/>
        <item x="2209"/>
        <item x="4877"/>
        <item x="3479"/>
        <item x="2362"/>
        <item x="4611"/>
        <item x="2364"/>
        <item x="4612"/>
        <item x="2218"/>
        <item x="2232"/>
        <item x="2233"/>
        <item x="2235"/>
        <item x="3229"/>
        <item x="2254"/>
        <item x="2255"/>
        <item x="2256"/>
        <item x="4613"/>
        <item x="2365"/>
        <item x="2368"/>
        <item x="4629"/>
        <item x="2391"/>
        <item x="2393"/>
        <item x="2400"/>
        <item x="2403"/>
        <item x="2146"/>
        <item x="3541"/>
        <item x="4769"/>
        <item x="2373"/>
        <item x="3515"/>
        <item x="2262"/>
        <item x="2415"/>
        <item x="2418"/>
        <item x="2425"/>
        <item x="2427"/>
        <item x="2267"/>
        <item x="4967"/>
        <item x="2843"/>
        <item x="2845"/>
        <item x="2848"/>
        <item x="2849"/>
        <item x="4153"/>
        <item x="5325"/>
        <item x="4840"/>
        <item x="2438"/>
        <item x="2440"/>
        <item x="2441"/>
        <item x="4166"/>
        <item x="5550"/>
        <item x="5551"/>
        <item x="4667"/>
        <item x="3475"/>
        <item x="4312"/>
        <item x="3522"/>
        <item x="2601"/>
        <item x="3199"/>
        <item x="2279"/>
        <item x="3369"/>
        <item x="3524"/>
        <item x="4321"/>
        <item x="3752"/>
        <item x="4876"/>
        <item x="3370"/>
        <item x="3378"/>
        <item x="5346"/>
        <item x="4337"/>
        <item x="3627"/>
        <item x="3629"/>
        <item x="4339"/>
        <item x="5385"/>
        <item x="4362"/>
        <item x="4363"/>
        <item x="5401"/>
        <item x="2310"/>
        <item x="2522"/>
        <item x="2539"/>
        <item x="5132"/>
        <item x="5139"/>
        <item x="5140"/>
        <item x="2451"/>
        <item x="2455"/>
        <item x="2456"/>
        <item x="5407"/>
        <item x="3576"/>
        <item x="2612"/>
        <item x="4978"/>
        <item x="3754"/>
        <item x="4396"/>
        <item x="5000"/>
        <item x="5426"/>
        <item x="5427"/>
        <item x="4398"/>
        <item x="4400"/>
        <item x="4401"/>
        <item x="4423"/>
        <item x="4450"/>
        <item x="4451"/>
        <item x="4454"/>
        <item x="4479"/>
        <item x="2347"/>
        <item x="3505"/>
        <item x="2366"/>
        <item x="5520"/>
        <item x="5521"/>
        <item x="5522"/>
        <item x="3801"/>
        <item x="4482"/>
        <item x="3621"/>
        <item x="5524"/>
        <item x="5527"/>
        <item x="2695"/>
        <item x="2640"/>
        <item x="5292"/>
        <item x="4966"/>
        <item x="5293"/>
        <item x="5528"/>
        <item x="5529"/>
        <item x="4525"/>
        <item x="3881"/>
        <item x="4531"/>
        <item x="4532"/>
        <item x="3889"/>
        <item x="2184"/>
        <item x="5315"/>
        <item x="2463"/>
        <item x="4542"/>
        <item x="3636"/>
        <item x="2646"/>
        <item x="2465"/>
        <item x="5082"/>
        <item x="5574"/>
        <item x="4553"/>
        <item x="5597"/>
        <item x="2648"/>
        <item x="3653"/>
        <item x="3656"/>
        <item x="2655"/>
        <item x="5086"/>
        <item x="3913"/>
        <item x="4556"/>
        <item x="4567"/>
        <item x="4569"/>
        <item x="4004"/>
        <item x="5766"/>
        <item x="5616"/>
        <item x="4709"/>
        <item x="2956"/>
        <item x="5636"/>
        <item x="4614"/>
        <item x="4615"/>
        <item x="4043"/>
        <item x="4621"/>
        <item x="4237"/>
        <item x="5573"/>
        <item x="3561"/>
        <item x="2488"/>
        <item x="2489"/>
        <item x="2490"/>
        <item x="2498"/>
        <item x="2503"/>
        <item x="5437"/>
        <item x="3562"/>
        <item x="2507"/>
        <item x="2509"/>
        <item x="2614"/>
        <item x="5450"/>
        <item x="2856"/>
        <item x="2857"/>
        <item x="2858"/>
        <item x="1852"/>
        <item x="5482"/>
        <item x="2671"/>
        <item x="2889"/>
        <item x="5557"/>
        <item x="5558"/>
        <item x="3640"/>
        <item x="5308"/>
        <item x="2549"/>
        <item x="3674"/>
        <item x="5117"/>
        <item x="4624"/>
        <item x="4778"/>
        <item x="5563"/>
        <item x="4796"/>
        <item x="4087"/>
        <item x="2952"/>
        <item x="2954"/>
        <item x="5564"/>
        <item x="2683"/>
        <item x="5234"/>
        <item x="5235"/>
        <item x="2574"/>
        <item x="2577"/>
        <item x="2580"/>
        <item x="2581"/>
        <item x="2582"/>
        <item x="5120"/>
        <item x="2685"/>
        <item x="2592"/>
        <item x="2593"/>
        <item x="2784"/>
        <item x="5585"/>
        <item x="3705"/>
        <item x="5586"/>
        <item x="2598"/>
        <item x="2602"/>
        <item x="2603"/>
        <item x="2604"/>
        <item x="2809"/>
        <item x="4088"/>
        <item x="5657"/>
        <item x="4830"/>
        <item x="5661"/>
        <item x="4858"/>
        <item x="5237"/>
        <item x="5588"/>
        <item x="3819"/>
        <item x="2813"/>
        <item x="5408"/>
        <item x="4771"/>
        <item x="4183"/>
        <item x="5668"/>
        <item x="5669"/>
        <item x="1813"/>
        <item x="5593"/>
        <item x="5269"/>
        <item x="5594"/>
        <item x="4786"/>
        <item x="3254"/>
        <item x="5183"/>
        <item x="4880"/>
        <item x="4133"/>
        <item x="2698"/>
        <item x="5611"/>
        <item x="5647"/>
        <item x="5674"/>
        <item x="4132"/>
        <item x="4892"/>
        <item x="4881"/>
        <item x="2825"/>
        <item x="2826"/>
        <item x="4274"/>
        <item x="5596"/>
        <item x="5599"/>
        <item x="1636"/>
        <item x="2960"/>
        <item x="3838"/>
        <item x="2701"/>
        <item x="3303"/>
        <item x="5603"/>
        <item x="5604"/>
        <item x="5678"/>
        <item x="5606"/>
        <item x="4303"/>
        <item x="3309"/>
        <item x="2837"/>
        <item x="2983"/>
        <item x="5680"/>
        <item x="5024"/>
        <item x="5695"/>
        <item x="2844"/>
        <item x="2846"/>
        <item x="2847"/>
        <item x="5044"/>
        <item x="5045"/>
        <item x="2851"/>
        <item x="5825"/>
        <item x="2864"/>
        <item x="2867"/>
        <item x="2868"/>
        <item x="2869"/>
        <item x="5577"/>
        <item x="2870"/>
        <item x="2872"/>
        <item x="2873"/>
        <item x="2874"/>
        <item x="2718"/>
        <item x="2487"/>
        <item x="5284"/>
        <item x="3928"/>
        <item x="5287"/>
        <item x="5289"/>
        <item x="1660"/>
        <item x="2753"/>
        <item x="5047"/>
        <item x="5280"/>
        <item x="5048"/>
        <item x="4738"/>
        <item x="4270"/>
        <item x="3831"/>
        <item x="5676"/>
        <item x="5378"/>
        <item x="5379"/>
        <item x="3060"/>
        <item x="3227"/>
        <item x="5707"/>
        <item x="5709"/>
        <item x="3065"/>
        <item x="5149"/>
        <item x="4441"/>
        <item x="5161"/>
        <item x="5166"/>
        <item x="4446"/>
        <item x="5713"/>
        <item x="3096"/>
        <item x="3109"/>
        <item x="3110"/>
        <item x="3111"/>
        <item x="3114"/>
        <item x="5608"/>
        <item x="3332"/>
        <item x="5630"/>
        <item x="4338"/>
        <item x="5264"/>
        <item x="5271"/>
        <item x="5717"/>
        <item x="5272"/>
        <item x="5782"/>
        <item x="2762"/>
        <item x="5382"/>
        <item x="5614"/>
        <item x="2884"/>
        <item x="2886"/>
        <item x="5321"/>
        <item x="5356"/>
        <item x="5806"/>
        <item x="5633"/>
        <item x="4970"/>
        <item x="4979"/>
        <item x="5650"/>
        <item x="4375"/>
        <item x="5652"/>
        <item x="2777"/>
        <item x="2785"/>
        <item x="2958"/>
        <item x="5681"/>
        <item x="2715"/>
        <item x="5687"/>
        <item x="5688"/>
        <item x="5618"/>
        <item x="5619"/>
        <item x="4732"/>
        <item x="3121"/>
        <item x="5690"/>
        <item x="5691"/>
        <item x="5693"/>
        <item x="5749"/>
        <item x="5384"/>
        <item x="3992"/>
        <item x="5753"/>
        <item x="5754"/>
        <item x="5755"/>
        <item x="2800"/>
        <item x="4415"/>
        <item x="5756"/>
        <item x="3969"/>
        <item x="4354"/>
        <item x="5760"/>
        <item x="2780"/>
        <item x="5762"/>
        <item x="2595"/>
        <item x="3247"/>
        <item x="5391"/>
        <item x="4408"/>
        <item x="2804"/>
        <item x="5466"/>
        <item x="5467"/>
        <item x="2898"/>
        <item x="5502"/>
        <item x="3263"/>
        <item x="3282"/>
        <item x="2904"/>
        <item x="5824"/>
        <item x="4674"/>
        <item x="5517"/>
        <item x="4808"/>
        <item x="2920"/>
        <item x="2922"/>
        <item x="2929"/>
        <item x="3306"/>
        <item x="3307"/>
        <item x="3308"/>
        <item x="3322"/>
        <item x="3324"/>
        <item x="4685"/>
        <item x="5576"/>
        <item x="5837"/>
        <item x="5580"/>
        <item x="5858"/>
        <item x="4168"/>
        <item x="4544"/>
        <item x="4753"/>
        <item x="4756"/>
        <item x="4718"/>
        <item x="5871"/>
        <item x="1418"/>
        <item x="4758"/>
        <item x="5809"/>
        <item x="4722"/>
        <item x="3349"/>
        <item x="3357"/>
        <item x="3591"/>
        <item x="3129"/>
        <item x="3360"/>
        <item x="3363"/>
        <item x="3379"/>
        <item x="3204"/>
        <item x="3205"/>
        <item x="3207"/>
        <item x="5711"/>
        <item x="3482"/>
        <item x="3132"/>
        <item x="3230"/>
        <item x="3206"/>
        <item x="5883"/>
        <item x="5624"/>
        <item x="5519"/>
        <item x="5626"/>
        <item x="3232"/>
        <item x="3249"/>
        <item x="3269"/>
        <item x="3270"/>
        <item x="3267"/>
        <item x="4277"/>
        <item x="3273"/>
        <item x="5646"/>
        <item x="3402"/>
        <item x="3404"/>
        <item x="3405"/>
        <item x="3406"/>
        <item x="3236"/>
        <item x="3420"/>
        <item x="3296"/>
        <item x="3424"/>
        <item x="3471"/>
        <item x="5677"/>
        <item x="4323"/>
        <item x="3595"/>
        <item x="5894"/>
        <item x="5897"/>
        <item x="5899"/>
        <item x="3410"/>
        <item x="3412"/>
        <item x="3414"/>
        <item x="3429"/>
        <item x="3628"/>
        <item x="3437"/>
        <item x="3438"/>
        <item x="3481"/>
        <item x="5726"/>
        <item x="5733"/>
        <item x="4436"/>
        <item x="4438"/>
        <item x="5058"/>
        <item x="5740"/>
        <item x="3431"/>
        <item x="5900"/>
        <item x="4823"/>
        <item x="5394"/>
        <item x="5395"/>
        <item x="5396"/>
        <item x="5844"/>
        <item x="5415"/>
        <item x="4366"/>
        <item x="3747"/>
        <item x="3753"/>
        <item x="5700"/>
        <item x="3775"/>
        <item x="4792"/>
        <item x="5430"/>
        <item x="2526"/>
        <item x="5491"/>
        <item x="5494"/>
        <item x="4843"/>
        <item x="5945"/>
        <item x="5865"/>
        <item x="5866"/>
        <item x="5507"/>
        <item x="5477"/>
        <item x="5875"/>
        <item x="4926"/>
        <item x="4927"/>
        <item x="5488"/>
        <item x="5882"/>
        <item x="4453"/>
        <item x="4491"/>
        <item x="5743"/>
        <item x="4494"/>
        <item x="5068"/>
        <item x="5776"/>
        <item x="5910"/>
        <item x="5533"/>
        <item x="5778"/>
        <item x="3519"/>
        <item x="5914"/>
        <item x="5917"/>
        <item x="5921"/>
        <item x="3625"/>
        <item x="3626"/>
        <item x="5929"/>
        <item x="5930"/>
        <item x="3606"/>
        <item x="5725"/>
        <item x="3758"/>
        <item x="5934"/>
        <item x="5938"/>
        <item x="5037"/>
        <item x="5943"/>
        <item x="5081"/>
        <item x="5789"/>
        <item x="5085"/>
        <item x="5792"/>
        <item x="5793"/>
        <item x="5800"/>
        <item x="5804"/>
        <item x="5946"/>
        <item x="5721"/>
        <item x="3622"/>
        <item x="5954"/>
        <item x="5729"/>
        <item x="5959"/>
        <item x="5960"/>
        <item x="5730"/>
        <item x="5961"/>
        <item x="5962"/>
        <item x="5731"/>
        <item x="5813"/>
        <item x="3620"/>
        <item x="3776"/>
        <item x="3778"/>
        <item x="4417"/>
        <item x="3623"/>
        <item x="3710"/>
        <item x="3784"/>
        <item x="5722"/>
        <item x="3795"/>
        <item x="5723"/>
        <item x="3715"/>
        <item x="5965"/>
        <item x="5966"/>
        <item x="3726"/>
        <item x="5103"/>
        <item x="5817"/>
        <item x="1827"/>
        <item x="3009"/>
        <item x="3011"/>
        <item x="3719"/>
        <item x="3720"/>
        <item x="4058"/>
        <item x="5819"/>
        <item x="3802"/>
        <item x="5950"/>
        <item x="4077"/>
        <item x="5821"/>
        <item x="5409"/>
        <item x="3371"/>
        <item x="5089"/>
        <item x="3899"/>
        <item x="3016"/>
        <item x="3723"/>
        <item x="3869"/>
        <item x="4511"/>
        <item x="5670"/>
        <item x="5170"/>
        <item x="3382"/>
        <item x="3725"/>
        <item x="3727"/>
        <item x="3884"/>
        <item x="3914"/>
        <item x="5091"/>
        <item x="5971"/>
        <item x="5831"/>
        <item x="4882"/>
        <item x="3026"/>
        <item x="3895"/>
        <item x="5833"/>
        <item x="5835"/>
        <item x="4131"/>
        <item x="5095"/>
        <item x="3922"/>
        <item x="1887"/>
        <item x="1893"/>
        <item x="5736"/>
        <item x="3891"/>
        <item x="5972"/>
        <item x="5845"/>
        <item x="3900"/>
        <item x="5742"/>
        <item x="5973"/>
        <item x="4033"/>
        <item x="5772"/>
        <item x="4011"/>
        <item x="3898"/>
        <item x="3911"/>
        <item x="5698"/>
        <item x="4218"/>
        <item x="5851"/>
        <item x="4559"/>
        <item x="5763"/>
        <item x="3918"/>
        <item x="5974"/>
        <item x="5113"/>
        <item x="5097"/>
        <item x="5978"/>
        <item x="4070"/>
        <item x="2018"/>
        <item x="3088"/>
        <item x="4005"/>
        <item x="4035"/>
        <item x="4076"/>
        <item x="5981"/>
        <item x="4086"/>
        <item x="5768"/>
        <item x="4593"/>
        <item x="4007"/>
        <item x="5771"/>
        <item x="3394"/>
        <item x="3395"/>
        <item x="4055"/>
        <item x="5787"/>
        <item x="5128"/>
        <item x="4023"/>
        <item x="5774"/>
        <item x="4065"/>
        <item x="4068"/>
        <item x="4074"/>
        <item x="3470"/>
        <item x="3458"/>
        <item x="4465"/>
        <item x="2047"/>
        <item x="4078"/>
        <item x="4085"/>
        <item x="4100"/>
        <item x="4101"/>
        <item x="5891"/>
        <item x="3464"/>
        <item x="4115"/>
        <item x="5150"/>
        <item x="4178"/>
        <item x="283"/>
        <item x="5985"/>
        <item x="2065"/>
        <item x="5797"/>
        <item x="4182"/>
        <item x="4828"/>
        <item x="5988"/>
        <item x="5990"/>
        <item x="4831"/>
        <item x="4855"/>
        <item x="3186"/>
        <item x="4190"/>
        <item x="4198"/>
        <item x="4201"/>
        <item x="5184"/>
        <item x="5992"/>
        <item x="4205"/>
        <item x="4206"/>
        <item x="5810"/>
        <item x="4430"/>
        <item x="4212"/>
        <item x="5406"/>
        <item x="4114"/>
        <item x="4121"/>
        <item x="4123"/>
        <item x="4135"/>
        <item x="4137"/>
        <item x="3504"/>
        <item x="3487"/>
        <item x="3488"/>
        <item x="3506"/>
        <item x="3492"/>
        <item x="3214"/>
        <item x="5995"/>
        <item x="3514"/>
        <item x="5637"/>
        <item x="4248"/>
        <item x="5996"/>
        <item x="4219"/>
        <item x="4222"/>
        <item x="3226"/>
        <item x="4739"/>
        <item x="4230"/>
        <item x="3560"/>
        <item x="4639"/>
        <item x="5872"/>
        <item x="5873"/>
        <item x="4641"/>
        <item x="4268"/>
        <item x="4737"/>
        <item x="5638"/>
        <item x="5050"/>
        <item x="4246"/>
        <item x="5876"/>
        <item x="3565"/>
        <item x="3585"/>
        <item x="5909"/>
        <item x="5336"/>
        <item x="5338"/>
        <item x="4605"/>
        <item x="5276"/>
        <item x="5922"/>
        <item x="5923"/>
        <item x="4903"/>
        <item x="4941"/>
        <item x="4971"/>
        <item x="4645"/>
        <item x="4443"/>
        <item x="4646"/>
        <item x="4653"/>
        <item x="4654"/>
        <item x="3614"/>
        <item x="5841"/>
        <item x="5842"/>
        <item x="6002"/>
        <item x="4284"/>
        <item x="5345"/>
        <item x="5591"/>
        <item x="5341"/>
        <item x="3624"/>
        <item x="3630"/>
        <item x="6009"/>
        <item x="6010"/>
        <item x="3641"/>
        <item x="3650"/>
        <item x="4762"/>
        <item x="4765"/>
        <item x="4766"/>
        <item x="4767"/>
        <item x="4768"/>
        <item x="4779"/>
        <item x="3355"/>
        <item x="4563"/>
        <item x="4781"/>
        <item x="4587"/>
        <item x="4589"/>
        <item x="4804"/>
        <item x="4838"/>
        <item x="4839"/>
        <item x="5895"/>
        <item x="3682"/>
        <item x="5952"/>
        <item x="5953"/>
        <item x="5582"/>
        <item x="3686"/>
        <item x="3688"/>
        <item x="5472"/>
        <item x="5956"/>
        <item x="5963"/>
        <item x="5964"/>
        <item x="4471"/>
        <item x="4501"/>
        <item x="4503"/>
        <item x="4504"/>
        <item x="4519"/>
        <item x="5738"/>
        <item x="5312"/>
        <item x="5887"/>
        <item x="6022"/>
        <item x="6023"/>
        <item x="4610"/>
        <item x="4547"/>
        <item x="5313"/>
        <item x="5879"/>
        <item x="5880"/>
        <item x="5323"/>
        <item x="5359"/>
        <item x="5274"/>
        <item x="342"/>
        <item x="6024"/>
        <item x="4961"/>
        <item x="4723"/>
        <item x="5489"/>
        <item x="4922"/>
        <item x="4923"/>
        <item x="5374"/>
        <item x="3703"/>
        <item x="3707"/>
        <item x="3817"/>
        <item x="4721"/>
        <item x="6027"/>
        <item x="5458"/>
        <item x="6030"/>
        <item x="5474"/>
        <item x="6032"/>
        <item x="6036"/>
        <item x="4947"/>
        <item x="1589"/>
        <item x="2469"/>
        <item x="3032"/>
        <item x="3465"/>
        <item x="2320"/>
        <item x="3670"/>
        <item x="3950"/>
        <item x="3850"/>
        <item x="3851"/>
        <item x="4050"/>
        <item x="2508"/>
        <item x="4962"/>
        <item x="4963"/>
        <item x="4847"/>
        <item x="4848"/>
        <item x="4994"/>
        <item x="4995"/>
        <item x="4888"/>
        <item x="4996"/>
        <item x="4999"/>
        <item x="4815"/>
        <item x="4817"/>
        <item x="5002"/>
        <item x="4818"/>
        <item x="5926"/>
        <item x="5490"/>
        <item x="2372"/>
        <item x="4845"/>
        <item x="4846"/>
        <item x="4164"/>
        <item x="4871"/>
        <item x="4874"/>
        <item x="4347"/>
        <item x="4887"/>
        <item x="5933"/>
        <item x="2761"/>
        <item x="3961"/>
        <item x="4352"/>
        <item x="4353"/>
        <item x="4913"/>
        <item x="4915"/>
        <item x="5509"/>
        <item x="4918"/>
        <item x="4358"/>
        <item x="4361"/>
        <item x="4383"/>
        <item x="5936"/>
        <item x="4933"/>
        <item x="4425"/>
        <item x="3554"/>
        <item x="2838"/>
        <item x="4671"/>
        <item x="2670"/>
        <item x="3693"/>
        <item x="2674"/>
        <item x="3694"/>
        <item x="2682"/>
        <item x="3804"/>
        <item x="4681"/>
        <item x="4684"/>
        <item x="3806"/>
        <item x="4708"/>
        <item x="4710"/>
        <item x="4234"/>
        <item x="3234"/>
        <item x="4233"/>
        <item x="4240"/>
        <item x="4734"/>
        <item x="4741"/>
        <item x="4785"/>
        <item x="4821"/>
        <item x="4309"/>
        <item x="4315"/>
        <item x="4912"/>
        <item x="4328"/>
        <item x="4969"/>
        <item x="1906"/>
        <item x="5935"/>
        <item x="5035"/>
        <item x="5036"/>
        <item x="2008"/>
        <item x="3856"/>
        <item x="5056"/>
        <item x="4480"/>
        <item x="5063"/>
        <item x="5071"/>
        <item x="5072"/>
        <item x="3933"/>
        <item x="5090"/>
        <item x="3945"/>
        <item x="3959"/>
        <item x="2759"/>
        <item x="5134"/>
        <item x="2776"/>
        <item x="3976"/>
        <item x="4155"/>
        <item x="4160"/>
        <item x="5093"/>
        <item x="4576"/>
        <item x="5098"/>
        <item x="5099"/>
        <item x="5100"/>
        <item x="5101"/>
        <item x="4170"/>
        <item x="4177"/>
        <item x="5112"/>
        <item x="5116"/>
        <item x="4622"/>
        <item x="5131"/>
        <item x="4798"/>
        <item x="4196"/>
        <item x="4829"/>
        <item x="5154"/>
        <item x="4864"/>
        <item x="4865"/>
        <item x="4868"/>
        <item x="1950"/>
        <item x="2265"/>
        <item x="2268"/>
        <item x="2285"/>
        <item x="4186"/>
        <item x="5195"/>
        <item x="2319"/>
        <item x="2321"/>
        <item x="5198"/>
        <item x="5240"/>
        <item x="5188"/>
        <item x="5327"/>
        <item x="5623"/>
        <item x="4241"/>
        <item x="4242"/>
        <item x="4243"/>
        <item x="5328"/>
        <item x="5329"/>
        <item x="2377"/>
        <item x="2519"/>
        <item x="3250"/>
        <item x="4257"/>
        <item x="5333"/>
        <item x="5165"/>
        <item x="5342"/>
        <item x="3523"/>
        <item x="3590"/>
        <item x="4365"/>
        <item x="5397"/>
        <item x="3743"/>
        <item x="5355"/>
        <item x="5420"/>
        <item x="5421"/>
        <item x="5422"/>
        <item x="3685"/>
        <item x="5222"/>
        <item x="3748"/>
        <item x="2697"/>
        <item x="2699"/>
        <item x="2482"/>
        <item x="4403"/>
        <item x="2716"/>
        <item x="2738"/>
        <item x="4495"/>
        <item x="2760"/>
        <item x="5441"/>
        <item x="2779"/>
        <item x="5454"/>
        <item x="5462"/>
        <item x="5471"/>
        <item x="5475"/>
        <item x="4928"/>
        <item x="5478"/>
        <item x="5531"/>
        <item x="5484"/>
        <item x="5486"/>
        <item x="5487"/>
        <item x="2903"/>
        <item x="2909"/>
        <item x="2918"/>
        <item x="2928"/>
        <item x="4666"/>
        <item x="2939"/>
        <item x="2941"/>
        <item x="4554"/>
        <item x="5598"/>
        <item x="4566"/>
        <item x="4591"/>
        <item x="3007"/>
        <item x="4774"/>
        <item x="5658"/>
        <item x="5662"/>
        <item x="4211"/>
        <item x="3209"/>
        <item x="3252"/>
        <item x="5022"/>
        <item x="3474"/>
        <item x="3517"/>
        <item x="3760"/>
        <item x="3761"/>
        <item x="3762"/>
        <item x="3777"/>
        <item x="5260"/>
        <item x="4518"/>
        <item x="5335"/>
        <item x="3862"/>
        <item x="3874"/>
        <item x="3731"/>
        <item x="5735"/>
        <item x="5360"/>
        <item x="4609"/>
        <item x="5361"/>
        <item x="4001"/>
        <item x="5393"/>
        <item x="4853"/>
        <item x="4122"/>
        <item x="4130"/>
        <item x="5675"/>
        <item x="4916"/>
        <item x="5870"/>
        <item x="4914"/>
        <item x="5508"/>
        <item x="5540"/>
        <item x="5545"/>
        <item x="5892"/>
        <item x="4472"/>
        <item x="4473"/>
        <item x="4476"/>
        <item x="4747"/>
        <item x="4724"/>
        <item x="4844"/>
        <item x="4886"/>
        <item x="649"/>
        <item x="598"/>
        <item x="906"/>
        <item x="1344"/>
        <item x="1102"/>
        <item x="1105"/>
        <item x="1735"/>
        <item x="1775"/>
        <item x="1984"/>
        <item x="886"/>
        <item x="1416"/>
        <item x="1347"/>
        <item x="1628"/>
        <item x="3319"/>
        <item x="4899"/>
        <item x="779"/>
        <item x="3044"/>
        <item x="5770"/>
        <item x="2921"/>
        <item x="5267"/>
        <item x="4154"/>
        <item x="2787"/>
        <item x="4171"/>
        <item x="4740"/>
        <item x="5737"/>
        <item x="4231"/>
        <item x="4655"/>
        <item x="4805"/>
        <item x="5469"/>
        <item x="5569"/>
        <item x="4902"/>
        <item x="4890"/>
        <item x="4521"/>
        <item x="6016"/>
        <item x="4760"/>
        <item x="5856"/>
        <item x="443"/>
        <item x="625"/>
        <item x="1689"/>
        <item x="2302"/>
        <item x="1093"/>
        <item x="1420"/>
        <item x="1820"/>
        <item x="2063"/>
        <item x="3169"/>
        <item x="5587"/>
        <item x="3733"/>
        <item x="4010"/>
        <item x="3842"/>
        <item x="4378"/>
        <item x="3948"/>
        <item x="35"/>
        <item x="161"/>
        <item x="67"/>
        <item x="231"/>
        <item x="448"/>
        <item x="98"/>
        <item x="183"/>
        <item x="232"/>
        <item x="923"/>
        <item x="1120"/>
        <item x="1068"/>
        <item x="397"/>
        <item x="896"/>
        <item x="1168"/>
        <item x="1074"/>
        <item x="1218"/>
        <item x="196"/>
        <item x="661"/>
        <item x="341"/>
        <item x="499"/>
        <item x="502"/>
        <item x="1084"/>
        <item x="518"/>
        <item x="529"/>
        <item x="642"/>
        <item x="568"/>
        <item x="392"/>
        <item x="927"/>
        <item x="1104"/>
        <item x="1544"/>
        <item x="1545"/>
        <item x="604"/>
        <item x="616"/>
        <item x="351"/>
        <item x="637"/>
        <item x="675"/>
        <item x="334"/>
        <item x="780"/>
        <item x="811"/>
        <item x="711"/>
        <item x="1410"/>
        <item x="880"/>
        <item x="1573"/>
        <item x="357"/>
        <item x="383"/>
        <item x="384"/>
        <item x="1575"/>
        <item x="491"/>
        <item x="2055"/>
        <item x="1170"/>
        <item x="1135"/>
        <item x="1868"/>
        <item x="1023"/>
        <item x="525"/>
        <item x="951"/>
        <item x="1039"/>
        <item x="778"/>
        <item x="741"/>
        <item x="657"/>
        <item x="2446"/>
        <item x="1187"/>
        <item x="680"/>
        <item x="1536"/>
        <item x="2093"/>
        <item x="2130"/>
        <item x="1144"/>
        <item x="1273"/>
        <item x="2659"/>
        <item x="2356"/>
        <item x="1467"/>
        <item x="2078"/>
        <item x="1228"/>
        <item x="1543"/>
        <item x="4388"/>
        <item x="2554"/>
        <item x="2150"/>
        <item x="756"/>
        <item x="1367"/>
        <item x="1377"/>
        <item x="1391"/>
        <item x="1534"/>
        <item x="3106"/>
        <item x="2087"/>
        <item x="2045"/>
        <item x="1762"/>
        <item x="1932"/>
        <item x="4662"/>
        <item x="4860"/>
        <item x="2301"/>
        <item x="2105"/>
        <item x="3046"/>
        <item x="5223"/>
        <item x="5172"/>
        <item x="1192"/>
        <item x="1193"/>
        <item x="5298"/>
        <item x="1276"/>
        <item x="2587"/>
        <item x="5194"/>
        <item x="1888"/>
        <item x="3072"/>
        <item x="5208"/>
        <item x="2239"/>
        <item x="2241"/>
        <item x="2242"/>
        <item x="1274"/>
        <item x="2337"/>
        <item x="1429"/>
        <item x="1446"/>
        <item x="1836"/>
        <item x="1840"/>
        <item x="3087"/>
        <item x="3367"/>
        <item x="2125"/>
        <item x="2348"/>
        <item x="3331"/>
        <item x="3333"/>
        <item x="5621"/>
        <item x="3417"/>
        <item x="2748"/>
        <item x="1931"/>
        <item x="3662"/>
        <item x="5783"/>
        <item x="4526"/>
        <item x="5832"/>
        <item x="1756"/>
        <item x="5838"/>
        <item x="1621"/>
        <item x="3015"/>
        <item x="4232"/>
        <item x="4394"/>
        <item x="4267"/>
        <item x="3020"/>
        <item x="3035"/>
        <item x="1885"/>
        <item x="5896"/>
        <item x="3122"/>
        <item x="4819"/>
        <item x="2634"/>
        <item x="2608"/>
        <item x="3191"/>
        <item x="2890"/>
        <item x="5567"/>
        <item x="1796"/>
        <item x="2044"/>
        <item x="1916"/>
        <item x="2962"/>
        <item x="1986"/>
        <item x="2106"/>
        <item x="1935"/>
        <item x="3462"/>
        <item x="3546"/>
        <item x="3602"/>
        <item x="2737"/>
        <item x="3816"/>
        <item x="3846"/>
        <item x="5380"/>
        <item x="5381"/>
        <item x="2771"/>
        <item x="2165"/>
        <item x="2166"/>
        <item x="2182"/>
        <item x="2827"/>
        <item x="5503"/>
        <item x="2207"/>
        <item x="3533"/>
        <item x="4174"/>
        <item x="5579"/>
        <item x="2399"/>
        <item x="3115"/>
        <item x="5705"/>
        <item x="4119"/>
        <item x="4663"/>
        <item x="3133"/>
        <item x="3991"/>
        <item x="2597"/>
        <item x="3588"/>
        <item x="4730"/>
        <item x="4826"/>
        <item x="3387"/>
        <item x="4878"/>
        <item x="3388"/>
        <item x="3283"/>
        <item x="5057"/>
        <item x="3348"/>
        <item x="2703"/>
        <item x="2945"/>
        <item x="2371"/>
        <item x="2724"/>
        <item x="3366"/>
        <item x="3403"/>
        <item x="4175"/>
        <item x="4244"/>
        <item x="3732"/>
        <item x="4364"/>
        <item x="4210"/>
        <item x="4224"/>
        <item x="4460"/>
        <item x="5702"/>
        <item x="2664"/>
        <item x="5843"/>
        <item x="4445"/>
        <item x="4500"/>
        <item x="4752"/>
        <item x="4640"/>
        <item x="4656"/>
        <item x="4746"/>
        <item x="4748"/>
        <item x="4814"/>
        <item x="4616"/>
        <item x="5640"/>
        <item x="5649"/>
        <item x="2705"/>
        <item x="2900"/>
        <item x="4883"/>
        <item x="2801"/>
        <item x="5041"/>
        <item x="5163"/>
        <item x="5220"/>
        <item x="5714"/>
        <item x="4499"/>
        <item x="3681"/>
        <item x="5275"/>
        <item x="4282"/>
        <item x="3952"/>
        <item x="5916"/>
        <item x="4342"/>
        <item x="5416"/>
        <item x="4416"/>
        <item x="3915"/>
        <item x="4745"/>
        <item x="4787"/>
        <item x="4090"/>
        <item x="5984"/>
        <item x="5814"/>
        <item x="4981"/>
        <item x="4247"/>
        <item x="4498"/>
        <item x="5854"/>
        <item x="5074"/>
        <item x="6021"/>
        <item x="5242"/>
        <item x="6035"/>
        <item x="5570"/>
        <item x="4223"/>
        <item x="312"/>
        <item x="5"/>
        <item x="22"/>
        <item x="23"/>
        <item x="68"/>
        <item x="313"/>
        <item x="314"/>
        <item x="315"/>
        <item x="48"/>
        <item x="93"/>
        <item x="55"/>
        <item x="94"/>
        <item x="95"/>
        <item x="123"/>
        <item x="11"/>
        <item x="13"/>
        <item x="14"/>
        <item x="69"/>
        <item x="70"/>
        <item x="80"/>
        <item x="126"/>
        <item x="127"/>
        <item x="277"/>
        <item x="320"/>
        <item x="291"/>
        <item x="292"/>
        <item x="99"/>
        <item x="82"/>
        <item x="83"/>
        <item x="131"/>
        <item x="154"/>
        <item x="156"/>
        <item x="180"/>
        <item x="249"/>
        <item x="157"/>
        <item x="295"/>
        <item x="84"/>
        <item x="28"/>
        <item x="181"/>
        <item x="182"/>
        <item x="184"/>
        <item x="112"/>
        <item x="193"/>
        <item x="120"/>
        <item x="288"/>
        <item x="256"/>
        <item x="103"/>
        <item x="921"/>
        <item x="142"/>
        <item x="350"/>
        <item x="353"/>
        <item x="158"/>
        <item x="163"/>
        <item x="166"/>
        <item x="205"/>
        <item x="209"/>
        <item x="213"/>
        <item x="327"/>
        <item x="328"/>
        <item x="199"/>
        <item x="251"/>
        <item x="195"/>
        <item x="938"/>
        <item x="943"/>
        <item x="214"/>
        <item x="217"/>
        <item x="229"/>
        <item x="148"/>
        <item x="97"/>
        <item x="106"/>
        <item x="949"/>
        <item x="473"/>
        <item x="402"/>
        <item x="403"/>
        <item x="119"/>
        <item x="299"/>
        <item x="307"/>
        <item x="945"/>
        <item x="956"/>
        <item x="354"/>
        <item x="429"/>
        <item x="478"/>
        <item x="145"/>
        <item x="363"/>
        <item x="364"/>
        <item x="365"/>
        <item x="968"/>
        <item x="492"/>
        <item x="4355"/>
        <item x="511"/>
        <item x="375"/>
        <item x="380"/>
        <item x="381"/>
        <item x="605"/>
        <item x="432"/>
        <item x="495"/>
        <item x="512"/>
        <item x="622"/>
        <item x="524"/>
        <item x="1150"/>
        <item x="1151"/>
        <item x="882"/>
        <item x="897"/>
        <item x="497"/>
        <item x="498"/>
        <item x="1938"/>
        <item x="901"/>
        <item x="900"/>
        <item x="405"/>
        <item x="407"/>
        <item x="1217"/>
        <item x="433"/>
        <item x="436"/>
        <item x="416"/>
        <item x="417"/>
        <item x="507"/>
        <item x="513"/>
        <item x="514"/>
        <item x="2567"/>
        <item x="647"/>
        <item x="648"/>
        <item x="663"/>
        <item x="671"/>
        <item x="672"/>
        <item x="447"/>
        <item x="999"/>
        <item x="1264"/>
        <item x="1269"/>
        <item x="1286"/>
        <item x="1288"/>
        <item x="917"/>
        <item x="440"/>
        <item x="442"/>
        <item x="453"/>
        <item x="455"/>
        <item x="461"/>
        <item x="462"/>
        <item x="1076"/>
        <item x="1001"/>
        <item x="1077"/>
        <item x="1290"/>
        <item x="1291"/>
        <item x="1332"/>
        <item x="752"/>
        <item x="1293"/>
        <item x="1299"/>
        <item x="1211"/>
        <item x="1316"/>
        <item x="535"/>
        <item x="1000"/>
        <item x="548"/>
        <item x="549"/>
        <item x="555"/>
        <item x="556"/>
        <item x="567"/>
        <item x="463"/>
        <item x="1006"/>
        <item x="1007"/>
        <item x="717"/>
        <item x="575"/>
        <item x="393"/>
        <item x="1153"/>
        <item x="1160"/>
        <item x="753"/>
        <item x="754"/>
        <item x="1019"/>
        <item x="600"/>
        <item x="1114"/>
        <item x="609"/>
        <item x="610"/>
        <item x="1260"/>
        <item x="1341"/>
        <item x="760"/>
        <item x="761"/>
        <item x="1206"/>
        <item x="1210"/>
        <item x="1126"/>
        <item x="1128"/>
        <item x="1212"/>
        <item x="1349"/>
        <item x="1241"/>
        <item x="1308"/>
        <item x="1309"/>
        <item x="1246"/>
        <item x="1401"/>
        <item x="1413"/>
        <item x="1239"/>
        <item x="1484"/>
        <item x="1518"/>
        <item x="777"/>
        <item x="1434"/>
        <item x="592"/>
        <item x="702"/>
        <item x="703"/>
        <item x="1365"/>
        <item x="1302"/>
        <item x="862"/>
        <item x="1487"/>
        <item x="1489"/>
        <item x="1393"/>
        <item x="795"/>
        <item x="1464"/>
        <item x="797"/>
        <item x="725"/>
        <item x="728"/>
        <item x="1474"/>
        <item x="1108"/>
        <item x="1222"/>
        <item x="814"/>
        <item x="737"/>
        <item x="738"/>
        <item x="836"/>
        <item x="1438"/>
        <item x="1527"/>
        <item x="1490"/>
        <item x="1528"/>
        <item x="1392"/>
        <item x="1407"/>
        <item x="1225"/>
        <item x="747"/>
        <item x="839"/>
        <item x="821"/>
        <item x="1492"/>
        <item x="1737"/>
        <item x="1547"/>
        <item x="1383"/>
        <item x="1384"/>
        <item x="1426"/>
        <item x="1427"/>
        <item x="849"/>
        <item x="850"/>
        <item x="802"/>
        <item x="1493"/>
        <item x="1548"/>
        <item x="1459"/>
        <item x="854"/>
        <item x="866"/>
        <item x="1709"/>
        <item x="1500"/>
        <item x="1502"/>
        <item x="1503"/>
        <item x="870"/>
        <item x="871"/>
        <item x="825"/>
        <item x="826"/>
        <item x="1540"/>
        <item x="1541"/>
        <item x="913"/>
        <item x="1542"/>
        <item x="876"/>
        <item x="883"/>
        <item x="1574"/>
        <item x="1759"/>
        <item x="1581"/>
        <item x="912"/>
        <item x="931"/>
        <item x="932"/>
        <item x="934"/>
        <item x="1600"/>
        <item x="1026"/>
        <item x="1028"/>
        <item x="1034"/>
        <item x="950"/>
        <item x="959"/>
        <item x="963"/>
        <item x="965"/>
        <item x="1771"/>
        <item x="1640"/>
        <item x="1642"/>
        <item x="1038"/>
        <item x="1676"/>
        <item x="1684"/>
        <item x="1705"/>
        <item x="1706"/>
        <item x="1707"/>
        <item x="984"/>
        <item x="986"/>
        <item x="1601"/>
        <item x="1804"/>
        <item x="1842"/>
        <item x="1844"/>
        <item x="1049"/>
        <item x="1050"/>
        <item x="1054"/>
        <item x="1097"/>
        <item x="1743"/>
        <item x="1688"/>
        <item x="1806"/>
        <item x="1808"/>
        <item x="1809"/>
        <item x="1136"/>
        <item x="1137"/>
        <item x="1088"/>
        <item x="2002"/>
        <item x="2030"/>
        <item x="2025"/>
        <item x="1195"/>
        <item x="1256"/>
        <item x="1185"/>
        <item x="2089"/>
        <item x="2053"/>
        <item x="2056"/>
        <item x="1791"/>
        <item x="1792"/>
        <item x="1793"/>
        <item x="1812"/>
        <item x="1328"/>
        <item x="3245"/>
        <item x="3246"/>
        <item x="1229"/>
        <item x="1231"/>
        <item x="1232"/>
        <item x="1387"/>
        <item x="1388"/>
        <item x="1389"/>
        <item x="1390"/>
        <item x="2151"/>
        <item x="3274"/>
        <item x="2149"/>
        <item x="3275"/>
        <item x="2236"/>
        <item x="3478"/>
        <item x="2101"/>
        <item x="2102"/>
        <item x="2103"/>
        <item x="2104"/>
        <item x="2178"/>
        <item x="2390"/>
        <item x="1470"/>
        <item x="1473"/>
        <item x="1478"/>
        <item x="1312"/>
        <item x="1329"/>
        <item x="1330"/>
        <item x="2240"/>
        <item x="2447"/>
        <item x="2516"/>
        <item x="2423"/>
        <item x="2313"/>
        <item x="1331"/>
        <item x="2528"/>
        <item x="2529"/>
        <item x="2245"/>
        <item x="2244"/>
        <item x="1512"/>
        <item x="2336"/>
        <item x="2137"/>
        <item x="2523"/>
        <item x="2352"/>
        <item x="2544"/>
        <item x="2287"/>
        <item x="2299"/>
        <item x="2305"/>
        <item x="2357"/>
        <item x="2331"/>
        <item x="2660"/>
        <item x="1554"/>
        <item x="1634"/>
        <item x="2473"/>
        <item x="2194"/>
        <item x="1417"/>
        <item x="1431"/>
        <item x="1445"/>
        <item x="1447"/>
        <item x="2195"/>
        <item x="2198"/>
        <item x="2731"/>
        <item x="2631"/>
        <item x="2732"/>
        <item x="2745"/>
        <item x="2330"/>
        <item x="2996"/>
        <item x="1559"/>
        <item x="2750"/>
        <item x="2764"/>
        <item x="2430"/>
        <item x="3772"/>
        <item x="2569"/>
        <item x="2353"/>
        <item x="2619"/>
        <item x="1584"/>
        <item x="1585"/>
        <item x="1586"/>
        <item x="2558"/>
        <item x="2797"/>
        <item x="2798"/>
        <item x="2894"/>
        <item x="2896"/>
        <item x="2913"/>
        <item x="2914"/>
        <item x="2915"/>
        <item x="1766"/>
        <item x="2924"/>
        <item x="1755"/>
        <item x="1758"/>
        <item x="1597"/>
        <item x="2926"/>
        <item x="2927"/>
        <item x="1618"/>
        <item x="1780"/>
        <item x="2766"/>
        <item x="3021"/>
        <item x="3024"/>
        <item x="1874"/>
        <item x="1877"/>
        <item x="2563"/>
        <item x="1880"/>
        <item x="1882"/>
        <item x="1651"/>
        <item x="1653"/>
        <item x="3100"/>
        <item x="1897"/>
        <item x="2819"/>
        <item x="1659"/>
        <item x="1662"/>
        <item x="3038"/>
        <item x="1900"/>
        <item x="1903"/>
        <item x="1905"/>
        <item x="1724"/>
        <item x="2475"/>
        <item x="2477"/>
        <item x="3052"/>
        <item x="3053"/>
        <item x="3054"/>
        <item x="1908"/>
        <item x="1695"/>
        <item x="2009"/>
        <item x="2010"/>
        <item x="2011"/>
        <item x="2013"/>
        <item x="3173"/>
        <item x="3081"/>
        <item x="1696"/>
        <item x="2497"/>
        <item x="2014"/>
        <item x="2015"/>
        <item x="2016"/>
        <item x="3083"/>
        <item x="3084"/>
        <item x="2111"/>
        <item x="2022"/>
        <item x="3276"/>
        <item x="4103"/>
        <item x="1837"/>
        <item x="1838"/>
        <item x="2067"/>
        <item x="3174"/>
        <item x="3175"/>
        <item x="4325"/>
        <item x="2120"/>
        <item x="3190"/>
        <item x="3192"/>
        <item x="2628"/>
        <item x="1761"/>
        <item x="1860"/>
        <item x="1865"/>
        <item x="1866"/>
        <item x="1867"/>
        <item x="1914"/>
        <item x="3257"/>
        <item x="3259"/>
        <item x="3260"/>
        <item x="3105"/>
        <item x="2119"/>
        <item x="2632"/>
        <item x="2636"/>
        <item x="2859"/>
        <item x="2121"/>
        <item x="2122"/>
        <item x="2123"/>
        <item x="2124"/>
        <item x="1918"/>
        <item x="3441"/>
        <item x="3445"/>
        <item x="3447"/>
        <item x="4487"/>
        <item x="3453"/>
        <item x="3454"/>
        <item x="3372"/>
        <item x="2144"/>
        <item x="2145"/>
        <item x="4497"/>
        <item x="4596"/>
        <item x="4602"/>
        <item x="4625"/>
        <item x="4626"/>
        <item x="4390"/>
        <item x="2891"/>
        <item x="1937"/>
        <item x="1940"/>
        <item x="1945"/>
        <item x="1948"/>
        <item x="1953"/>
        <item x="2947"/>
        <item x="2950"/>
        <item x="3210"/>
        <item x="2953"/>
        <item x="2961"/>
        <item x="3216"/>
        <item x="2948"/>
        <item x="4627"/>
        <item x="4628"/>
        <item x="1955"/>
        <item x="2276"/>
        <item x="4650"/>
        <item x="3043"/>
        <item x="4658"/>
        <item x="3045"/>
        <item x="2277"/>
        <item x="1962"/>
        <item x="1963"/>
        <item x="1965"/>
        <item x="3393"/>
        <item x="3142"/>
        <item x="3030"/>
        <item x="2969"/>
        <item x="2974"/>
        <item x="2976"/>
        <item x="4427"/>
        <item x="2282"/>
        <item x="2284"/>
        <item x="2977"/>
        <item x="2979"/>
        <item x="3130"/>
        <item x="3059"/>
        <item x="3061"/>
        <item x="3127"/>
        <item x="3311"/>
        <item x="4678"/>
        <item x="4679"/>
        <item x="4687"/>
        <item x="3135"/>
        <item x="3131"/>
        <item x="3031"/>
        <item x="2346"/>
        <item x="1976"/>
        <item x="1978"/>
        <item x="3048"/>
        <item x="4694"/>
        <item x="4729"/>
        <item x="3144"/>
        <item x="3155"/>
        <item x="3156"/>
        <item x="3177"/>
        <item x="3301"/>
        <item x="3244"/>
        <item x="3318"/>
        <item x="3325"/>
        <item x="1990"/>
        <item x="1995"/>
        <item x="2132"/>
        <item x="3543"/>
        <item x="3491"/>
        <item x="3314"/>
        <item x="4841"/>
        <item x="3327"/>
        <item x="3334"/>
        <item x="3337"/>
        <item x="3338"/>
        <item x="3341"/>
        <item x="3329"/>
        <item x="3352"/>
        <item x="3377"/>
        <item x="4862"/>
        <item x="3386"/>
        <item x="4879"/>
        <item x="2309"/>
        <item x="3665"/>
        <item x="3550"/>
        <item x="4661"/>
        <item x="3552"/>
        <item x="3373"/>
        <item x="3374"/>
        <item x="3383"/>
        <item x="3384"/>
        <item x="2173"/>
        <item x="2341"/>
        <item x="2342"/>
        <item x="4957"/>
        <item x="3396"/>
        <item x="4990"/>
        <item x="4702"/>
        <item x="4703"/>
        <item x="4711"/>
        <item x="4712"/>
        <item x="3563"/>
        <item x="3568"/>
        <item x="3569"/>
        <item x="3573"/>
        <item x="3600"/>
        <item x="2181"/>
        <item x="2186"/>
        <item x="3457"/>
        <item x="4991"/>
        <item x="2638"/>
        <item x="2189"/>
        <item x="2204"/>
        <item x="3502"/>
        <item x="5106"/>
        <item x="5167"/>
        <item x="4489"/>
        <item x="2367"/>
        <item x="2369"/>
        <item x="3646"/>
        <item x="3648"/>
        <item x="2374"/>
        <item x="2375"/>
        <item x="2376"/>
        <item x="3507"/>
        <item x="3513"/>
        <item x="3525"/>
        <item x="2211"/>
        <item x="2216"/>
        <item x="2222"/>
        <item x="2223"/>
        <item x="2228"/>
        <item x="2230"/>
        <item x="2231"/>
        <item x="3570"/>
        <item x="3587"/>
        <item x="3615"/>
        <item x="2396"/>
        <item x="2378"/>
        <item x="2380"/>
        <item x="3651"/>
        <item x="3673"/>
        <item x="2413"/>
        <item x="2442"/>
        <item x="3706"/>
        <item x="4488"/>
        <item x="5294"/>
        <item x="4630"/>
        <item x="4875"/>
        <item x="5433"/>
        <item x="3818"/>
        <item x="3822"/>
        <item x="5014"/>
        <item x="5449"/>
        <item x="2460"/>
        <item x="3832"/>
        <item x="3858"/>
        <item x="3949"/>
        <item x="2381"/>
        <item x="2397"/>
        <item x="2401"/>
        <item x="3690"/>
        <item x="3691"/>
        <item x="3529"/>
        <item x="5556"/>
        <item x="2408"/>
        <item x="3996"/>
        <item x="2414"/>
        <item x="5559"/>
        <item x="5176"/>
        <item x="5560"/>
        <item x="2542"/>
        <item x="4051"/>
        <item x="4083"/>
        <item x="4120"/>
        <item x="2548"/>
        <item x="2639"/>
        <item x="4515"/>
        <item x="2652"/>
        <item x="3679"/>
        <item x="4346"/>
        <item x="2575"/>
        <item x="4348"/>
        <item x="4350"/>
        <item x="4356"/>
        <item x="4357"/>
        <item x="4359"/>
        <item x="4360"/>
        <item x="4381"/>
        <item x="4552"/>
        <item x="2541"/>
        <item x="4409"/>
        <item x="2812"/>
        <item x="2439"/>
        <item x="5145"/>
        <item x="3549"/>
        <item x="5610"/>
        <item x="4412"/>
        <item x="4413"/>
        <item x="4952"/>
        <item x="2696"/>
        <item x="5249"/>
        <item x="2443"/>
        <item x="2449"/>
        <item x="2830"/>
        <item x="3836"/>
        <item x="3840"/>
        <item x="4988"/>
        <item x="5008"/>
        <item x="5010"/>
        <item x="2707"/>
        <item x="5268"/>
        <item x="4664"/>
        <item x="2719"/>
        <item x="5281"/>
        <item x="2726"/>
        <item x="4665"/>
        <item x="4670"/>
        <item x="4673"/>
        <item x="4159"/>
        <item x="4680"/>
        <item x="4682"/>
        <item x="4692"/>
        <item x="2458"/>
        <item x="2464"/>
        <item x="2467"/>
        <item x="2468"/>
        <item x="2470"/>
        <item x="3844"/>
        <item x="3845"/>
        <item x="2706"/>
        <item x="3929"/>
        <item x="5285"/>
        <item x="5288"/>
        <item x="5291"/>
        <item x="2739"/>
        <item x="2751"/>
        <item x="2484"/>
        <item x="2485"/>
        <item x="2492"/>
        <item x="2502"/>
        <item x="2505"/>
        <item x="2506"/>
        <item x="2534"/>
        <item x="2653"/>
        <item x="2658"/>
        <item x="2728"/>
        <item x="3926"/>
        <item x="2773"/>
        <item x="5138"/>
        <item x="3979"/>
        <item x="4733"/>
        <item x="4735"/>
        <item x="5181"/>
        <item x="5465"/>
        <item x="2663"/>
        <item x="2538"/>
        <item x="3930"/>
        <item x="4743"/>
        <item x="3941"/>
        <item x="3942"/>
        <item x="3946"/>
        <item x="3947"/>
        <item x="5253"/>
        <item x="2709"/>
        <item x="4529"/>
        <item x="4810"/>
        <item x="4822"/>
        <item x="4305"/>
        <item x="5686"/>
        <item x="4314"/>
        <item x="5692"/>
        <item x="4908"/>
        <item x="5746"/>
        <item x="3361"/>
        <item x="4948"/>
        <item x="4949"/>
        <item x="4341"/>
        <item x="5752"/>
        <item x="5764"/>
        <item x="2802"/>
        <item x="2902"/>
        <item x="5514"/>
        <item x="2806"/>
        <item x="5779"/>
        <item x="2910"/>
        <item x="5516"/>
        <item x="5781"/>
        <item x="5823"/>
        <item x="5836"/>
        <item x="5859"/>
        <item x="4161"/>
        <item x="2934"/>
        <item x="2935"/>
        <item x="2936"/>
        <item x="5578"/>
        <item x="2944"/>
        <item x="5613"/>
        <item x="5617"/>
        <item x="3954"/>
        <item x="3956"/>
        <item x="3957"/>
        <item x="3963"/>
        <item x="3200"/>
        <item x="3116"/>
        <item x="3223"/>
        <item x="5654"/>
        <item x="5656"/>
        <item x="4299"/>
        <item x="3305"/>
        <item x="2579"/>
        <item x="3965"/>
        <item x="3966"/>
        <item x="3973"/>
        <item x="3974"/>
        <item x="3977"/>
        <item x="3981"/>
        <item x="3982"/>
        <item x="5012"/>
        <item x="3472"/>
        <item x="5019"/>
        <item x="5055"/>
        <item x="2583"/>
        <item x="2588"/>
        <item x="2596"/>
        <item x="2605"/>
        <item x="2811"/>
        <item x="4036"/>
        <item x="4059"/>
        <item x="4142"/>
        <item x="4143"/>
        <item x="4073"/>
        <item x="5060"/>
        <item x="5061"/>
        <item x="5062"/>
        <item x="5064"/>
        <item x="5065"/>
        <item x="3892"/>
        <item x="5070"/>
        <item x="3729"/>
        <item x="5073"/>
        <item x="3751"/>
        <item x="5080"/>
        <item x="5083"/>
        <item x="4146"/>
        <item x="4147"/>
        <item x="5084"/>
        <item x="5087"/>
        <item x="5088"/>
        <item x="3902"/>
        <item x="3904"/>
        <item x="5092"/>
        <item x="5123"/>
        <item x="5144"/>
        <item x="5096"/>
        <item x="5697"/>
        <item x="3755"/>
        <item x="3416"/>
        <item x="5699"/>
        <item x="2708"/>
        <item x="5884"/>
        <item x="5885"/>
        <item x="5889"/>
        <item x="5890"/>
        <item x="5893"/>
        <item x="3779"/>
        <item x="5111"/>
        <item x="5114"/>
        <item x="4620"/>
        <item x="5129"/>
        <item x="5130"/>
        <item x="5152"/>
        <item x="5153"/>
        <item x="2828"/>
        <item x="4165"/>
        <item x="2735"/>
        <item x="2763"/>
        <item x="2774"/>
        <item x="2840"/>
        <item x="2866"/>
        <item x="5174"/>
        <item x="5189"/>
        <item x="5211"/>
        <item x="2871"/>
        <item x="5212"/>
        <item x="5252"/>
        <item x="5296"/>
        <item x="3643"/>
        <item x="5168"/>
        <item x="5169"/>
        <item x="4184"/>
        <item x="5185"/>
        <item x="5904"/>
        <item x="3473"/>
        <item x="5607"/>
        <item x="3788"/>
        <item x="5518"/>
        <item x="3789"/>
        <item x="3796"/>
        <item x="5297"/>
        <item x="5196"/>
        <item x="5197"/>
        <item x="5199"/>
        <item x="3803"/>
        <item x="3863"/>
        <item x="3866"/>
        <item x="3872"/>
        <item x="5732"/>
        <item x="3883"/>
        <item x="2899"/>
        <item x="4937"/>
        <item x="5239"/>
        <item x="5023"/>
        <item x="5912"/>
        <item x="3596"/>
        <item x="5915"/>
        <item x="4208"/>
        <item x="5126"/>
        <item x="5135"/>
        <item x="5369"/>
        <item x="5370"/>
        <item x="5372"/>
        <item x="5142"/>
        <item x="5373"/>
        <item x="5388"/>
        <item x="5404"/>
        <item x="2912"/>
        <item x="3118"/>
        <item x="3119"/>
        <item x="2933"/>
        <item x="5931"/>
        <item x="2940"/>
        <item x="2943"/>
        <item x="3235"/>
        <item x="4215"/>
        <item x="5279"/>
        <item x="3750"/>
        <item x="4636"/>
        <item x="4238"/>
        <item x="3225"/>
        <item x="3262"/>
        <item x="5767"/>
        <item x="4006"/>
        <item x="4773"/>
        <item x="4025"/>
        <item x="4439"/>
        <item x="4044"/>
        <item x="5331"/>
        <item x="5343"/>
        <item x="5344"/>
        <item x="5259"/>
        <item x="4092"/>
        <item x="5347"/>
        <item x="5805"/>
        <item x="5811"/>
        <item x="5377"/>
        <item x="3285"/>
        <item x="3291"/>
        <item x="3295"/>
        <item x="5947"/>
        <item x="5948"/>
        <item x="4275"/>
        <item x="4288"/>
        <item x="4291"/>
        <item x="3203"/>
        <item x="3356"/>
        <item x="3220"/>
        <item x="3221"/>
        <item x="5955"/>
        <item x="5958"/>
        <item x="3730"/>
        <item x="5967"/>
        <item x="5968"/>
        <item x="3893"/>
        <item x="5970"/>
        <item x="3912"/>
        <item x="3364"/>
        <item x="4893"/>
        <item x="5979"/>
        <item x="5980"/>
        <item x="5982"/>
        <item x="4099"/>
        <item x="5983"/>
        <item x="4109"/>
        <item x="5986"/>
        <item x="5991"/>
        <item x="5993"/>
        <item x="4134"/>
        <item x="3381"/>
        <item x="3400"/>
        <item x="4298"/>
        <item x="5351"/>
        <item x="5998"/>
        <item x="4736"/>
        <item x="4249"/>
        <item x="6001"/>
        <item x="4285"/>
        <item x="6004"/>
        <item x="6005"/>
        <item x="5848"/>
        <item x="5849"/>
        <item x="4433"/>
        <item x="6011"/>
        <item x="3425"/>
        <item x="5133"/>
        <item x="5552"/>
        <item x="4313"/>
        <item x="5137"/>
        <item x="3521"/>
        <item x="5417"/>
        <item x="4263"/>
        <item x="6014"/>
        <item x="5439"/>
        <item x="4276"/>
        <item x="6017"/>
        <item x="5903"/>
        <item x="6019"/>
        <item x="4632"/>
        <item x="5148"/>
        <item x="4287"/>
        <item x="4642"/>
        <item x="4440"/>
        <item x="4644"/>
        <item x="4474"/>
        <item x="5453"/>
        <item x="4750"/>
        <item x="5720"/>
        <item x="4586"/>
        <item x="6020"/>
        <item x="4562"/>
        <item x="5459"/>
        <item x="4608"/>
        <item x="5802"/>
        <item x="4806"/>
        <item x="4998"/>
        <item x="5485"/>
        <item x="6025"/>
        <item x="5492"/>
        <item x="5846"/>
        <item x="5808"/>
        <item x="6029"/>
        <item x="4992"/>
        <item x="6031"/>
        <item x="6033"/>
        <item x="5001"/>
        <item x="4929"/>
        <item x="5937"/>
        <item x="5157"/>
        <item x="5158"/>
        <item x="4329"/>
        <item x="5553"/>
        <item x="5554"/>
        <item x="3483"/>
        <item x="3484"/>
        <item x="5206"/>
        <item x="5207"/>
        <item x="4330"/>
        <item x="4331"/>
        <item x="4340"/>
        <item x="5566"/>
        <item x="3749"/>
        <item x="3583"/>
        <item x="3608"/>
        <item x="3609"/>
        <item x="4372"/>
        <item x="4793"/>
        <item x="4833"/>
        <item x="5497"/>
        <item x="5499"/>
        <item x="4873"/>
        <item x="5506"/>
        <item x="4932"/>
        <item x="3713"/>
        <item x="3736"/>
        <item x="3787"/>
        <item x="5228"/>
        <item x="4391"/>
        <item x="4392"/>
        <item x="4393"/>
        <item x="3797"/>
        <item x="3901"/>
        <item x="3864"/>
        <item x="3868"/>
        <item x="3871"/>
        <item x="4032"/>
        <item x="4397"/>
        <item x="4399"/>
        <item x="5572"/>
        <item x="5590"/>
        <item x="4057"/>
        <item x="4117"/>
        <item x="4418"/>
        <item x="5277"/>
        <item x="5305"/>
        <item x="4047"/>
        <item x="4072"/>
        <item x="4197"/>
        <item x="4112"/>
        <item x="4136"/>
        <item x="4139"/>
        <item x="4213"/>
        <item x="5254"/>
        <item x="4200"/>
        <item x="4226"/>
        <item x="5317"/>
        <item x="4461"/>
        <item x="5605"/>
        <item x="5330"/>
        <item x="4533"/>
        <item x="4535"/>
        <item x="4543"/>
        <item x="5340"/>
        <item x="4568"/>
        <item x="4271"/>
        <item x="4273"/>
        <item x="4280"/>
        <item x="4592"/>
        <item x="4619"/>
        <item x="4776"/>
        <item x="4505"/>
        <item x="4859"/>
        <item x="4867"/>
        <item x="4891"/>
        <item x="4548"/>
        <item x="4561"/>
        <item x="4582"/>
        <item x="4936"/>
        <item x="4633"/>
        <item x="4643"/>
        <item x="5622"/>
        <item x="5428"/>
        <item x="5429"/>
        <item x="5434"/>
        <item x="4759"/>
        <item x="4938"/>
        <item x="5020"/>
        <item x="5026"/>
        <item x="5030"/>
        <item x="5042"/>
        <item x="5631"/>
        <item x="5632"/>
        <item x="5159"/>
        <item x="4930"/>
        <item x="5667"/>
        <item x="5218"/>
        <item x="5258"/>
        <item x="5263"/>
        <item x="5265"/>
        <item x="5311"/>
        <item x="5525"/>
        <item x="5530"/>
        <item x="5324"/>
        <item x="4925"/>
        <item x="5353"/>
        <item x="5354"/>
        <item x="5728"/>
        <item x="5456"/>
        <item x="5615"/>
        <item x="4945"/>
        <item x="5495"/>
        <item x="5496"/>
        <item x="5498"/>
        <item x="5505"/>
        <item x="5642"/>
        <item x="5775"/>
        <item x="5777"/>
        <item x="5538"/>
        <item x="5541"/>
        <item x="5543"/>
        <item x="5547"/>
        <item x="4973"/>
        <item x="4984"/>
        <item x="4985"/>
        <item x="4986"/>
        <item x="4993"/>
        <item x="5003"/>
        <item x="5791"/>
        <item x="5643"/>
        <item x="5653"/>
        <item x="5671"/>
        <item x="5801"/>
        <item x="5816"/>
        <item x="5820"/>
        <item x="5834"/>
        <item x="5839"/>
        <item x="5703"/>
        <item x="5704"/>
        <item x="5708"/>
        <item x="5715"/>
        <item x="5719"/>
        <item x="5869"/>
        <item x="5878"/>
        <item x="5901"/>
        <item x="5807"/>
        <item x="5827"/>
        <item x="5920"/>
        <item x="5852"/>
        <item x="5867"/>
        <item x="58"/>
        <item x="828"/>
        <item x="2085"/>
        <item x="2143"/>
        <item x="2273"/>
        <item x="1835"/>
        <item x="4782"/>
        <item x="5445"/>
        <item x="5644"/>
        <item x="4311"/>
        <item x="4344"/>
        <item x="5822"/>
        <item x="5877"/>
        <item x="5997"/>
        <item x="422"/>
        <item x="2200"/>
        <item x="5304"/>
        <item x="5286"/>
        <item x="6026"/>
        <item x="4836"/>
        <item x="89"/>
        <item x="278"/>
        <item x="87"/>
        <item x="88"/>
        <item x="175"/>
        <item x="105"/>
        <item x="191"/>
        <item x="192"/>
        <item x="474"/>
        <item x="258"/>
        <item x="259"/>
        <item x="335"/>
        <item x="336"/>
        <item x="301"/>
        <item x="367"/>
        <item x="1122"/>
        <item x="370"/>
        <item x="515"/>
        <item x="1085"/>
        <item x="1086"/>
        <item x="558"/>
        <item x="861"/>
        <item x="1333"/>
        <item x="1064"/>
        <item x="162"/>
        <item x="239"/>
        <item x="1732"/>
        <item x="1715"/>
        <item x="1716"/>
        <item x="846"/>
        <item x="2431"/>
        <item x="2432"/>
        <item x="3791"/>
        <item x="3792"/>
        <item x="2667"/>
        <item x="1725"/>
        <item x="3085"/>
        <item x="3062"/>
        <item x="3086"/>
        <item x="3187"/>
        <item x="3063"/>
        <item x="3339"/>
        <item x="2020"/>
        <item x="1956"/>
        <item x="3442"/>
        <item x="3344"/>
        <item x="3455"/>
        <item x="3498"/>
        <item x="3342"/>
        <item x="3343"/>
        <item x="4457"/>
        <item x="3575"/>
        <item x="3572"/>
        <item x="4539"/>
        <item x="4704"/>
        <item x="3508"/>
        <item x="3509"/>
        <item x="2225"/>
        <item x="2226"/>
        <item x="2227"/>
        <item x="3814"/>
        <item x="3839"/>
        <item x="4812"/>
        <item x="3813"/>
        <item x="3571"/>
        <item x="4478"/>
        <item x="3935"/>
        <item x="2445"/>
        <item x="2448"/>
        <item x="3934"/>
        <item x="2510"/>
        <item x="2649"/>
        <item x="2565"/>
        <item x="3829"/>
        <item x="3857"/>
        <item x="2911"/>
        <item x="2606"/>
        <item x="4700"/>
        <item x="4965"/>
        <item x="4176"/>
        <item x="5444"/>
        <item x="5510"/>
        <item x="4493"/>
        <item x="4534"/>
        <item x="5301"/>
        <item x="4041"/>
        <item x="4045"/>
        <item x="5757"/>
        <item x="5013"/>
        <item x="4492"/>
        <item x="5025"/>
        <item x="4444"/>
        <item x="4102"/>
        <item x="5155"/>
        <item x="4659"/>
        <item x="3763"/>
        <item x="3781"/>
        <item x="4900"/>
        <item x="3873"/>
        <item x="5006"/>
        <item x="5007"/>
        <item x="5032"/>
        <item x="5716"/>
        <item x="4549"/>
        <item x="5300"/>
        <item x="5302"/>
        <item x="5818"/>
        <item x="1322"/>
        <item x="1546"/>
        <item x="2810"/>
        <item x="4707"/>
        <item x="2591"/>
        <item x="2789"/>
        <item x="5410"/>
        <item x="5601"/>
        <item x="5227"/>
        <item x="2999"/>
        <item x="3000"/>
        <item x="3001"/>
        <item x="5602"/>
        <item x="3002"/>
        <item x="3003"/>
        <item x="5759"/>
        <item x="2876"/>
        <item x="5857"/>
        <item x="5679"/>
        <item x="4060"/>
        <item x="4191"/>
        <item x="4192"/>
        <item x="4193"/>
        <item x="4194"/>
        <item x="4195"/>
        <item x="5389"/>
        <item x="5565"/>
        <item x="5209"/>
        <item x="2877"/>
        <item x="2878"/>
        <item x="2589"/>
        <item x="165"/>
        <item x="118"/>
        <item x="437"/>
        <item x="1004"/>
        <item x="204"/>
        <item x="456"/>
        <item x="579"/>
        <item x="683"/>
        <item x="682"/>
        <item x="1280"/>
        <item x="667"/>
        <item x="1024"/>
        <item x="1172"/>
        <item x="924"/>
        <item x="926"/>
        <item x="2288"/>
        <item x="1826"/>
        <item x="2042"/>
        <item x="2043"/>
        <item x="2046"/>
        <item x="1795"/>
        <item x="1604"/>
        <item x="2290"/>
        <item x="1752"/>
        <item x="1787"/>
        <item x="1930"/>
        <item x="1409"/>
        <item x="3359"/>
        <item x="4334"/>
        <item x="3368"/>
        <item x="3159"/>
        <item x="3104"/>
        <item x="4368"/>
        <item x="4701"/>
        <item x="3243"/>
        <item x="3160"/>
        <item x="4715"/>
        <item x="5303"/>
        <item x="3921"/>
        <item x="4046"/>
        <item x="4583"/>
        <item x="5326"/>
        <item x="2865"/>
        <item x="2669"/>
        <item x="5799"/>
        <item x="5635"/>
        <item x="2620"/>
        <item x="3584"/>
        <item x="3092"/>
        <item x="3103"/>
        <item x="4369"/>
        <item x="3413"/>
        <item x="5741"/>
        <item x="3139"/>
        <item x="3140"/>
        <item x="3143"/>
        <item x="5788"/>
        <item x="3162"/>
        <item x="3213"/>
        <item x="3466"/>
        <item x="3501"/>
        <item x="3967"/>
        <item x="4343"/>
        <item x="4038"/>
        <item x="4541"/>
        <item x="4857"/>
        <item x="4856"/>
        <item x="4934"/>
        <item x="5398"/>
        <item x="5479"/>
        <item x="3780"/>
        <item x="176"/>
        <item x="293"/>
        <item x="257"/>
        <item x="482"/>
        <item x="345"/>
        <item x="1081"/>
        <item x="1118"/>
        <item x="582"/>
        <item x="430"/>
        <item x="418"/>
        <item x="638"/>
        <item x="547"/>
        <item x="1238"/>
        <item x="574"/>
        <item x="796"/>
        <item x="1235"/>
        <item x="1125"/>
        <item x="1362"/>
        <item x="1590"/>
        <item x="1567"/>
        <item x="1673"/>
        <item x="1132"/>
        <item x="1133"/>
        <item x="1166"/>
        <item x="2424"/>
        <item x="1815"/>
        <item x="1296"/>
        <item x="1327"/>
        <item x="2032"/>
        <item x="1495"/>
        <item x="1497"/>
        <item x="3238"/>
        <item x="2494"/>
        <item x="2645"/>
        <item x="1063"/>
        <item x="2993"/>
        <item x="3905"/>
        <item x="3738"/>
        <item x="2183"/>
        <item x="1875"/>
        <item x="4080"/>
        <item x="3036"/>
        <item x="2351"/>
        <item x="4093"/>
        <item x="1386"/>
        <item x="4148"/>
        <item x="4404"/>
        <item x="4405"/>
        <item x="3126"/>
        <item x="4507"/>
        <item x="4496"/>
        <item x="3147"/>
        <item x="3148"/>
        <item x="1754"/>
        <item x="3193"/>
        <item x="3500"/>
        <item x="5029"/>
        <item x="5033"/>
        <item x="1912"/>
        <item x="1472"/>
        <item x="2358"/>
        <item x="3589"/>
        <item x="2263"/>
        <item x="3852"/>
        <item x="2480"/>
        <item x="3680"/>
        <item x="2323"/>
        <item x="3940"/>
        <item x="3988"/>
        <item x="4794"/>
        <item x="4049"/>
        <item x="4207"/>
        <item x="2693"/>
        <item x="5405"/>
        <item x="4295"/>
        <item x="4296"/>
        <item x="5214"/>
        <item x="5283"/>
        <item x="4807"/>
        <item x="3433"/>
        <item x="4520"/>
        <item x="5432"/>
        <item x="5221"/>
        <item x="5718"/>
        <item x="5358"/>
        <item x="5751"/>
        <item x="5460"/>
        <item x="5924"/>
        <item x="2901"/>
        <item x="6028"/>
        <item x="627"/>
        <item x="1070"/>
        <item x="3256"/>
        <item x="4318"/>
        <item x="5483"/>
        <item x="2730"/>
        <item x="5322"/>
        <item x="5536"/>
        <item x="4470"/>
        <item x="4264"/>
        <item x="500"/>
        <item x="551"/>
        <item x="572"/>
        <item x="634"/>
        <item x="615"/>
        <item x="624"/>
        <item x="355"/>
        <item x="1240"/>
        <item x="1167"/>
        <item x="396"/>
        <item x="1300"/>
        <item x="1301"/>
        <item x="731"/>
        <item x="2029"/>
        <item x="1059"/>
        <item x="3018"/>
        <item x="1825"/>
        <item x="3041"/>
        <item x="1881"/>
        <item x="1569"/>
        <item x="1627"/>
        <item x="4485"/>
        <item x="4336"/>
        <item x="4483"/>
        <item x="4852"/>
        <item x="2908"/>
        <item x="3870"/>
        <item x="5367"/>
        <item x="4463"/>
        <item x="4725"/>
        <item x="5473"/>
        <item x="5627"/>
        <item x="517"/>
        <item x="371"/>
        <item x="2073"/>
        <item x="1740"/>
        <item x="2855"/>
        <item x="5295"/>
        <item x="4764"/>
        <item x="5672"/>
        <item x="4749"/>
      </items>
    </pivotField>
    <pivotField axis="axisCol" subtotalCaption="รวม" showAll="0">
      <items count="10">
        <item x="8"/>
        <item n="ปวช." x="4"/>
        <item n="ปวส." x="2"/>
        <item x="5"/>
        <item x="1"/>
        <item n="ป.บัณฑิต" x="7"/>
        <item x="3"/>
        <item n="ป.บัณฑิตชั้นสูง" x="6"/>
        <item x="0"/>
        <item t="default"/>
      </items>
    </pivotField>
    <pivotField axis="axisCol" showAll="0">
      <items count="3">
        <item x="0"/>
        <item x="1"/>
        <item t="default"/>
      </items>
    </pivotField>
    <pivotField dataField="1" showAll="0" includeNewItemsInFilter="1" defaultSubtotal="0"/>
  </pivotFields>
  <rowFields count="4">
    <field x="1"/>
    <field x="4"/>
    <field x="7"/>
    <field x="8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2">
    <field x="9"/>
    <field x="10"/>
  </colFields>
  <colItems count="28">
    <i>
      <x/>
      <x/>
    </i>
    <i r="1">
      <x v="1"/>
    </i>
    <i t="default">
      <x/>
    </i>
    <i>
      <x v="1"/>
      <x/>
    </i>
    <i r="1">
      <x v="1"/>
    </i>
    <i t="default">
      <x v="1"/>
    </i>
    <i>
      <x v="2"/>
      <x/>
    </i>
    <i r="1">
      <x v="1"/>
    </i>
    <i t="default">
      <x v="2"/>
    </i>
    <i>
      <x v="3"/>
      <x/>
    </i>
    <i r="1">
      <x v="1"/>
    </i>
    <i t="default">
      <x v="3"/>
    </i>
    <i>
      <x v="4"/>
      <x/>
    </i>
    <i r="1">
      <x v="1"/>
    </i>
    <i t="default">
      <x v="4"/>
    </i>
    <i>
      <x v="5"/>
      <x/>
    </i>
    <i r="1">
      <x v="1"/>
    </i>
    <i t="default">
      <x v="5"/>
    </i>
    <i>
      <x v="6"/>
      <x/>
    </i>
    <i r="1">
      <x v="1"/>
    </i>
    <i t="default">
      <x v="6"/>
    </i>
    <i>
      <x v="7"/>
      <x/>
    </i>
    <i r="1">
      <x v="1"/>
    </i>
    <i t="default">
      <x v="7"/>
    </i>
    <i>
      <x v="8"/>
      <x/>
    </i>
    <i r="1">
      <x v="1"/>
    </i>
    <i t="default">
      <x v="8"/>
    </i>
    <i t="grand">
      <x/>
    </i>
  </colItems>
  <dataFields count="1">
    <dataField name="ผู้สำเร็จการศึกษา" fld="11" baseField="1" baseItem="0" numFmtId="3"/>
  </dataFields>
  <formats count="40">
    <format dxfId="39">
      <pivotArea dataOnly="0" labelOnly="1" fieldPosition="0">
        <references count="2">
          <reference field="9" count="1" selected="0">
            <x v="1"/>
          </reference>
          <reference field="10" count="1">
            <x v="0"/>
          </reference>
        </references>
      </pivotArea>
    </format>
    <format dxfId="38">
      <pivotArea dataOnly="0" labelOnly="1" fieldPosition="0">
        <references count="1">
          <reference field="9" count="1" defaultSubtotal="1">
            <x v="1"/>
          </reference>
        </references>
      </pivotArea>
    </format>
    <format dxfId="37">
      <pivotArea dataOnly="0" labelOnly="1" fieldPosition="0">
        <references count="1">
          <reference field="9" count="1" defaultSubtotal="1">
            <x v="2"/>
          </reference>
        </references>
      </pivotArea>
    </format>
    <format dxfId="36">
      <pivotArea dataOnly="0" labelOnly="1" fieldPosition="0">
        <references count="1">
          <reference field="9" count="1" defaultSubtotal="1">
            <x v="3"/>
          </reference>
        </references>
      </pivotArea>
    </format>
    <format dxfId="35">
      <pivotArea dataOnly="0" labelOnly="1" fieldPosition="0">
        <references count="1">
          <reference field="9" count="1" defaultSubtotal="1">
            <x v="4"/>
          </reference>
        </references>
      </pivotArea>
    </format>
    <format dxfId="34">
      <pivotArea dataOnly="0" labelOnly="1" fieldPosition="0">
        <references count="1">
          <reference field="9" count="1" defaultSubtotal="1">
            <x v="5"/>
          </reference>
        </references>
      </pivotArea>
    </format>
    <format dxfId="33">
      <pivotArea dataOnly="0" labelOnly="1" fieldPosition="0">
        <references count="1">
          <reference field="9" count="1" defaultSubtotal="1">
            <x v="6"/>
          </reference>
        </references>
      </pivotArea>
    </format>
    <format dxfId="32">
      <pivotArea dataOnly="0" labelOnly="1" fieldPosition="0">
        <references count="1">
          <reference field="9" count="1" defaultSubtotal="1">
            <x v="7"/>
          </reference>
        </references>
      </pivotArea>
    </format>
    <format dxfId="31">
      <pivotArea dataOnly="0" labelOnly="1" fieldPosition="0">
        <references count="1">
          <reference field="9" count="1" defaultSubtotal="1">
            <x v="8"/>
          </reference>
        </references>
      </pivotArea>
    </format>
    <format dxfId="30">
      <pivotArea dataOnly="0" labelOnly="1" fieldPosition="0">
        <references count="1">
          <reference field="9" count="1" defaultSubtotal="1">
            <x v="0"/>
          </reference>
        </references>
      </pivotArea>
    </format>
    <format dxfId="29">
      <pivotArea dataOnly="0" labelOnly="1" grandCol="1" outline="0" fieldPosition="0"/>
    </format>
    <format dxfId="28">
      <pivotArea dataOnly="0" labelOnly="1" fieldPosition="0">
        <references count="2">
          <reference field="9" count="1" selected="0">
            <x v="1"/>
          </reference>
          <reference field="10" count="0"/>
        </references>
      </pivotArea>
    </format>
    <format dxfId="27">
      <pivotArea dataOnly="0" labelOnly="1" fieldPosition="0">
        <references count="2">
          <reference field="9" count="1" selected="0">
            <x v="2"/>
          </reference>
          <reference field="10" count="0"/>
        </references>
      </pivotArea>
    </format>
    <format dxfId="26">
      <pivotArea dataOnly="0" labelOnly="1" fieldPosition="0">
        <references count="2">
          <reference field="9" count="1" selected="0">
            <x v="3"/>
          </reference>
          <reference field="10" count="0"/>
        </references>
      </pivotArea>
    </format>
    <format dxfId="25">
      <pivotArea dataOnly="0" labelOnly="1" fieldPosition="0">
        <references count="2">
          <reference field="9" count="1" selected="0">
            <x v="4"/>
          </reference>
          <reference field="10" count="0"/>
        </references>
      </pivotArea>
    </format>
    <format dxfId="24">
      <pivotArea dataOnly="0" labelOnly="1" fieldPosition="0">
        <references count="2">
          <reference field="9" count="1" selected="0">
            <x v="5"/>
          </reference>
          <reference field="10" count="0"/>
        </references>
      </pivotArea>
    </format>
    <format dxfId="23">
      <pivotArea dataOnly="0" labelOnly="1" fieldPosition="0">
        <references count="2">
          <reference field="9" count="1" selected="0">
            <x v="6"/>
          </reference>
          <reference field="10" count="0"/>
        </references>
      </pivotArea>
    </format>
    <format dxfId="22">
      <pivotArea dataOnly="0" labelOnly="1" fieldPosition="0">
        <references count="2">
          <reference field="9" count="1" selected="0">
            <x v="7"/>
          </reference>
          <reference field="10" count="0"/>
        </references>
      </pivotArea>
    </format>
    <format dxfId="21">
      <pivotArea dataOnly="0" labelOnly="1" fieldPosition="0">
        <references count="2">
          <reference field="9" count="1" selected="0">
            <x v="8"/>
          </reference>
          <reference field="10" count="0"/>
        </references>
      </pivotArea>
    </format>
    <format dxfId="20">
      <pivotArea dataOnly="0" labelOnly="1" fieldPosition="0">
        <references count="2">
          <reference field="9" count="1" selected="0">
            <x v="0"/>
          </reference>
          <reference field="10" count="0"/>
        </references>
      </pivotArea>
    </format>
    <format dxfId="19">
      <pivotArea dataOnly="0" labelOnly="1" fieldPosition="0">
        <references count="1">
          <reference field="9" count="1" defaultSubtotal="1">
            <x v="1"/>
          </reference>
        </references>
      </pivotArea>
    </format>
    <format dxfId="18">
      <pivotArea dataOnly="0" labelOnly="1" fieldPosition="0">
        <references count="1">
          <reference field="9" count="1" defaultSubtotal="1">
            <x v="2"/>
          </reference>
        </references>
      </pivotArea>
    </format>
    <format dxfId="17">
      <pivotArea dataOnly="0" labelOnly="1" fieldPosition="0">
        <references count="1">
          <reference field="9" count="1" defaultSubtotal="1">
            <x v="3"/>
          </reference>
        </references>
      </pivotArea>
    </format>
    <format dxfId="16">
      <pivotArea dataOnly="0" labelOnly="1" fieldPosition="0">
        <references count="1">
          <reference field="9" count="1" defaultSubtotal="1">
            <x v="4"/>
          </reference>
        </references>
      </pivotArea>
    </format>
    <format dxfId="15">
      <pivotArea dataOnly="0" labelOnly="1" fieldPosition="0">
        <references count="1">
          <reference field="9" count="1" defaultSubtotal="1">
            <x v="5"/>
          </reference>
        </references>
      </pivotArea>
    </format>
    <format dxfId="14">
      <pivotArea dataOnly="0" labelOnly="1" fieldPosition="0">
        <references count="1">
          <reference field="9" count="1" defaultSubtotal="1">
            <x v="6"/>
          </reference>
        </references>
      </pivotArea>
    </format>
    <format dxfId="13">
      <pivotArea dataOnly="0" labelOnly="1" fieldPosition="0">
        <references count="1">
          <reference field="9" count="1" defaultSubtotal="1">
            <x v="7"/>
          </reference>
        </references>
      </pivotArea>
    </format>
    <format dxfId="12">
      <pivotArea dataOnly="0" labelOnly="1" fieldPosition="0">
        <references count="1">
          <reference field="9" count="1" defaultSubtotal="1">
            <x v="8"/>
          </reference>
        </references>
      </pivotArea>
    </format>
    <format dxfId="11">
      <pivotArea dataOnly="0" labelOnly="1" fieldPosition="0">
        <references count="1">
          <reference field="9" count="1" defaultSubtotal="1">
            <x v="0"/>
          </reference>
        </references>
      </pivotArea>
    </format>
    <format dxfId="10">
      <pivotArea dataOnly="0" labelOnly="1" grandCol="1" outline="0" fieldPosition="0"/>
    </format>
    <format dxfId="9">
      <pivotArea dataOnly="0" labelOnly="1" fieldPosition="0">
        <references count="2">
          <reference field="9" count="1" selected="0">
            <x v="1"/>
          </reference>
          <reference field="10" count="0"/>
        </references>
      </pivotArea>
    </format>
    <format dxfId="8">
      <pivotArea dataOnly="0" labelOnly="1" fieldPosition="0">
        <references count="2">
          <reference field="9" count="1" selected="0">
            <x v="2"/>
          </reference>
          <reference field="10" count="0"/>
        </references>
      </pivotArea>
    </format>
    <format dxfId="7">
      <pivotArea dataOnly="0" labelOnly="1" fieldPosition="0">
        <references count="2">
          <reference field="9" count="1" selected="0">
            <x v="3"/>
          </reference>
          <reference field="10" count="0"/>
        </references>
      </pivotArea>
    </format>
    <format dxfId="6">
      <pivotArea dataOnly="0" labelOnly="1" fieldPosition="0">
        <references count="2">
          <reference field="9" count="1" selected="0">
            <x v="4"/>
          </reference>
          <reference field="10" count="0"/>
        </references>
      </pivotArea>
    </format>
    <format dxfId="5">
      <pivotArea dataOnly="0" labelOnly="1" fieldPosition="0">
        <references count="2">
          <reference field="9" count="1" selected="0">
            <x v="5"/>
          </reference>
          <reference field="10" count="0"/>
        </references>
      </pivotArea>
    </format>
    <format dxfId="4">
      <pivotArea dataOnly="0" labelOnly="1" fieldPosition="0">
        <references count="2">
          <reference field="9" count="1" selected="0">
            <x v="6"/>
          </reference>
          <reference field="10" count="0"/>
        </references>
      </pivotArea>
    </format>
    <format dxfId="3">
      <pivotArea dataOnly="0" labelOnly="1" fieldPosition="0">
        <references count="2">
          <reference field="9" count="1" selected="0">
            <x v="7"/>
          </reference>
          <reference field="10" count="0"/>
        </references>
      </pivotArea>
    </format>
    <format dxfId="2">
      <pivotArea dataOnly="0" labelOnly="1" fieldPosition="0">
        <references count="2">
          <reference field="9" count="1" selected="0">
            <x v="8"/>
          </reference>
          <reference field="10" count="0"/>
        </references>
      </pivotArea>
    </format>
    <format dxfId="1">
      <pivotArea dataOnly="0" labelOnly="1" fieldPosition="0">
        <references count="2">
          <reference field="9" count="1" selected="0">
            <x v="0"/>
          </reference>
          <reference field="10" count="0"/>
        </references>
      </pivotArea>
    </format>
    <format dxfId="0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1"/>
  <sheetViews>
    <sheetView tabSelected="1" workbookViewId="0">
      <selection activeCell="A2" sqref="A2"/>
    </sheetView>
  </sheetViews>
  <sheetFormatPr defaultColWidth="9" defaultRowHeight="12.6" x14ac:dyDescent="0.25"/>
  <cols>
    <col min="1" max="1" width="57.296875" style="6" bestFit="1" customWidth="1"/>
    <col min="2" max="2" width="5.796875" style="6" customWidth="1"/>
    <col min="3" max="3" width="42.8984375" style="6" bestFit="1" customWidth="1"/>
    <col min="4" max="4" width="5.796875" style="6" customWidth="1"/>
    <col min="5" max="5" width="40.59765625" style="6" bestFit="1" customWidth="1"/>
    <col min="6" max="6" width="3" style="6" customWidth="1"/>
    <col min="7" max="16384" width="9" style="6"/>
  </cols>
  <sheetData>
    <row r="1" spans="1:9" ht="24.6" x14ac:dyDescent="0.7">
      <c r="A1" s="18" t="s">
        <v>193</v>
      </c>
    </row>
    <row r="2" spans="1:9" ht="24.6" x14ac:dyDescent="0.7">
      <c r="A2" s="18" t="s">
        <v>206</v>
      </c>
    </row>
    <row r="3" spans="1:9" ht="20.399999999999999" x14ac:dyDescent="0.55000000000000004">
      <c r="A3" s="5"/>
    </row>
    <row r="4" spans="1:9" ht="24.6" customHeight="1" x14ac:dyDescent="0.7">
      <c r="A4" s="20" t="s">
        <v>205</v>
      </c>
      <c r="B4" s="19"/>
      <c r="C4" s="19"/>
      <c r="D4" s="19"/>
      <c r="E4" s="19"/>
      <c r="F4" s="19"/>
      <c r="G4" s="19"/>
      <c r="H4" s="19"/>
      <c r="I4" s="19"/>
    </row>
    <row r="5" spans="1:9" ht="20.399999999999999" x14ac:dyDescent="0.55000000000000004">
      <c r="A5" s="10" t="s">
        <v>202</v>
      </c>
      <c r="B5" s="15"/>
      <c r="C5" s="7" t="s">
        <v>201</v>
      </c>
      <c r="D5" s="15"/>
      <c r="E5" s="7" t="s">
        <v>203</v>
      </c>
      <c r="F5" s="15"/>
    </row>
    <row r="6" spans="1:9" ht="24.6" x14ac:dyDescent="0.55000000000000004">
      <c r="A6" s="17" t="s">
        <v>74</v>
      </c>
      <c r="B6" s="11"/>
      <c r="C6" s="17" t="s">
        <v>35</v>
      </c>
      <c r="D6" s="11"/>
      <c r="E6" s="17" t="s">
        <v>194</v>
      </c>
      <c r="F6" s="11"/>
    </row>
    <row r="7" spans="1:9" ht="24.6" x14ac:dyDescent="0.55000000000000004">
      <c r="A7" s="17" t="s">
        <v>85</v>
      </c>
      <c r="B7" s="12"/>
      <c r="D7" s="12"/>
      <c r="E7" s="17" t="s">
        <v>135</v>
      </c>
      <c r="F7" s="12"/>
    </row>
    <row r="8" spans="1:9" ht="24.6" x14ac:dyDescent="0.55000000000000004">
      <c r="A8" s="17" t="s">
        <v>58</v>
      </c>
      <c r="B8" s="13"/>
      <c r="D8" s="13"/>
      <c r="F8" s="13"/>
    </row>
    <row r="9" spans="1:9" ht="24.6" x14ac:dyDescent="0.55000000000000004">
      <c r="A9" s="17" t="s">
        <v>176</v>
      </c>
      <c r="B9" s="12"/>
      <c r="C9" s="8"/>
      <c r="D9" s="12"/>
      <c r="E9" s="14"/>
      <c r="F9" s="12"/>
    </row>
    <row r="10" spans="1:9" ht="24.6" x14ac:dyDescent="0.55000000000000004">
      <c r="A10" s="17" t="s">
        <v>42</v>
      </c>
      <c r="B10" s="12"/>
      <c r="C10" s="8"/>
      <c r="D10" s="12"/>
      <c r="E10" s="7" t="s">
        <v>200</v>
      </c>
      <c r="F10" s="12"/>
    </row>
    <row r="11" spans="1:9" ht="24.6" x14ac:dyDescent="0.55000000000000004">
      <c r="A11" s="17" t="s">
        <v>69</v>
      </c>
      <c r="B11" s="12"/>
      <c r="C11" s="8"/>
      <c r="D11" s="12"/>
      <c r="E11" s="17" t="s">
        <v>196</v>
      </c>
      <c r="F11" s="12"/>
    </row>
    <row r="12" spans="1:9" ht="24.6" x14ac:dyDescent="0.55000000000000004">
      <c r="A12" s="17" t="s">
        <v>89</v>
      </c>
      <c r="B12" s="13"/>
      <c r="C12" s="8"/>
      <c r="D12" s="13"/>
      <c r="E12" s="17" t="s">
        <v>197</v>
      </c>
      <c r="F12" s="12"/>
    </row>
    <row r="13" spans="1:9" ht="24.6" x14ac:dyDescent="0.55000000000000004">
      <c r="A13" s="17" t="s">
        <v>70</v>
      </c>
      <c r="B13" s="12"/>
      <c r="C13" s="8"/>
      <c r="D13" s="12"/>
      <c r="E13" s="17" t="s">
        <v>198</v>
      </c>
      <c r="F13" s="13"/>
    </row>
    <row r="14" spans="1:9" ht="24.6" x14ac:dyDescent="0.55000000000000004">
      <c r="A14" s="17" t="s">
        <v>91</v>
      </c>
      <c r="B14" s="13"/>
      <c r="C14" s="8"/>
      <c r="D14" s="13"/>
      <c r="E14" s="17" t="s">
        <v>172</v>
      </c>
      <c r="F14" s="12"/>
    </row>
    <row r="15" spans="1:9" ht="24.6" x14ac:dyDescent="0.55000000000000004">
      <c r="A15" s="17" t="s">
        <v>54</v>
      </c>
      <c r="B15" s="12"/>
      <c r="C15" s="8"/>
      <c r="D15" s="12"/>
      <c r="E15" s="17" t="s">
        <v>33</v>
      </c>
      <c r="F15" s="13"/>
    </row>
    <row r="16" spans="1:9" ht="24.6" x14ac:dyDescent="0.55000000000000004">
      <c r="A16" s="17" t="s">
        <v>67</v>
      </c>
      <c r="B16" s="12"/>
      <c r="C16" s="8"/>
      <c r="D16" s="12"/>
      <c r="E16" s="17" t="s">
        <v>10</v>
      </c>
      <c r="F16" s="12"/>
    </row>
    <row r="17" spans="1:6" ht="24.6" x14ac:dyDescent="0.55000000000000004">
      <c r="A17" s="17" t="s">
        <v>102</v>
      </c>
      <c r="B17" s="12"/>
      <c r="C17" s="8"/>
      <c r="D17" s="12"/>
      <c r="F17" s="12"/>
    </row>
    <row r="18" spans="1:6" ht="24.6" x14ac:dyDescent="0.55000000000000004">
      <c r="A18" s="17" t="s">
        <v>180</v>
      </c>
      <c r="B18" s="13"/>
      <c r="C18" s="8"/>
      <c r="D18" s="13"/>
      <c r="F18" s="12"/>
    </row>
    <row r="19" spans="1:6" ht="24.6" x14ac:dyDescent="0.55000000000000004">
      <c r="A19" s="17" t="s">
        <v>55</v>
      </c>
      <c r="B19" s="12"/>
      <c r="C19" s="8"/>
      <c r="D19" s="12"/>
      <c r="E19" s="8"/>
      <c r="F19" s="13"/>
    </row>
    <row r="20" spans="1:6" ht="24.6" x14ac:dyDescent="0.55000000000000004">
      <c r="A20" s="17" t="s">
        <v>73</v>
      </c>
      <c r="B20" s="13"/>
      <c r="D20" s="13"/>
      <c r="E20" s="8"/>
      <c r="F20" s="12"/>
    </row>
    <row r="21" spans="1:6" ht="24.6" x14ac:dyDescent="0.55000000000000004">
      <c r="A21" s="17" t="s">
        <v>68</v>
      </c>
      <c r="B21" s="12"/>
      <c r="D21" s="12"/>
      <c r="E21" s="8"/>
      <c r="F21" s="13"/>
    </row>
    <row r="22" spans="1:6" ht="24.6" x14ac:dyDescent="0.55000000000000004">
      <c r="A22" s="17" t="s">
        <v>57</v>
      </c>
      <c r="B22" s="13"/>
      <c r="D22" s="13"/>
      <c r="E22" s="8"/>
      <c r="F22" s="12"/>
    </row>
    <row r="23" spans="1:6" ht="24.6" x14ac:dyDescent="0.55000000000000004">
      <c r="A23" s="17" t="s">
        <v>59</v>
      </c>
      <c r="B23" s="12"/>
      <c r="D23" s="12"/>
      <c r="E23" s="8"/>
      <c r="F23" s="13"/>
    </row>
    <row r="24" spans="1:6" ht="24.6" x14ac:dyDescent="0.55000000000000004">
      <c r="A24" s="17" t="s">
        <v>60</v>
      </c>
      <c r="B24" s="13"/>
      <c r="D24" s="13"/>
      <c r="E24" s="8"/>
      <c r="F24" s="12"/>
    </row>
    <row r="25" spans="1:6" ht="24.6" x14ac:dyDescent="0.55000000000000004">
      <c r="A25" s="17" t="s">
        <v>48</v>
      </c>
      <c r="B25" s="13"/>
      <c r="D25" s="13"/>
      <c r="E25" s="8"/>
      <c r="F25" s="13"/>
    </row>
    <row r="26" spans="1:6" ht="24.6" x14ac:dyDescent="0.55000000000000004">
      <c r="A26" s="17" t="s">
        <v>63</v>
      </c>
      <c r="B26" s="12"/>
      <c r="D26" s="12"/>
      <c r="E26" s="8"/>
      <c r="F26" s="13"/>
    </row>
    <row r="27" spans="1:6" ht="24.6" x14ac:dyDescent="0.55000000000000004">
      <c r="A27" s="17" t="s">
        <v>49</v>
      </c>
      <c r="B27" s="12"/>
      <c r="D27" s="12"/>
      <c r="E27" s="8"/>
      <c r="F27" s="12"/>
    </row>
    <row r="28" spans="1:6" ht="24.6" x14ac:dyDescent="0.55000000000000004">
      <c r="A28" s="17" t="s">
        <v>61</v>
      </c>
      <c r="B28" s="13"/>
      <c r="D28" s="13"/>
      <c r="E28" s="8"/>
      <c r="F28" s="12"/>
    </row>
    <row r="29" spans="1:6" ht="24.6" x14ac:dyDescent="0.55000000000000004">
      <c r="A29" s="17" t="s">
        <v>62</v>
      </c>
      <c r="B29" s="12"/>
      <c r="D29" s="12"/>
      <c r="E29" s="8"/>
      <c r="F29" s="13"/>
    </row>
    <row r="30" spans="1:6" ht="24.6" x14ac:dyDescent="0.55000000000000004">
      <c r="A30" s="17" t="s">
        <v>50</v>
      </c>
      <c r="B30" s="12"/>
      <c r="D30" s="12"/>
      <c r="E30" s="8"/>
      <c r="F30" s="12"/>
    </row>
    <row r="31" spans="1:6" ht="24.6" x14ac:dyDescent="0.55000000000000004">
      <c r="A31" s="17" t="s">
        <v>64</v>
      </c>
      <c r="B31" s="12"/>
      <c r="D31" s="12"/>
      <c r="F31" s="12"/>
    </row>
    <row r="32" spans="1:6" ht="24.6" x14ac:dyDescent="0.55000000000000004">
      <c r="A32" s="17" t="s">
        <v>43</v>
      </c>
      <c r="B32" s="12"/>
      <c r="D32" s="12"/>
      <c r="F32" s="12"/>
    </row>
    <row r="33" spans="1:6" ht="24.6" x14ac:dyDescent="0.55000000000000004">
      <c r="A33" s="17" t="s">
        <v>75</v>
      </c>
      <c r="B33" s="12"/>
      <c r="D33" s="12"/>
      <c r="F33" s="12"/>
    </row>
    <row r="34" spans="1:6" ht="24.6" x14ac:dyDescent="0.55000000000000004">
      <c r="A34" s="17" t="s">
        <v>93</v>
      </c>
      <c r="B34" s="13"/>
      <c r="D34" s="13"/>
      <c r="F34" s="12"/>
    </row>
    <row r="35" spans="1:6" ht="24.6" x14ac:dyDescent="0.55000000000000004">
      <c r="A35" s="17" t="s">
        <v>115</v>
      </c>
      <c r="B35" s="13"/>
      <c r="D35" s="13"/>
      <c r="F35" s="12"/>
    </row>
    <row r="36" spans="1:6" ht="24.6" x14ac:dyDescent="0.55000000000000004">
      <c r="A36" s="17" t="s">
        <v>98</v>
      </c>
      <c r="B36" s="12"/>
      <c r="D36" s="12"/>
      <c r="F36" s="13"/>
    </row>
    <row r="37" spans="1:6" ht="24.6" x14ac:dyDescent="0.55000000000000004">
      <c r="A37" s="17" t="s">
        <v>131</v>
      </c>
      <c r="B37" s="12"/>
      <c r="D37" s="12"/>
      <c r="F37" s="12"/>
    </row>
    <row r="38" spans="1:6" ht="24.6" x14ac:dyDescent="0.55000000000000004">
      <c r="A38" s="17" t="s">
        <v>94</v>
      </c>
      <c r="B38" s="12"/>
      <c r="D38" s="12"/>
      <c r="F38" s="12"/>
    </row>
    <row r="39" spans="1:6" ht="24.6" x14ac:dyDescent="0.55000000000000004">
      <c r="A39" s="17" t="s">
        <v>40</v>
      </c>
      <c r="B39" s="12"/>
      <c r="D39" s="12"/>
      <c r="F39" s="12"/>
    </row>
    <row r="40" spans="1:6" ht="24.6" x14ac:dyDescent="0.55000000000000004">
      <c r="A40" s="17" t="s">
        <v>117</v>
      </c>
      <c r="B40" s="12"/>
      <c r="D40" s="12"/>
      <c r="F40" s="12"/>
    </row>
    <row r="41" spans="1:6" ht="24.6" x14ac:dyDescent="0.55000000000000004">
      <c r="A41" s="17" t="s">
        <v>100</v>
      </c>
      <c r="B41" s="12"/>
      <c r="D41" s="12"/>
      <c r="F41" s="12"/>
    </row>
    <row r="42" spans="1:6" ht="24.6" x14ac:dyDescent="0.5">
      <c r="A42" s="17" t="s">
        <v>116</v>
      </c>
      <c r="B42" s="8"/>
      <c r="D42" s="8"/>
      <c r="F42" s="8"/>
    </row>
    <row r="43" spans="1:6" ht="24.6" x14ac:dyDescent="0.5">
      <c r="A43" s="17" t="s">
        <v>168</v>
      </c>
      <c r="B43" s="8"/>
      <c r="D43" s="8"/>
      <c r="F43" s="8"/>
    </row>
    <row r="44" spans="1:6" ht="24.6" x14ac:dyDescent="0.55000000000000004">
      <c r="A44" s="17" t="s">
        <v>174</v>
      </c>
      <c r="B44" s="12"/>
      <c r="D44" s="12"/>
      <c r="F44" s="12"/>
    </row>
    <row r="45" spans="1:6" ht="24.6" x14ac:dyDescent="0.55000000000000004">
      <c r="A45" s="17" t="s">
        <v>41</v>
      </c>
      <c r="B45" s="12"/>
      <c r="D45" s="12"/>
      <c r="F45" s="12"/>
    </row>
    <row r="46" spans="1:6" ht="24.6" x14ac:dyDescent="0.55000000000000004">
      <c r="A46" s="17" t="s">
        <v>65</v>
      </c>
      <c r="B46" s="12"/>
      <c r="D46" s="12"/>
      <c r="F46" s="12"/>
    </row>
    <row r="47" spans="1:6" ht="24.6" x14ac:dyDescent="0.55000000000000004">
      <c r="A47" s="17" t="s">
        <v>173</v>
      </c>
      <c r="B47" s="12"/>
      <c r="D47" s="12"/>
      <c r="F47" s="12"/>
    </row>
    <row r="48" spans="1:6" ht="24.6" x14ac:dyDescent="0.55000000000000004">
      <c r="A48" s="17" t="s">
        <v>86</v>
      </c>
      <c r="B48" s="8"/>
      <c r="D48" s="8"/>
      <c r="F48" s="12"/>
    </row>
    <row r="49" spans="1:6" ht="24.6" x14ac:dyDescent="0.5">
      <c r="A49" s="17" t="s">
        <v>77</v>
      </c>
      <c r="B49" s="8"/>
      <c r="D49" s="8"/>
      <c r="F49" s="8"/>
    </row>
    <row r="50" spans="1:6" ht="24.6" x14ac:dyDescent="0.5">
      <c r="A50" s="17" t="s">
        <v>82</v>
      </c>
      <c r="B50" s="8"/>
      <c r="D50" s="8"/>
      <c r="F50" s="8"/>
    </row>
    <row r="51" spans="1:6" ht="24.6" x14ac:dyDescent="0.5">
      <c r="A51" s="17" t="s">
        <v>66</v>
      </c>
      <c r="B51" s="8"/>
      <c r="D51" s="8"/>
      <c r="F51" s="8"/>
    </row>
    <row r="52" spans="1:6" ht="24.6" x14ac:dyDescent="0.5">
      <c r="A52" s="17" t="s">
        <v>95</v>
      </c>
      <c r="B52" s="8"/>
      <c r="D52" s="8"/>
      <c r="F52" s="8"/>
    </row>
    <row r="53" spans="1:6" ht="24.6" x14ac:dyDescent="0.5">
      <c r="A53" s="17" t="s">
        <v>88</v>
      </c>
      <c r="B53" s="8"/>
      <c r="D53" s="8"/>
      <c r="F53" s="8"/>
    </row>
    <row r="54" spans="1:6" ht="24.6" x14ac:dyDescent="0.5">
      <c r="A54" s="17" t="s">
        <v>83</v>
      </c>
      <c r="B54" s="8"/>
      <c r="D54" s="8"/>
      <c r="F54" s="8"/>
    </row>
    <row r="55" spans="1:6" ht="24.6" x14ac:dyDescent="0.5">
      <c r="A55" s="17" t="s">
        <v>51</v>
      </c>
      <c r="B55" s="8"/>
      <c r="D55" s="8"/>
      <c r="F55" s="8"/>
    </row>
    <row r="56" spans="1:6" ht="24.6" x14ac:dyDescent="0.5">
      <c r="A56" s="17" t="s">
        <v>169</v>
      </c>
      <c r="B56" s="8"/>
      <c r="D56" s="8"/>
      <c r="F56" s="8"/>
    </row>
    <row r="57" spans="1:6" ht="24.6" x14ac:dyDescent="0.5">
      <c r="A57" s="17" t="s">
        <v>103</v>
      </c>
      <c r="B57" s="8"/>
      <c r="D57" s="8"/>
      <c r="F57" s="8"/>
    </row>
    <row r="58" spans="1:6" ht="24.6" x14ac:dyDescent="0.5">
      <c r="A58" s="17" t="s">
        <v>46</v>
      </c>
      <c r="B58" s="8"/>
      <c r="D58" s="8"/>
      <c r="F58" s="8"/>
    </row>
    <row r="59" spans="1:6" ht="24.6" x14ac:dyDescent="0.5">
      <c r="A59" s="17" t="s">
        <v>52</v>
      </c>
      <c r="B59" s="8"/>
      <c r="D59" s="8"/>
      <c r="F59" s="8"/>
    </row>
    <row r="60" spans="1:6" ht="24.6" x14ac:dyDescent="0.5">
      <c r="A60" s="17" t="s">
        <v>99</v>
      </c>
      <c r="B60" s="8"/>
      <c r="D60" s="8"/>
      <c r="F60" s="8"/>
    </row>
    <row r="61" spans="1:6" ht="24.6" x14ac:dyDescent="0.5">
      <c r="A61" s="17" t="s">
        <v>53</v>
      </c>
      <c r="B61" s="8"/>
      <c r="D61" s="8"/>
      <c r="F61" s="8"/>
    </row>
    <row r="62" spans="1:6" ht="24.6" x14ac:dyDescent="0.5">
      <c r="A62" s="17" t="s">
        <v>90</v>
      </c>
      <c r="B62" s="8"/>
      <c r="D62" s="8"/>
      <c r="F62" s="8"/>
    </row>
    <row r="63" spans="1:6" ht="24.6" x14ac:dyDescent="0.5">
      <c r="A63" s="17" t="s">
        <v>78</v>
      </c>
      <c r="B63" s="8"/>
      <c r="D63" s="8"/>
      <c r="F63" s="8"/>
    </row>
    <row r="64" spans="1:6" ht="24.6" x14ac:dyDescent="0.5">
      <c r="A64" s="17" t="s">
        <v>56</v>
      </c>
      <c r="B64" s="8"/>
      <c r="D64" s="8"/>
      <c r="F64" s="8"/>
    </row>
    <row r="65" spans="1:6" ht="24.6" x14ac:dyDescent="0.5">
      <c r="A65" s="17" t="s">
        <v>104</v>
      </c>
      <c r="B65" s="8"/>
      <c r="D65" s="8"/>
      <c r="F65" s="8"/>
    </row>
    <row r="66" spans="1:6" ht="24.6" x14ac:dyDescent="0.5">
      <c r="A66" s="17" t="s">
        <v>79</v>
      </c>
      <c r="B66" s="8"/>
      <c r="D66" s="8"/>
      <c r="F66" s="8"/>
    </row>
    <row r="67" spans="1:6" ht="24.6" x14ac:dyDescent="0.5">
      <c r="A67" s="17" t="s">
        <v>80</v>
      </c>
      <c r="B67" s="8"/>
      <c r="D67" s="8"/>
      <c r="F67" s="8"/>
    </row>
    <row r="68" spans="1:6" ht="24.6" x14ac:dyDescent="0.5">
      <c r="A68" s="17" t="s">
        <v>101</v>
      </c>
      <c r="B68" s="8"/>
      <c r="D68" s="8"/>
      <c r="F68" s="8"/>
    </row>
    <row r="69" spans="1:6" ht="24.6" x14ac:dyDescent="0.5">
      <c r="A69" s="17" t="s">
        <v>81</v>
      </c>
      <c r="B69" s="8"/>
      <c r="D69" s="8"/>
      <c r="F69" s="8"/>
    </row>
    <row r="70" spans="1:6" ht="24.6" x14ac:dyDescent="0.5">
      <c r="A70" s="17" t="s">
        <v>47</v>
      </c>
      <c r="B70" s="8"/>
      <c r="D70" s="8"/>
      <c r="F70" s="8"/>
    </row>
    <row r="71" spans="1:6" ht="24.6" x14ac:dyDescent="0.5">
      <c r="A71" s="17" t="s">
        <v>84</v>
      </c>
      <c r="B71" s="8"/>
      <c r="D71" s="8"/>
      <c r="F71" s="8"/>
    </row>
    <row r="72" spans="1:6" ht="24.6" x14ac:dyDescent="0.5">
      <c r="A72" s="17" t="s">
        <v>134</v>
      </c>
      <c r="B72" s="8"/>
      <c r="D72" s="8"/>
      <c r="F72" s="8"/>
    </row>
    <row r="73" spans="1:6" ht="24.6" x14ac:dyDescent="0.5">
      <c r="A73" s="17" t="s">
        <v>71</v>
      </c>
      <c r="B73" s="8"/>
      <c r="D73" s="8"/>
      <c r="F73" s="8"/>
    </row>
    <row r="74" spans="1:6" ht="24.6" x14ac:dyDescent="0.5">
      <c r="A74" s="17" t="s">
        <v>76</v>
      </c>
      <c r="B74" s="8"/>
      <c r="D74" s="8"/>
      <c r="F74" s="8"/>
    </row>
    <row r="75" spans="1:6" ht="24.6" x14ac:dyDescent="0.5">
      <c r="A75" s="17" t="s">
        <v>72</v>
      </c>
      <c r="B75" s="8"/>
      <c r="D75" s="8"/>
      <c r="F75" s="8"/>
    </row>
    <row r="76" spans="1:6" ht="24.6" x14ac:dyDescent="0.5">
      <c r="A76" s="17" t="s">
        <v>38</v>
      </c>
      <c r="B76" s="8"/>
      <c r="D76" s="8"/>
      <c r="F76" s="8"/>
    </row>
    <row r="77" spans="1:6" ht="24.6" x14ac:dyDescent="0.5">
      <c r="A77" s="17" t="s">
        <v>92</v>
      </c>
      <c r="B77" s="8"/>
      <c r="D77" s="8"/>
      <c r="F77" s="8"/>
    </row>
    <row r="78" spans="1:6" ht="24.6" x14ac:dyDescent="0.5">
      <c r="A78" s="17" t="s">
        <v>39</v>
      </c>
      <c r="B78" s="8"/>
      <c r="D78" s="8"/>
      <c r="F78" s="8"/>
    </row>
    <row r="79" spans="1:6" ht="24.6" x14ac:dyDescent="0.5">
      <c r="A79" s="17" t="s">
        <v>96</v>
      </c>
      <c r="B79" s="8"/>
      <c r="D79" s="8"/>
      <c r="F79" s="8"/>
    </row>
    <row r="80" spans="1:6" ht="24.6" x14ac:dyDescent="0.5">
      <c r="A80" s="17" t="s">
        <v>161</v>
      </c>
      <c r="B80" s="8"/>
      <c r="D80" s="8"/>
      <c r="F80" s="8"/>
    </row>
    <row r="81" spans="1:6" ht="24.6" x14ac:dyDescent="0.5">
      <c r="A81" s="17" t="s">
        <v>143</v>
      </c>
      <c r="B81" s="8"/>
      <c r="D81" s="8"/>
      <c r="F81" s="8"/>
    </row>
    <row r="82" spans="1:6" ht="24.6" x14ac:dyDescent="0.5">
      <c r="A82" s="17" t="s">
        <v>159</v>
      </c>
      <c r="B82" s="8"/>
      <c r="D82" s="8"/>
      <c r="F82" s="8"/>
    </row>
    <row r="83" spans="1:6" ht="24.6" x14ac:dyDescent="0.5">
      <c r="A83" s="17" t="s">
        <v>191</v>
      </c>
      <c r="B83" s="8"/>
      <c r="D83" s="8"/>
      <c r="F83" s="8"/>
    </row>
    <row r="84" spans="1:6" ht="24.6" x14ac:dyDescent="0.5">
      <c r="A84" s="17" t="s">
        <v>44</v>
      </c>
      <c r="B84" s="8"/>
      <c r="D84" s="8"/>
      <c r="F84" s="8"/>
    </row>
    <row r="85" spans="1:6" ht="24.6" x14ac:dyDescent="0.5">
      <c r="A85" s="17" t="s">
        <v>137</v>
      </c>
      <c r="B85" s="8"/>
      <c r="D85" s="8"/>
      <c r="F85" s="8"/>
    </row>
    <row r="86" spans="1:6" ht="24.6" x14ac:dyDescent="0.5">
      <c r="A86" s="17" t="s">
        <v>87</v>
      </c>
      <c r="B86" s="8"/>
      <c r="D86" s="8"/>
      <c r="F86" s="8"/>
    </row>
    <row r="87" spans="1:6" ht="20.399999999999999" x14ac:dyDescent="0.55000000000000004">
      <c r="A87" s="16"/>
      <c r="B87" s="8"/>
      <c r="D87" s="8"/>
      <c r="F87" s="8"/>
    </row>
    <row r="88" spans="1:6" ht="20.399999999999999" x14ac:dyDescent="0.55000000000000004">
      <c r="A88" s="10" t="s">
        <v>204</v>
      </c>
      <c r="B88" s="8"/>
      <c r="D88" s="8"/>
      <c r="F88" s="8"/>
    </row>
    <row r="89" spans="1:6" ht="24.6" x14ac:dyDescent="0.5">
      <c r="A89" s="17" t="s">
        <v>105</v>
      </c>
      <c r="B89" s="8"/>
      <c r="D89" s="8"/>
      <c r="F89" s="8"/>
    </row>
    <row r="90" spans="1:6" ht="24.6" x14ac:dyDescent="0.5">
      <c r="A90" s="17" t="s">
        <v>175</v>
      </c>
      <c r="B90" s="8"/>
      <c r="D90" s="8"/>
      <c r="F90" s="8"/>
    </row>
    <row r="91" spans="1:6" ht="24.6" x14ac:dyDescent="0.5">
      <c r="A91" s="17" t="s">
        <v>181</v>
      </c>
      <c r="B91" s="8"/>
      <c r="D91" s="8"/>
      <c r="F91" s="8"/>
    </row>
    <row r="92" spans="1:6" ht="24.6" x14ac:dyDescent="0.5">
      <c r="A92" s="17" t="s">
        <v>188</v>
      </c>
      <c r="B92" s="8"/>
      <c r="D92" s="8"/>
      <c r="F92" s="8"/>
    </row>
    <row r="93" spans="1:6" ht="24.6" x14ac:dyDescent="0.5">
      <c r="A93" s="17" t="s">
        <v>120</v>
      </c>
      <c r="B93" s="8"/>
      <c r="D93" s="8"/>
      <c r="F93" s="8"/>
    </row>
    <row r="94" spans="1:6" ht="24.6" x14ac:dyDescent="0.5">
      <c r="A94" s="17" t="s">
        <v>106</v>
      </c>
      <c r="B94" s="8"/>
      <c r="D94" s="8"/>
      <c r="F94" s="8"/>
    </row>
    <row r="95" spans="1:6" ht="24.6" x14ac:dyDescent="0.5">
      <c r="A95" s="17" t="s">
        <v>107</v>
      </c>
      <c r="B95" s="8"/>
      <c r="D95" s="8"/>
      <c r="F95" s="8"/>
    </row>
    <row r="96" spans="1:6" ht="24.6" x14ac:dyDescent="0.5">
      <c r="A96" s="17" t="s">
        <v>108</v>
      </c>
      <c r="B96" s="8"/>
      <c r="D96" s="8"/>
      <c r="F96" s="8"/>
    </row>
    <row r="97" spans="1:6" ht="24.6" x14ac:dyDescent="0.5">
      <c r="A97" s="17" t="s">
        <v>189</v>
      </c>
      <c r="B97" s="8"/>
      <c r="D97" s="8"/>
      <c r="F97" s="8"/>
    </row>
    <row r="98" spans="1:6" ht="24.6" x14ac:dyDescent="0.5">
      <c r="A98" s="17" t="s">
        <v>147</v>
      </c>
      <c r="B98" s="8"/>
      <c r="D98" s="8"/>
      <c r="F98" s="8"/>
    </row>
    <row r="99" spans="1:6" ht="24.6" x14ac:dyDescent="0.5">
      <c r="A99" s="17" t="s">
        <v>132</v>
      </c>
      <c r="B99" s="8"/>
      <c r="D99" s="8"/>
      <c r="F99" s="8"/>
    </row>
    <row r="100" spans="1:6" ht="24.6" x14ac:dyDescent="0.5">
      <c r="A100" s="17" t="s">
        <v>177</v>
      </c>
      <c r="B100" s="8"/>
      <c r="D100" s="8"/>
      <c r="F100" s="8"/>
    </row>
    <row r="101" spans="1:6" ht="24.6" x14ac:dyDescent="0.5">
      <c r="A101" s="17" t="s">
        <v>153</v>
      </c>
      <c r="B101" s="8"/>
      <c r="D101" s="8"/>
      <c r="F101" s="8"/>
    </row>
    <row r="102" spans="1:6" ht="24.6" x14ac:dyDescent="0.5">
      <c r="A102" s="17" t="s">
        <v>118</v>
      </c>
      <c r="B102" s="8"/>
      <c r="D102" s="8"/>
      <c r="F102" s="8"/>
    </row>
    <row r="103" spans="1:6" ht="24.6" x14ac:dyDescent="0.5">
      <c r="A103" s="17" t="s">
        <v>146</v>
      </c>
      <c r="B103" s="8"/>
      <c r="D103" s="8"/>
      <c r="F103" s="8"/>
    </row>
    <row r="104" spans="1:6" ht="24.6" x14ac:dyDescent="0.5">
      <c r="A104" s="17" t="s">
        <v>109</v>
      </c>
      <c r="B104" s="8"/>
      <c r="D104" s="8"/>
      <c r="F104" s="8"/>
    </row>
    <row r="105" spans="1:6" ht="24.6" x14ac:dyDescent="0.5">
      <c r="A105" s="17" t="s">
        <v>121</v>
      </c>
      <c r="B105" s="8"/>
      <c r="D105" s="8"/>
      <c r="F105" s="8"/>
    </row>
    <row r="106" spans="1:6" ht="24.6" x14ac:dyDescent="0.5">
      <c r="A106" s="17" t="s">
        <v>138</v>
      </c>
      <c r="B106" s="8"/>
      <c r="D106" s="8"/>
      <c r="F106" s="8"/>
    </row>
    <row r="107" spans="1:6" ht="24.6" x14ac:dyDescent="0.5">
      <c r="A107" s="17" t="s">
        <v>178</v>
      </c>
      <c r="B107" s="8"/>
      <c r="D107" s="8"/>
      <c r="F107" s="8"/>
    </row>
    <row r="108" spans="1:6" ht="24.6" x14ac:dyDescent="0.5">
      <c r="A108" s="17" t="s">
        <v>110</v>
      </c>
      <c r="B108" s="8"/>
      <c r="D108" s="8"/>
      <c r="F108" s="8"/>
    </row>
    <row r="109" spans="1:6" ht="24.6" x14ac:dyDescent="0.5">
      <c r="A109" s="17" t="s">
        <v>162</v>
      </c>
      <c r="B109" s="8"/>
      <c r="D109" s="8"/>
      <c r="F109" s="8"/>
    </row>
    <row r="110" spans="1:6" ht="24.6" x14ac:dyDescent="0.5">
      <c r="A110" s="17" t="s">
        <v>122</v>
      </c>
      <c r="B110" s="8"/>
      <c r="D110" s="8"/>
      <c r="F110" s="8"/>
    </row>
    <row r="111" spans="1:6" ht="24.6" x14ac:dyDescent="0.5">
      <c r="A111" s="17" t="s">
        <v>148</v>
      </c>
      <c r="B111" s="8"/>
      <c r="D111" s="8"/>
      <c r="F111" s="8"/>
    </row>
    <row r="112" spans="1:6" ht="24.6" x14ac:dyDescent="0.5">
      <c r="A112" s="17" t="s">
        <v>129</v>
      </c>
      <c r="B112" s="8"/>
      <c r="D112" s="8"/>
      <c r="F112" s="8"/>
    </row>
    <row r="113" spans="1:6" ht="24.6" x14ac:dyDescent="0.5">
      <c r="A113" s="17" t="s">
        <v>187</v>
      </c>
      <c r="B113" s="8"/>
      <c r="D113" s="8"/>
      <c r="F113" s="8"/>
    </row>
    <row r="114" spans="1:6" ht="24.6" x14ac:dyDescent="0.5">
      <c r="A114" s="17" t="s">
        <v>133</v>
      </c>
      <c r="B114" s="8"/>
      <c r="D114" s="8"/>
      <c r="F114" s="8"/>
    </row>
    <row r="115" spans="1:6" ht="24.6" x14ac:dyDescent="0.5">
      <c r="A115" s="17" t="s">
        <v>139</v>
      </c>
      <c r="B115" s="8"/>
      <c r="D115" s="8"/>
      <c r="F115" s="8"/>
    </row>
    <row r="116" spans="1:6" ht="24.6" x14ac:dyDescent="0.5">
      <c r="A116" s="17" t="s">
        <v>157</v>
      </c>
      <c r="B116" s="8"/>
      <c r="D116" s="8"/>
      <c r="F116" s="8"/>
    </row>
    <row r="117" spans="1:6" ht="24.6" x14ac:dyDescent="0.5">
      <c r="A117" s="17" t="s">
        <v>141</v>
      </c>
      <c r="B117" s="8"/>
      <c r="D117" s="8"/>
      <c r="F117" s="8"/>
    </row>
    <row r="118" spans="1:6" ht="24.6" x14ac:dyDescent="0.5">
      <c r="A118" s="17" t="s">
        <v>97</v>
      </c>
      <c r="B118" s="8"/>
      <c r="D118" s="8"/>
      <c r="F118" s="8"/>
    </row>
    <row r="119" spans="1:6" ht="24.6" x14ac:dyDescent="0.5">
      <c r="A119" s="17" t="s">
        <v>112</v>
      </c>
      <c r="B119" s="8"/>
      <c r="D119" s="8"/>
      <c r="F119" s="8"/>
    </row>
    <row r="120" spans="1:6" ht="24.6" x14ac:dyDescent="0.5">
      <c r="A120" s="17" t="s">
        <v>182</v>
      </c>
      <c r="B120" s="8"/>
      <c r="D120" s="8"/>
      <c r="F120" s="8"/>
    </row>
    <row r="121" spans="1:6" ht="24.6" x14ac:dyDescent="0.5">
      <c r="A121" s="17" t="s">
        <v>124</v>
      </c>
      <c r="B121" s="8"/>
      <c r="D121" s="8"/>
      <c r="F121" s="8"/>
    </row>
    <row r="122" spans="1:6" ht="24.6" x14ac:dyDescent="0.5">
      <c r="A122" s="17" t="s">
        <v>123</v>
      </c>
      <c r="B122" s="8"/>
      <c r="D122" s="8"/>
      <c r="F122" s="8"/>
    </row>
    <row r="123" spans="1:6" ht="24.6" x14ac:dyDescent="0.5">
      <c r="A123" s="17" t="s">
        <v>185</v>
      </c>
      <c r="B123" s="8"/>
      <c r="D123" s="8"/>
      <c r="F123" s="8"/>
    </row>
    <row r="124" spans="1:6" ht="24.6" x14ac:dyDescent="0.5">
      <c r="A124" s="17" t="s">
        <v>113</v>
      </c>
      <c r="B124" s="8"/>
      <c r="D124" s="8"/>
      <c r="F124" s="8"/>
    </row>
    <row r="125" spans="1:6" ht="24.6" x14ac:dyDescent="0.5">
      <c r="A125" s="17" t="s">
        <v>111</v>
      </c>
      <c r="B125" s="8"/>
      <c r="D125" s="8"/>
      <c r="F125" s="8"/>
    </row>
    <row r="126" spans="1:6" ht="24.6" x14ac:dyDescent="0.5">
      <c r="A126" s="17" t="s">
        <v>125</v>
      </c>
      <c r="B126" s="8"/>
      <c r="D126" s="8"/>
      <c r="F126" s="8"/>
    </row>
    <row r="127" spans="1:6" ht="24.6" x14ac:dyDescent="0.5">
      <c r="A127" s="17" t="s">
        <v>126</v>
      </c>
      <c r="B127" s="8"/>
      <c r="D127" s="8"/>
      <c r="F127" s="8"/>
    </row>
    <row r="128" spans="1:6" ht="24.6" x14ac:dyDescent="0.5">
      <c r="A128" s="17" t="s">
        <v>127</v>
      </c>
      <c r="B128" s="8"/>
      <c r="D128" s="8"/>
      <c r="F128" s="8"/>
    </row>
    <row r="129" spans="1:6" ht="24.6" x14ac:dyDescent="0.5">
      <c r="A129" s="17" t="s">
        <v>114</v>
      </c>
      <c r="B129" s="8"/>
      <c r="D129" s="8"/>
      <c r="F129" s="8"/>
    </row>
    <row r="130" spans="1:6" ht="24.6" x14ac:dyDescent="0.5">
      <c r="A130" s="17" t="s">
        <v>144</v>
      </c>
      <c r="B130" s="8"/>
      <c r="D130" s="8"/>
      <c r="F130" s="8"/>
    </row>
    <row r="131" spans="1:6" ht="24.6" x14ac:dyDescent="0.5">
      <c r="A131" s="17" t="s">
        <v>128</v>
      </c>
      <c r="B131" s="8"/>
      <c r="D131" s="8"/>
      <c r="F131" s="8"/>
    </row>
    <row r="132" spans="1:6" ht="24.6" x14ac:dyDescent="0.5">
      <c r="A132" s="17" t="s">
        <v>154</v>
      </c>
      <c r="B132" s="8"/>
      <c r="D132" s="8"/>
      <c r="F132" s="8"/>
    </row>
    <row r="133" spans="1:6" ht="24.6" x14ac:dyDescent="0.5">
      <c r="A133" s="17" t="s">
        <v>165</v>
      </c>
      <c r="B133" s="8"/>
      <c r="D133" s="8"/>
      <c r="F133" s="8"/>
    </row>
    <row r="134" spans="1:6" ht="24.6" x14ac:dyDescent="0.5">
      <c r="A134" s="17" t="s">
        <v>149</v>
      </c>
      <c r="B134" s="8"/>
      <c r="D134" s="8"/>
      <c r="F134" s="8"/>
    </row>
    <row r="135" spans="1:6" ht="24.6" x14ac:dyDescent="0.5">
      <c r="A135" s="17" t="s">
        <v>150</v>
      </c>
      <c r="B135" s="8"/>
      <c r="D135" s="8"/>
      <c r="F135" s="8"/>
    </row>
    <row r="136" spans="1:6" ht="24.6" x14ac:dyDescent="0.5">
      <c r="A136" s="17" t="s">
        <v>190</v>
      </c>
      <c r="B136" s="8"/>
      <c r="D136" s="8"/>
      <c r="F136" s="8"/>
    </row>
    <row r="137" spans="1:6" ht="24.6" x14ac:dyDescent="0.5">
      <c r="A137" s="17" t="s">
        <v>145</v>
      </c>
      <c r="B137" s="8"/>
      <c r="D137" s="8"/>
      <c r="F137" s="8"/>
    </row>
    <row r="138" spans="1:6" ht="24.6" x14ac:dyDescent="0.5">
      <c r="A138" s="17" t="s">
        <v>140</v>
      </c>
      <c r="B138" s="8"/>
      <c r="D138" s="8"/>
      <c r="F138" s="8"/>
    </row>
    <row r="139" spans="1:6" ht="24.6" x14ac:dyDescent="0.5">
      <c r="A139" s="17" t="s">
        <v>142</v>
      </c>
      <c r="B139" s="8"/>
      <c r="D139" s="8"/>
      <c r="F139" s="8"/>
    </row>
    <row r="140" spans="1:6" ht="24.6" x14ac:dyDescent="0.5">
      <c r="A140" s="17" t="s">
        <v>183</v>
      </c>
      <c r="B140" s="8"/>
      <c r="D140" s="8"/>
      <c r="F140" s="8"/>
    </row>
    <row r="141" spans="1:6" ht="24.6" x14ac:dyDescent="0.5">
      <c r="A141" s="17" t="s">
        <v>184</v>
      </c>
      <c r="B141" s="8"/>
      <c r="D141" s="8"/>
      <c r="F141" s="8"/>
    </row>
    <row r="142" spans="1:6" ht="24.6" x14ac:dyDescent="0.5">
      <c r="A142" s="17" t="s">
        <v>155</v>
      </c>
      <c r="B142" s="8"/>
      <c r="D142" s="8"/>
      <c r="F142" s="8"/>
    </row>
    <row r="143" spans="1:6" ht="24.6" x14ac:dyDescent="0.5">
      <c r="A143" s="17" t="s">
        <v>130</v>
      </c>
      <c r="B143" s="8"/>
      <c r="D143" s="8"/>
      <c r="F143" s="8"/>
    </row>
    <row r="144" spans="1:6" ht="24.6" x14ac:dyDescent="0.5">
      <c r="A144" s="17" t="s">
        <v>170</v>
      </c>
      <c r="B144" s="8"/>
      <c r="D144" s="8"/>
      <c r="F144" s="8"/>
    </row>
    <row r="145" spans="1:6" ht="24.6" x14ac:dyDescent="0.5">
      <c r="A145" s="17" t="s">
        <v>136</v>
      </c>
      <c r="B145" s="8"/>
      <c r="D145" s="8"/>
      <c r="F145" s="8"/>
    </row>
    <row r="146" spans="1:6" ht="24.6" x14ac:dyDescent="0.5">
      <c r="A146" s="17" t="s">
        <v>151</v>
      </c>
      <c r="B146" s="8"/>
      <c r="D146" s="8"/>
      <c r="F146" s="8"/>
    </row>
    <row r="147" spans="1:6" ht="24.6" x14ac:dyDescent="0.5">
      <c r="A147" s="17" t="s">
        <v>166</v>
      </c>
      <c r="B147" s="8"/>
      <c r="D147" s="8"/>
      <c r="F147" s="8"/>
    </row>
    <row r="148" spans="1:6" ht="24.6" x14ac:dyDescent="0.5">
      <c r="A148" s="17" t="s">
        <v>45</v>
      </c>
      <c r="B148" s="8"/>
      <c r="D148" s="8"/>
      <c r="F148" s="8"/>
    </row>
    <row r="149" spans="1:6" ht="24.6" x14ac:dyDescent="0.5">
      <c r="A149" s="17" t="s">
        <v>152</v>
      </c>
      <c r="B149" s="8"/>
      <c r="D149" s="8"/>
      <c r="F149" s="8"/>
    </row>
    <row r="150" spans="1:6" ht="24.6" x14ac:dyDescent="0.5">
      <c r="A150" s="17" t="s">
        <v>119</v>
      </c>
      <c r="B150" s="8"/>
      <c r="D150" s="8"/>
      <c r="F150" s="8"/>
    </row>
    <row r="151" spans="1:6" ht="24.6" x14ac:dyDescent="0.25">
      <c r="A151" s="17" t="s">
        <v>171</v>
      </c>
    </row>
    <row r="152" spans="1:6" ht="24.6" x14ac:dyDescent="0.25">
      <c r="A152" s="17" t="s">
        <v>195</v>
      </c>
    </row>
    <row r="153" spans="1:6" ht="24.6" x14ac:dyDescent="0.25">
      <c r="A153" s="17" t="s">
        <v>160</v>
      </c>
    </row>
    <row r="154" spans="1:6" ht="24.6" x14ac:dyDescent="0.25">
      <c r="A154" s="17" t="s">
        <v>167</v>
      </c>
    </row>
    <row r="155" spans="1:6" ht="24.6" x14ac:dyDescent="0.25">
      <c r="A155" s="17" t="s">
        <v>156</v>
      </c>
    </row>
    <row r="156" spans="1:6" ht="24.6" x14ac:dyDescent="0.25">
      <c r="A156" s="17" t="s">
        <v>186</v>
      </c>
    </row>
    <row r="157" spans="1:6" ht="24.6" x14ac:dyDescent="0.25">
      <c r="A157" s="17" t="s">
        <v>158</v>
      </c>
    </row>
    <row r="159" spans="1:6" ht="20.399999999999999" x14ac:dyDescent="0.55000000000000004">
      <c r="A159" s="10" t="s">
        <v>199</v>
      </c>
    </row>
    <row r="160" spans="1:6" ht="24.6" x14ac:dyDescent="0.25">
      <c r="A160" s="17" t="s">
        <v>34</v>
      </c>
    </row>
    <row r="161" spans="1:1" ht="24.6" x14ac:dyDescent="0.25">
      <c r="A161" s="17" t="s">
        <v>9</v>
      </c>
    </row>
    <row r="162" spans="1:1" ht="24.6" x14ac:dyDescent="0.25">
      <c r="A162" s="17" t="s">
        <v>163</v>
      </c>
    </row>
    <row r="163" spans="1:1" ht="24.6" x14ac:dyDescent="0.25">
      <c r="A163" s="17" t="s">
        <v>164</v>
      </c>
    </row>
    <row r="164" spans="1:1" ht="24.6" x14ac:dyDescent="0.25">
      <c r="A164" s="17" t="s">
        <v>12</v>
      </c>
    </row>
    <row r="165" spans="1:1" ht="24.6" x14ac:dyDescent="0.25">
      <c r="A165" s="17" t="s">
        <v>13</v>
      </c>
    </row>
    <row r="166" spans="1:1" ht="24.6" x14ac:dyDescent="0.25">
      <c r="A166" s="17" t="s">
        <v>14</v>
      </c>
    </row>
    <row r="167" spans="1:1" ht="24.6" x14ac:dyDescent="0.25">
      <c r="A167" s="17" t="s">
        <v>11</v>
      </c>
    </row>
    <row r="168" spans="1:1" ht="24.6" x14ac:dyDescent="0.25">
      <c r="A168" s="17" t="s">
        <v>20</v>
      </c>
    </row>
    <row r="169" spans="1:1" ht="24.6" x14ac:dyDescent="0.25">
      <c r="A169" s="17" t="s">
        <v>7</v>
      </c>
    </row>
    <row r="170" spans="1:1" ht="24.6" x14ac:dyDescent="0.25">
      <c r="A170" s="17" t="s">
        <v>15</v>
      </c>
    </row>
    <row r="171" spans="1:1" ht="24.6" x14ac:dyDescent="0.25">
      <c r="A171" s="17" t="s">
        <v>179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6"/>
  <sheetViews>
    <sheetView workbookViewId="0">
      <selection activeCell="A5" sqref="A5"/>
    </sheetView>
  </sheetViews>
  <sheetFormatPr defaultRowHeight="13.8" x14ac:dyDescent="0.25"/>
  <cols>
    <col min="1" max="1" width="48.8984375" customWidth="1"/>
    <col min="2" max="2" width="11.19921875" customWidth="1"/>
    <col min="3" max="3" width="4.8984375" customWidth="1"/>
    <col min="4" max="4" width="4.19921875" customWidth="1"/>
    <col min="5" max="5" width="6.69921875" customWidth="1"/>
    <col min="6" max="6" width="4.8984375" customWidth="1"/>
    <col min="7" max="7" width="5.8984375" customWidth="1"/>
    <col min="8" max="8" width="6.59765625" customWidth="1"/>
    <col min="9" max="10" width="5.8984375" customWidth="1"/>
    <col min="11" max="11" width="6.5" customWidth="1"/>
    <col min="12" max="13" width="5.8984375" customWidth="1"/>
    <col min="14" max="14" width="8.59765625" customWidth="1"/>
    <col min="15" max="16" width="8.09765625" customWidth="1"/>
    <col min="17" max="17" width="6.19921875" customWidth="1"/>
    <col min="18" max="19" width="5.8984375" customWidth="1"/>
    <col min="20" max="20" width="7.69921875" customWidth="1"/>
    <col min="21" max="22" width="7" customWidth="1"/>
    <col min="23" max="23" width="7.8984375" customWidth="1"/>
    <col min="24" max="24" width="6.59765625" customWidth="1"/>
    <col min="25" max="25" width="4.19921875" customWidth="1"/>
    <col min="26" max="26" width="7.5" customWidth="1"/>
    <col min="27" max="28" width="5.8984375" customWidth="1"/>
    <col min="29" max="29" width="10" customWidth="1"/>
    <col min="30" max="30" width="4" customWidth="1"/>
    <col min="31" max="31" width="10" customWidth="1"/>
    <col min="32" max="32" width="10" bestFit="1" customWidth="1"/>
  </cols>
  <sheetData>
    <row r="1" spans="1:29" x14ac:dyDescent="0.25">
      <c r="A1" s="4" t="s">
        <v>192</v>
      </c>
    </row>
    <row r="2" spans="1:29" x14ac:dyDescent="0.25">
      <c r="A2" t="s">
        <v>207</v>
      </c>
    </row>
    <row r="3" spans="1:29" x14ac:dyDescent="0.25">
      <c r="A3" s="1" t="s">
        <v>37</v>
      </c>
      <c r="B3" s="1" t="s">
        <v>18</v>
      </c>
    </row>
    <row r="4" spans="1:29" x14ac:dyDescent="0.25">
      <c r="B4" t="s">
        <v>8</v>
      </c>
      <c r="D4" s="9" t="s">
        <v>19</v>
      </c>
      <c r="E4" t="s">
        <v>30</v>
      </c>
      <c r="G4" s="9" t="s">
        <v>19</v>
      </c>
      <c r="H4" t="s">
        <v>29</v>
      </c>
      <c r="J4" s="9" t="s">
        <v>19</v>
      </c>
      <c r="K4" t="s">
        <v>6</v>
      </c>
      <c r="M4" s="9" t="s">
        <v>19</v>
      </c>
      <c r="N4" t="s">
        <v>0</v>
      </c>
      <c r="P4" s="9" t="s">
        <v>19</v>
      </c>
      <c r="Q4" t="s">
        <v>31</v>
      </c>
      <c r="S4" s="9" t="s">
        <v>19</v>
      </c>
      <c r="T4" t="s">
        <v>3</v>
      </c>
      <c r="V4" s="9" t="s">
        <v>19</v>
      </c>
      <c r="W4" t="s">
        <v>32</v>
      </c>
      <c r="Y4" s="9" t="s">
        <v>19</v>
      </c>
      <c r="Z4" t="s">
        <v>4</v>
      </c>
      <c r="AB4" s="9" t="s">
        <v>19</v>
      </c>
      <c r="AC4" s="9" t="s">
        <v>17</v>
      </c>
    </row>
    <row r="5" spans="1:29" x14ac:dyDescent="0.25">
      <c r="A5" s="1" t="s">
        <v>36</v>
      </c>
      <c r="B5" s="9" t="s">
        <v>1</v>
      </c>
      <c r="C5" s="9" t="s">
        <v>2</v>
      </c>
      <c r="D5" s="9"/>
      <c r="E5" s="9" t="s">
        <v>1</v>
      </c>
      <c r="F5" s="9" t="s">
        <v>2</v>
      </c>
      <c r="G5" s="9"/>
      <c r="H5" s="9" t="s">
        <v>1</v>
      </c>
      <c r="I5" s="9" t="s">
        <v>2</v>
      </c>
      <c r="J5" s="9"/>
      <c r="K5" s="9" t="s">
        <v>1</v>
      </c>
      <c r="L5" s="9" t="s">
        <v>2</v>
      </c>
      <c r="M5" s="9"/>
      <c r="N5" s="9" t="s">
        <v>1</v>
      </c>
      <c r="O5" s="9" t="s">
        <v>2</v>
      </c>
      <c r="P5" s="9"/>
      <c r="Q5" s="9" t="s">
        <v>1</v>
      </c>
      <c r="R5" s="9" t="s">
        <v>2</v>
      </c>
      <c r="S5" s="9"/>
      <c r="T5" s="9" t="s">
        <v>1</v>
      </c>
      <c r="U5" s="9" t="s">
        <v>2</v>
      </c>
      <c r="V5" s="9"/>
      <c r="W5" s="9" t="s">
        <v>1</v>
      </c>
      <c r="X5" s="9" t="s">
        <v>2</v>
      </c>
      <c r="Y5" s="9"/>
      <c r="Z5" s="9" t="s">
        <v>1</v>
      </c>
      <c r="AA5" s="9" t="s">
        <v>2</v>
      </c>
      <c r="AB5" s="9"/>
      <c r="AC5" s="9"/>
    </row>
    <row r="6" spans="1:29" x14ac:dyDescent="0.25">
      <c r="A6" s="2" t="s">
        <v>5</v>
      </c>
      <c r="B6" s="3"/>
      <c r="C6" s="3"/>
      <c r="D6" s="3"/>
      <c r="E6" s="3"/>
      <c r="F6" s="3"/>
      <c r="G6" s="3"/>
      <c r="H6" s="3"/>
      <c r="I6" s="3"/>
      <c r="J6" s="3"/>
      <c r="K6" s="3">
        <v>17</v>
      </c>
      <c r="L6" s="3">
        <v>806</v>
      </c>
      <c r="M6" s="3">
        <v>823</v>
      </c>
      <c r="N6" s="3">
        <v>7889</v>
      </c>
      <c r="O6" s="3">
        <v>19259</v>
      </c>
      <c r="P6" s="3">
        <v>27148</v>
      </c>
      <c r="Q6" s="3">
        <v>1377</v>
      </c>
      <c r="R6" s="3">
        <v>3529</v>
      </c>
      <c r="S6" s="3">
        <v>4906</v>
      </c>
      <c r="T6" s="3">
        <v>1239</v>
      </c>
      <c r="U6" s="3">
        <v>2291</v>
      </c>
      <c r="V6" s="3">
        <v>3530</v>
      </c>
      <c r="W6" s="3"/>
      <c r="X6" s="3"/>
      <c r="Y6" s="3"/>
      <c r="Z6" s="3">
        <v>434</v>
      </c>
      <c r="AA6" s="3">
        <v>605</v>
      </c>
      <c r="AB6" s="3">
        <v>1039</v>
      </c>
      <c r="AC6" s="3">
        <v>37446</v>
      </c>
    </row>
    <row r="7" spans="1:29" x14ac:dyDescent="0.25">
      <c r="A7" s="2" t="s">
        <v>22</v>
      </c>
      <c r="B7" s="3"/>
      <c r="C7" s="3"/>
      <c r="D7" s="3"/>
      <c r="E7" s="3">
        <v>40</v>
      </c>
      <c r="F7" s="3">
        <v>41</v>
      </c>
      <c r="G7" s="3">
        <v>81</v>
      </c>
      <c r="H7" s="3">
        <v>4</v>
      </c>
      <c r="I7" s="3">
        <v>6</v>
      </c>
      <c r="J7" s="3">
        <v>10</v>
      </c>
      <c r="K7" s="3">
        <v>17</v>
      </c>
      <c r="L7" s="3">
        <v>11</v>
      </c>
      <c r="M7" s="3">
        <v>28</v>
      </c>
      <c r="N7" s="3">
        <v>12542</v>
      </c>
      <c r="O7" s="3">
        <v>25644</v>
      </c>
      <c r="P7" s="3">
        <v>38186</v>
      </c>
      <c r="Q7" s="3"/>
      <c r="R7" s="3"/>
      <c r="S7" s="3"/>
      <c r="T7" s="3">
        <v>715</v>
      </c>
      <c r="U7" s="3">
        <v>996</v>
      </c>
      <c r="V7" s="3">
        <v>1711</v>
      </c>
      <c r="W7" s="3"/>
      <c r="X7" s="3"/>
      <c r="Y7" s="3"/>
      <c r="Z7" s="3">
        <v>420</v>
      </c>
      <c r="AA7" s="3">
        <v>637</v>
      </c>
      <c r="AB7" s="3">
        <v>1057</v>
      </c>
      <c r="AC7" s="3">
        <v>41073</v>
      </c>
    </row>
    <row r="8" spans="1:29" x14ac:dyDescent="0.25">
      <c r="A8" s="2" t="s">
        <v>28</v>
      </c>
      <c r="B8" s="3"/>
      <c r="C8" s="3"/>
      <c r="D8" s="3"/>
      <c r="E8" s="3">
        <v>35</v>
      </c>
      <c r="F8" s="3">
        <v>12</v>
      </c>
      <c r="G8" s="3">
        <v>47</v>
      </c>
      <c r="H8" s="3">
        <v>27</v>
      </c>
      <c r="I8" s="3">
        <v>21</v>
      </c>
      <c r="J8" s="3">
        <v>48</v>
      </c>
      <c r="K8" s="3">
        <v>292</v>
      </c>
      <c r="L8" s="3">
        <v>353</v>
      </c>
      <c r="M8" s="3">
        <v>645</v>
      </c>
      <c r="N8" s="3">
        <v>8261</v>
      </c>
      <c r="O8" s="3">
        <v>13429</v>
      </c>
      <c r="P8" s="3">
        <v>21690</v>
      </c>
      <c r="Q8" s="3"/>
      <c r="R8" s="3"/>
      <c r="S8" s="3"/>
      <c r="T8" s="3">
        <v>782</v>
      </c>
      <c r="U8" s="3">
        <v>1211</v>
      </c>
      <c r="V8" s="3">
        <v>1993</v>
      </c>
      <c r="W8" s="3">
        <v>2</v>
      </c>
      <c r="X8" s="3">
        <v>2</v>
      </c>
      <c r="Y8" s="3">
        <v>4</v>
      </c>
      <c r="Z8" s="3">
        <v>154</v>
      </c>
      <c r="AA8" s="3">
        <v>199</v>
      </c>
      <c r="AB8" s="3">
        <v>353</v>
      </c>
      <c r="AC8" s="3">
        <v>24780</v>
      </c>
    </row>
    <row r="9" spans="1:29" x14ac:dyDescent="0.25">
      <c r="A9" s="2" t="s">
        <v>23</v>
      </c>
      <c r="B9" s="3"/>
      <c r="C9" s="3"/>
      <c r="D9" s="3"/>
      <c r="E9" s="3">
        <v>23</v>
      </c>
      <c r="F9" s="3">
        <v>178</v>
      </c>
      <c r="G9" s="3">
        <v>201</v>
      </c>
      <c r="H9" s="3">
        <v>77</v>
      </c>
      <c r="I9" s="3">
        <v>582</v>
      </c>
      <c r="J9" s="3">
        <v>659</v>
      </c>
      <c r="K9" s="3">
        <v>188</v>
      </c>
      <c r="L9" s="3">
        <v>439</v>
      </c>
      <c r="M9" s="3">
        <v>627</v>
      </c>
      <c r="N9" s="3">
        <v>27230</v>
      </c>
      <c r="O9" s="3">
        <v>56200</v>
      </c>
      <c r="P9" s="3">
        <v>83430</v>
      </c>
      <c r="Q9" s="3">
        <v>38</v>
      </c>
      <c r="R9" s="3">
        <v>38</v>
      </c>
      <c r="S9" s="3">
        <v>76</v>
      </c>
      <c r="T9" s="3">
        <v>6879</v>
      </c>
      <c r="U9" s="3">
        <v>9990</v>
      </c>
      <c r="V9" s="3">
        <v>16869</v>
      </c>
      <c r="W9" s="3"/>
      <c r="X9" s="3"/>
      <c r="Y9" s="3"/>
      <c r="Z9" s="3">
        <v>1119</v>
      </c>
      <c r="AA9" s="3">
        <v>1320</v>
      </c>
      <c r="AB9" s="3">
        <v>2439</v>
      </c>
      <c r="AC9" s="3">
        <v>104301</v>
      </c>
    </row>
    <row r="10" spans="1:29" x14ac:dyDescent="0.25">
      <c r="A10" s="2" t="s">
        <v>27</v>
      </c>
      <c r="B10" s="3"/>
      <c r="C10" s="3"/>
      <c r="D10" s="3"/>
      <c r="E10" s="3"/>
      <c r="F10" s="3"/>
      <c r="G10" s="3"/>
      <c r="H10" s="3">
        <v>1</v>
      </c>
      <c r="I10" s="3">
        <v>1</v>
      </c>
      <c r="J10" s="3">
        <v>2</v>
      </c>
      <c r="K10" s="3"/>
      <c r="L10" s="3"/>
      <c r="M10" s="3"/>
      <c r="N10" s="3">
        <v>2827</v>
      </c>
      <c r="O10" s="3">
        <v>8596</v>
      </c>
      <c r="P10" s="3">
        <v>11423</v>
      </c>
      <c r="Q10" s="3">
        <v>12</v>
      </c>
      <c r="R10" s="3">
        <v>1</v>
      </c>
      <c r="S10" s="3">
        <v>13</v>
      </c>
      <c r="T10" s="3">
        <v>496</v>
      </c>
      <c r="U10" s="3">
        <v>820</v>
      </c>
      <c r="V10" s="3">
        <v>1316</v>
      </c>
      <c r="W10" s="3"/>
      <c r="X10" s="3"/>
      <c r="Y10" s="3"/>
      <c r="Z10" s="3">
        <v>287</v>
      </c>
      <c r="AA10" s="3">
        <v>301</v>
      </c>
      <c r="AB10" s="3">
        <v>588</v>
      </c>
      <c r="AC10" s="3">
        <v>13342</v>
      </c>
    </row>
    <row r="11" spans="1:29" x14ac:dyDescent="0.25">
      <c r="A11" s="2" t="s">
        <v>26</v>
      </c>
      <c r="B11" s="3"/>
      <c r="C11" s="3"/>
      <c r="D11" s="3"/>
      <c r="E11" s="3">
        <v>68</v>
      </c>
      <c r="F11" s="3">
        <v>75</v>
      </c>
      <c r="G11" s="3">
        <v>143</v>
      </c>
      <c r="H11" s="3">
        <v>84</v>
      </c>
      <c r="I11" s="3">
        <v>154</v>
      </c>
      <c r="J11" s="3">
        <v>238</v>
      </c>
      <c r="K11" s="3">
        <v>112</v>
      </c>
      <c r="L11" s="3">
        <v>201</v>
      </c>
      <c r="M11" s="3">
        <v>313</v>
      </c>
      <c r="N11" s="3">
        <v>9053</v>
      </c>
      <c r="O11" s="3">
        <v>5681</v>
      </c>
      <c r="P11" s="3">
        <v>14734</v>
      </c>
      <c r="Q11" s="3">
        <v>3</v>
      </c>
      <c r="R11" s="3">
        <v>3</v>
      </c>
      <c r="S11" s="3">
        <v>6</v>
      </c>
      <c r="T11" s="3">
        <v>580</v>
      </c>
      <c r="U11" s="3">
        <v>358</v>
      </c>
      <c r="V11" s="3">
        <v>938</v>
      </c>
      <c r="W11" s="3"/>
      <c r="X11" s="3"/>
      <c r="Y11" s="3"/>
      <c r="Z11" s="3">
        <v>98</v>
      </c>
      <c r="AA11" s="3">
        <v>94</v>
      </c>
      <c r="AB11" s="3">
        <v>192</v>
      </c>
      <c r="AC11" s="3">
        <v>16564</v>
      </c>
    </row>
    <row r="12" spans="1:29" x14ac:dyDescent="0.25">
      <c r="A12" s="2" t="s">
        <v>24</v>
      </c>
      <c r="B12" s="3"/>
      <c r="C12" s="3"/>
      <c r="D12" s="3"/>
      <c r="E12" s="3">
        <v>736</v>
      </c>
      <c r="F12" s="3">
        <v>132</v>
      </c>
      <c r="G12" s="3">
        <v>868</v>
      </c>
      <c r="H12" s="3">
        <v>1418</v>
      </c>
      <c r="I12" s="3">
        <v>277</v>
      </c>
      <c r="J12" s="3">
        <v>1695</v>
      </c>
      <c r="K12" s="3">
        <v>19</v>
      </c>
      <c r="L12" s="3">
        <v>2</v>
      </c>
      <c r="M12" s="3">
        <v>21</v>
      </c>
      <c r="N12" s="3">
        <v>25678</v>
      </c>
      <c r="O12" s="3">
        <v>14332</v>
      </c>
      <c r="P12" s="3">
        <v>40010</v>
      </c>
      <c r="Q12" s="3">
        <v>2</v>
      </c>
      <c r="R12" s="3">
        <v>3</v>
      </c>
      <c r="S12" s="3">
        <v>5</v>
      </c>
      <c r="T12" s="3">
        <v>1539</v>
      </c>
      <c r="U12" s="3">
        <v>987</v>
      </c>
      <c r="V12" s="3">
        <v>2526</v>
      </c>
      <c r="W12" s="3"/>
      <c r="X12" s="3"/>
      <c r="Y12" s="3"/>
      <c r="Z12" s="3">
        <v>317</v>
      </c>
      <c r="AA12" s="3">
        <v>161</v>
      </c>
      <c r="AB12" s="3">
        <v>478</v>
      </c>
      <c r="AC12" s="3">
        <v>45603</v>
      </c>
    </row>
    <row r="13" spans="1:29" x14ac:dyDescent="0.25">
      <c r="A13" s="2" t="s">
        <v>21</v>
      </c>
      <c r="B13" s="3"/>
      <c r="C13" s="3"/>
      <c r="D13" s="3"/>
      <c r="E13" s="3">
        <v>11</v>
      </c>
      <c r="F13" s="3">
        <v>9</v>
      </c>
      <c r="G13" s="3">
        <v>20</v>
      </c>
      <c r="H13" s="3">
        <v>184</v>
      </c>
      <c r="I13" s="3">
        <v>95</v>
      </c>
      <c r="J13" s="3">
        <v>279</v>
      </c>
      <c r="K13" s="3">
        <v>20</v>
      </c>
      <c r="L13" s="3">
        <v>59</v>
      </c>
      <c r="M13" s="3">
        <v>79</v>
      </c>
      <c r="N13" s="3">
        <v>3453</v>
      </c>
      <c r="O13" s="3">
        <v>4942</v>
      </c>
      <c r="P13" s="3">
        <v>8395</v>
      </c>
      <c r="Q13" s="3">
        <v>7</v>
      </c>
      <c r="R13" s="3">
        <v>25</v>
      </c>
      <c r="S13" s="3">
        <v>32</v>
      </c>
      <c r="T13" s="3">
        <v>210</v>
      </c>
      <c r="U13" s="3">
        <v>369</v>
      </c>
      <c r="V13" s="3">
        <v>579</v>
      </c>
      <c r="W13" s="3">
        <v>1</v>
      </c>
      <c r="X13" s="3">
        <v>1</v>
      </c>
      <c r="Y13" s="3">
        <v>2</v>
      </c>
      <c r="Z13" s="3">
        <v>45</v>
      </c>
      <c r="AA13" s="3">
        <v>58</v>
      </c>
      <c r="AB13" s="3">
        <v>103</v>
      </c>
      <c r="AC13" s="3">
        <v>9489</v>
      </c>
    </row>
    <row r="14" spans="1:29" x14ac:dyDescent="0.25">
      <c r="A14" s="2" t="s">
        <v>25</v>
      </c>
      <c r="B14" s="3">
        <v>47</v>
      </c>
      <c r="C14" s="3">
        <v>404</v>
      </c>
      <c r="D14" s="3">
        <v>451</v>
      </c>
      <c r="E14" s="3"/>
      <c r="F14" s="3"/>
      <c r="G14" s="3"/>
      <c r="H14" s="3">
        <v>7</v>
      </c>
      <c r="I14" s="3">
        <v>32</v>
      </c>
      <c r="J14" s="3">
        <v>39</v>
      </c>
      <c r="K14" s="3">
        <v>35</v>
      </c>
      <c r="L14" s="3">
        <v>173</v>
      </c>
      <c r="M14" s="3">
        <v>208</v>
      </c>
      <c r="N14" s="3">
        <v>6714</v>
      </c>
      <c r="O14" s="3">
        <v>23352</v>
      </c>
      <c r="P14" s="3">
        <v>30066</v>
      </c>
      <c r="Q14" s="3">
        <v>131</v>
      </c>
      <c r="R14" s="3">
        <v>279</v>
      </c>
      <c r="S14" s="3">
        <v>410</v>
      </c>
      <c r="T14" s="3">
        <v>568</v>
      </c>
      <c r="U14" s="3">
        <v>1686</v>
      </c>
      <c r="V14" s="3">
        <v>2254</v>
      </c>
      <c r="W14" s="3">
        <v>396</v>
      </c>
      <c r="X14" s="3">
        <v>539</v>
      </c>
      <c r="Y14" s="3">
        <v>935</v>
      </c>
      <c r="Z14" s="3">
        <v>154</v>
      </c>
      <c r="AA14" s="3">
        <v>280</v>
      </c>
      <c r="AB14" s="3">
        <v>434</v>
      </c>
      <c r="AC14" s="3">
        <v>34797</v>
      </c>
    </row>
    <row r="15" spans="1:29" x14ac:dyDescent="0.25">
      <c r="A15" s="2" t="s">
        <v>16</v>
      </c>
      <c r="B15" s="3"/>
      <c r="C15" s="3"/>
      <c r="D15" s="3"/>
      <c r="E15" s="3"/>
      <c r="F15" s="3"/>
      <c r="G15" s="3"/>
      <c r="H15" s="3">
        <v>3</v>
      </c>
      <c r="I15" s="3">
        <v>14</v>
      </c>
      <c r="J15" s="3">
        <v>17</v>
      </c>
      <c r="K15" s="3">
        <v>12</v>
      </c>
      <c r="L15" s="3">
        <v>27</v>
      </c>
      <c r="M15" s="3">
        <v>39</v>
      </c>
      <c r="N15" s="3">
        <v>3512</v>
      </c>
      <c r="O15" s="3">
        <v>8928</v>
      </c>
      <c r="P15" s="3">
        <v>12440</v>
      </c>
      <c r="Q15" s="3"/>
      <c r="R15" s="3"/>
      <c r="S15" s="3"/>
      <c r="T15" s="3">
        <v>173</v>
      </c>
      <c r="U15" s="3">
        <v>270</v>
      </c>
      <c r="V15" s="3">
        <v>443</v>
      </c>
      <c r="W15" s="3"/>
      <c r="X15" s="3"/>
      <c r="Y15" s="3"/>
      <c r="Z15" s="3">
        <v>56</v>
      </c>
      <c r="AA15" s="3">
        <v>63</v>
      </c>
      <c r="AB15" s="3">
        <v>119</v>
      </c>
      <c r="AC15" s="3">
        <v>13058</v>
      </c>
    </row>
    <row r="16" spans="1:29" x14ac:dyDescent="0.25">
      <c r="A16" s="2" t="s">
        <v>17</v>
      </c>
      <c r="B16" s="3">
        <v>47</v>
      </c>
      <c r="C16" s="3">
        <v>404</v>
      </c>
      <c r="D16" s="3">
        <v>451</v>
      </c>
      <c r="E16" s="3">
        <v>913</v>
      </c>
      <c r="F16" s="3">
        <v>447</v>
      </c>
      <c r="G16" s="3">
        <v>1360</v>
      </c>
      <c r="H16" s="3">
        <v>1805</v>
      </c>
      <c r="I16" s="3">
        <v>1182</v>
      </c>
      <c r="J16" s="3">
        <v>2987</v>
      </c>
      <c r="K16" s="3">
        <v>712</v>
      </c>
      <c r="L16" s="3">
        <v>2071</v>
      </c>
      <c r="M16" s="3">
        <v>2783</v>
      </c>
      <c r="N16" s="3">
        <v>107159</v>
      </c>
      <c r="O16" s="3">
        <v>180363</v>
      </c>
      <c r="P16" s="3">
        <v>287522</v>
      </c>
      <c r="Q16" s="3">
        <v>1570</v>
      </c>
      <c r="R16" s="3">
        <v>3878</v>
      </c>
      <c r="S16" s="3">
        <v>5448</v>
      </c>
      <c r="T16" s="3">
        <v>13181</v>
      </c>
      <c r="U16" s="3">
        <v>18978</v>
      </c>
      <c r="V16" s="3">
        <v>32159</v>
      </c>
      <c r="W16" s="3">
        <v>399</v>
      </c>
      <c r="X16" s="3">
        <v>542</v>
      </c>
      <c r="Y16" s="3">
        <v>941</v>
      </c>
      <c r="Z16" s="3">
        <v>3084</v>
      </c>
      <c r="AA16" s="3">
        <v>3718</v>
      </c>
      <c r="AB16" s="3">
        <v>6802</v>
      </c>
      <c r="AC16" s="3">
        <v>340453</v>
      </c>
    </row>
  </sheetData>
  <pageMargins left="0.70866141732283472" right="0.70866141732283472" top="0.74803149606299213" bottom="0.74803149606299213" header="0.31496062992125984" footer="0.31496062992125984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สถานะการส่งข้อมูล</vt:lpstr>
      <vt:lpstr>รายงาน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บุษกร อำไพพัสตร์</dc:creator>
  <cp:lastModifiedBy>บุษกร อำไพพัสตร์</cp:lastModifiedBy>
  <cp:lastPrinted>2020-05-01T11:28:01Z</cp:lastPrinted>
  <dcterms:created xsi:type="dcterms:W3CDTF">2018-01-05T09:50:18Z</dcterms:created>
  <dcterms:modified xsi:type="dcterms:W3CDTF">2026-07-06T04:14:28Z</dcterms:modified>
</cp:coreProperties>
</file>